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Test Data" sheetId="4" state="visible" r:id="rId4"/>
    <sheet xmlns:r="http://schemas.openxmlformats.org/officeDocument/2006/relationships" name="Test Cases" sheetId="5" state="visible" r:id="rId5"/>
    <sheet xmlns:r="http://schemas.openxmlformats.org/officeDocument/2006/relationships" name="Execution Log" sheetId="6" state="visible" r:id="rId6"/>
    <sheet xmlns:r="http://schemas.openxmlformats.org/officeDocument/2006/relationships" name="RTM Matrix" sheetId="7" state="visible" r:id="rId7"/>
    <sheet xmlns:r="http://schemas.openxmlformats.org/officeDocument/2006/relationships" name="Defect Log" sheetId="8" state="visible" r:id="rId8"/>
    <sheet xmlns:r="http://schemas.openxmlformats.org/officeDocument/2006/relationships" name="Defect Lifecycle" sheetId="9" state="visible" r:id="rId9"/>
    <sheet xmlns:r="http://schemas.openxmlformats.org/officeDocument/2006/relationships" name="STLC SDLC Plan" sheetId="10" state="visible" r:id="rId10"/>
    <sheet xmlns:r="http://schemas.openxmlformats.org/officeDocument/2006/relationships" name="QA QC Glossary" sheetId="11" state="visible" r:id="rId11"/>
    <sheet xmlns:r="http://schemas.openxmlformats.org/officeDocument/2006/relationships" name="Non-Functional Plan" sheetId="12" state="visible" r:id="rId12"/>
    <sheet xmlns:r="http://schemas.openxmlformats.org/officeDocument/2006/relationships" name="Lighthouse Log" sheetId="13" state="visible" r:id="rId13"/>
    <sheet xmlns:r="http://schemas.openxmlformats.org/officeDocument/2006/relationships" name="Executive Summary" sheetId="14" state="visible" r:id="rId14"/>
    <sheet xmlns:r="http://schemas.openxmlformats.org/officeDocument/2006/relationships" name="Developer Fix Playbook" sheetId="15" state="visible" r:id="rId15"/>
  </sheets>
  <definedNames>
    <definedName name="_xlnm._FilterDatabase" localSheetId="0" hidden="1">'Read Me'!$A$1:$B$9</definedName>
    <definedName name="_xlnm._FilterDatabase" localSheetId="1" hidden="1">'File Inventory'!$A$1:$E$167</definedName>
    <definedName name="_xlnm._FilterDatabase" localSheetId="2" hidden="1">'Requirements'!$A$1:$F$21</definedName>
    <definedName name="_xlnm._FilterDatabase" localSheetId="3" hidden="1">'Test Data'!$A$1:$L$16</definedName>
    <definedName name="_xlnm._FilterDatabase" localSheetId="4" hidden="1">'Test Cases'!$A$1:$L$45</definedName>
    <definedName name="_xlnm._FilterDatabase" localSheetId="5" hidden="1">'Execution Log'!$A$1:$L$45</definedName>
    <definedName name="_xlnm._FilterDatabase" localSheetId="6" hidden="1">'RTM Matrix'!$A$1:$G$21</definedName>
    <definedName name="_xlnm._FilterDatabase" localSheetId="7" hidden="1">'Defect Log'!$A$1:$I$6</definedName>
    <definedName name="_xlnm._FilterDatabase" localSheetId="8" hidden="1">'Defect Lifecycle'!$A$1:$C$10</definedName>
    <definedName name="_xlnm._FilterDatabase" localSheetId="9" hidden="1">'STLC SDLC Plan'!$A$1:$D$13</definedName>
    <definedName name="_xlnm._FilterDatabase" localSheetId="10" hidden="1">'QA QC Glossary'!$A$1:$C$8</definedName>
    <definedName name="_xlnm._FilterDatabase" localSheetId="11" hidden="1">'Non-Functional Plan'!$A$1:$C$8</definedName>
    <definedName name="_xlnm._FilterDatabase" localSheetId="12" hidden="1">'Lighthouse Log'!$A$1:$O$6</definedName>
    <definedName name="_xlnm._FilterDatabase" localSheetId="13" hidden="1">'Executive Summary'!$A$1:$C$9</definedName>
    <definedName name="_xlnm._FilterDatabase" localSheetId="14" hidden="1">'Developer Fix Playbook'!$A$1:$G$11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7365D"/>
    </font>
    <font>
      <b val="1"/>
      <color rgb="0017365D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bottom style="thin">
        <color rgb="00B7C9D6"/>
      </bottom>
    </border>
    <border>
      <left/>
      <right/>
      <top/>
      <bottom style="thin">
        <color rgb="00B7C9D6"/>
      </bottom>
      <diagonal/>
    </border>
    <border>
      <right/>
      <bottom style="thin">
        <color rgb="00B7C9D6"/>
      </bottom>
    </border>
  </borders>
  <cellStyleXfs count="2">
    <xf numFmtId="0" fontId="0" fillId="0" borderId="0"/>
    <xf numFmtId="0" fontId="5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3" borderId="0" applyAlignment="1" pivotButton="0" quotePrefix="0" xfId="0">
      <alignment wrapText="1"/>
    </xf>
    <xf numFmtId="0" fontId="0" fillId="3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1"/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2" pivotButton="0" quotePrefix="0" xfId="0"/>
    <xf numFmtId="0" fontId="1" fillId="2" borderId="0" applyAlignment="1" pivotButton="0" quotePrefix="0" xfId="0">
      <alignment horizontal="center" wrapText="1"/>
    </xf>
    <xf numFmtId="0" fontId="3" fillId="3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Coverage Counts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Summary'!$A$3:$A$7</f>
            </numRef>
          </cat>
          <val>
            <numRef>
              <f>'Executive Summary'!$B$3:$B$7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Artifact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FileInventory" displayName="T_FileInventory" ref="A1:E167" headerRowCount="1">
  <autoFilter ref="A1:E167"/>
  <tableColumns count="5">
    <tableColumn id="1" name="Extracted File Inventory"/>
    <tableColumn id="2" name="None"/>
    <tableColumn id="3" name="None"/>
    <tableColumn id="4" name="None"/>
    <tableColumn id="5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quirements" displayName="T_Requirements" ref="A1:F21" headerRowCount="1">
  <autoFilter ref="A1:F21"/>
  <tableColumns count="6">
    <tableColumn id="1" name="Requirement Baseline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TestData" displayName="T_TestData" ref="A3:L68" headerRowCount="1">
  <autoFilter ref="A1:L16"/>
  <tableColumns count="12">
    <tableColumn id="1" name="Reusable Test Data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TestCases" displayName="T_TestCases" ref="A3:L123" headerRowCount="1">
  <autoFilter ref="A1:L45"/>
  <tableColumns count="12">
    <tableColumn id="1" name="Master Test Case Repository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ExecutionLog" displayName="T_ExecutionLog" ref="A3:L123" headerRowCount="1">
  <autoFilter ref="A1:L45"/>
  <tableColumns count="12">
    <tableColumn id="1" name="Test Execution Log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TMMatrix" displayName="T_RTMMatrix" ref="A1:G21" headerRowCount="1">
  <autoFilter ref="A1:G21"/>
  <tableColumns count="7">
    <tableColumn id="1" name="Requirements Traceability Matrix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DefectLog" displayName="T_DefectLog" ref="A3:I23" headerRowCount="1">
  <autoFilter ref="A1:I6"/>
  <tableColumns count="9">
    <tableColumn id="1" name="Defect Register and Fix Guidanc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DefectLifecycle" displayName="T_DefectLifecycle" ref="A1:C10" headerRowCount="1">
  <autoFilter ref="A1:C10"/>
  <tableColumns count="3">
    <tableColumn id="1" name="Defect Life Cycle"/>
    <tableColumn id="2" name="None"/>
    <tableColumn id="3" name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TLCSDLCPlan" displayName="T_STLCSDLCPlan" ref="A1:D13" headerRowCount="1">
  <autoFilter ref="A1:D13"/>
  <tableColumns count="4">
    <tableColumn id="1" name="STLC and SDLC Operating Model"/>
    <tableColumn id="2" name="None"/>
    <tableColumn id="3" name="None"/>
    <tableColumn id="4" name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QAQCGlossary" displayName="T_QAQCGlossary" ref="A1:C8" headerRowCount="1">
  <autoFilter ref="A1:C8"/>
  <tableColumns count="3">
    <tableColumn id="1" name="QA, QC and Test Strategy Glossary"/>
    <tableColumn id="2" name="None"/>
    <tableColumn id="3" name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NonFunctionalPlan" displayName="T_NonFunctionalPlan" ref="A1:C8" headerRowCount="1">
  <autoFilter ref="A1:C8"/>
  <tableColumns count="3">
    <tableColumn id="1" name="Non-Functional Testing Plan"/>
    <tableColumn id="2" name="None"/>
    <tableColumn id="3" name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LighthouseLog" displayName="T_LighthouseLog" ref="A1:O6" headerRowCount="1">
  <autoFilter ref="A1:O6"/>
  <tableColumns count="15">
    <tableColumn id="1" name="Lighthouse and Accessibility Results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ExecutiveSummary" displayName="T_ExecutiveSummary" ref="A1:C9" headerRowCount="1">
  <autoFilter ref="A1:C9"/>
  <tableColumns count="3">
    <tableColumn id="1" name="Executive QA Summary"/>
    <tableColumn id="2" name="None"/>
    <tableColumn id="3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ile Inventory'!A1" TargetMode="External" Id="rId1"/><Relationship Type="http://schemas.openxmlformats.org/officeDocument/2006/relationships/hyperlink" Target="#'Requirements'!A1" TargetMode="External" Id="rId2"/><Relationship Type="http://schemas.openxmlformats.org/officeDocument/2006/relationships/hyperlink" Target="#'Test Data'!A1" TargetMode="External" Id="rId3"/><Relationship Type="http://schemas.openxmlformats.org/officeDocument/2006/relationships/hyperlink" Target="#'Test Cases'!A1" TargetMode="External" Id="rId4"/><Relationship Type="http://schemas.openxmlformats.org/officeDocument/2006/relationships/hyperlink" Target="#'Execution Log'!A1" TargetMode="External" Id="rId5"/><Relationship Type="http://schemas.openxmlformats.org/officeDocument/2006/relationships/hyperlink" Target="#'RTM Matrix'!A1" TargetMode="External" Id="rId6"/><Relationship Type="http://schemas.openxmlformats.org/officeDocument/2006/relationships/hyperlink" Target="#'Defect Log'!A1" TargetMode="External" Id="rId7"/><Relationship Type="http://schemas.openxmlformats.org/officeDocument/2006/relationships/hyperlink" Target="#'Defect Lifecycle'!A1" TargetMode="External" Id="rId8"/><Relationship Type="http://schemas.openxmlformats.org/officeDocument/2006/relationships/hyperlink" Target="#'STLC SDLC Plan'!A1" TargetMode="External" Id="rId9"/><Relationship Type="http://schemas.openxmlformats.org/officeDocument/2006/relationships/hyperlink" Target="#'QA QC Glossary'!A1" TargetMode="External" Id="rId10"/><Relationship Type="http://schemas.openxmlformats.org/officeDocument/2006/relationships/hyperlink" Target="#'Non-Functional Plan'!A1" TargetMode="External" Id="rId11"/><Relationship Type="http://schemas.openxmlformats.org/officeDocument/2006/relationships/hyperlink" Target="#'Lighthouse Log'!A1" TargetMode="External" Id="rId12"/><Relationship Type="http://schemas.openxmlformats.org/officeDocument/2006/relationships/hyperlink" Target="#'Executive Summary'!A1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28" customHeight="1">
      <c r="A1" s="1" t="inlineStr">
        <is>
          <t>ARNA TOURS &amp; TRAVELS — Complete QA Workbook</t>
        </is>
      </c>
    </row>
    <row r="2" ht="42" customHeight="1">
      <c r="A2" s="3" t="inlineStr">
        <is>
          <t>Prepared from ARNA-TOURS-TRAVELS.zip | Static baseline date: 2026-09-17 | Status discipline: unexecuted is not pass</t>
        </is>
      </c>
    </row>
    <row r="3">
      <c r="A3" s="5" t="inlineStr">
        <is>
          <t>Purpose</t>
        </is>
      </c>
      <c r="B3" s="5" t="inlineStr">
        <is>
          <t>Expanded complete QA workbook for ARNA-TOURS-TRAVELS with a large hands-on manual suite, reusable data, developer fixes, traceability and execution tracking.</t>
        </is>
      </c>
    </row>
    <row r="4">
      <c r="A4" s="6" t="inlineStr">
        <is>
          <t>Purpose</t>
        </is>
      </c>
      <c r="B4" s="6" t="inlineStr">
        <is>
          <t>Complete QA workbook for ARNA-TOURS-TRAVELS supplied ZIP. It combines static inspection, executable manual test design, test data, expected results, RTM, defect lifecycle and release guidance.</t>
        </is>
      </c>
    </row>
    <row r="5">
      <c r="A5" s="6" t="inlineStr">
        <is>
          <t>Scope</t>
        </is>
      </c>
      <c r="B5" s="6" t="inlineStr">
        <is>
          <t>Public PHP pages: index.php, vehicles.php, tours.php, destinations.php; booking UI/API; admin modules; database/schema and SQL migrations; JS/CSS/assets.</t>
        </is>
      </c>
    </row>
    <row r="6">
      <c r="A6" s="6" t="inlineStr">
        <is>
          <t>Execution status</t>
        </is>
      </c>
      <c r="B6" s="6" t="inlineStr">
        <is>
          <t>The archive was extracted and statically inspected. Browser/API/DB execution is marked “Not Executed – environment setup required” unless separately evidenced. Do not treat unexecuted cases as pass.</t>
        </is>
      </c>
    </row>
    <row r="7">
      <c r="A7" s="6" t="inlineStr">
        <is>
          <t>Environment needed</t>
        </is>
      </c>
      <c r="B7" s="6" t="inlineStr">
        <is>
          <t>PHP web server, MySQL/MariaDB loaded with database/*.sql, configured DB credentials, a seeded admin account, browser matrix, Lighthouse/DevTools, and test email/phone data.</t>
        </is>
      </c>
    </row>
    <row r="8">
      <c r="A8" s="6" t="inlineStr">
        <is>
          <t>Release gates</t>
        </is>
      </c>
      <c r="B8" s="6" t="inlineStr">
        <is>
          <t>All Critical functional/security cases pass; no open Critical/High defects without approved risk; smoke/sanity pass; Lighthouse/accessibility results recorded; backup/cleanup completed.</t>
        </is>
      </c>
    </row>
    <row r="9">
      <c r="A9" s="6" t="inlineStr">
        <is>
          <t>How to use</t>
        </is>
      </c>
      <c r="B9" s="6" t="inlineStr">
        <is>
          <t>Filter Test Cases by Test Type/Priority/Status. Execute with Test Data IDs. Record Actual Result, Evidence, Defect ID and final status in Execution Log. Use RTM for coverage and Defects for lifecycle/fix guidance.</t>
        </is>
      </c>
    </row>
    <row r="10">
      <c r="A10" s="6" t="inlineStr">
        <is>
          <t>Important assumption</t>
        </is>
      </c>
      <c r="B10" s="6" t="inlineStr">
        <is>
          <t>Future dates use 2099-01-01 so they remain future-dated; TD-001 uses today and must be adjusted to a future date if execution occurs after today.</t>
        </is>
      </c>
    </row>
    <row r="11">
      <c r="A11" s="6" t="inlineStr">
        <is>
          <t>Static quality checks</t>
        </is>
      </c>
      <c r="B11" s="6" t="inlineStr">
        <is>
          <t>PHP lint output is saved alongside the workbook in the working directory; inspect it before release. Lighthouse requires a running HTTP origin and was not run against the ZIP directly.</t>
        </is>
      </c>
    </row>
    <row r="12">
      <c r="A12" s="7" t="inlineStr">
        <is>
          <t>Workbook tabs</t>
        </is>
      </c>
    </row>
    <row r="13">
      <c r="A13" s="8" t="inlineStr">
        <is>
          <t>File Inventory</t>
        </is>
      </c>
    </row>
    <row r="14">
      <c r="A14" s="8" t="inlineStr">
        <is>
          <t>Requirements</t>
        </is>
      </c>
    </row>
    <row r="15">
      <c r="A15" s="8" t="inlineStr">
        <is>
          <t>Test Data</t>
        </is>
      </c>
    </row>
    <row r="16">
      <c r="A16" s="8" t="inlineStr">
        <is>
          <t>Test Cases</t>
        </is>
      </c>
    </row>
    <row r="17">
      <c r="A17" s="8" t="inlineStr">
        <is>
          <t>Execution Log</t>
        </is>
      </c>
    </row>
    <row r="18">
      <c r="A18" s="8" t="inlineStr">
        <is>
          <t>RTM Matrix</t>
        </is>
      </c>
    </row>
    <row r="19">
      <c r="A19" s="8" t="inlineStr">
        <is>
          <t>Defect Log</t>
        </is>
      </c>
    </row>
    <row r="20">
      <c r="A20" s="8" t="inlineStr">
        <is>
          <t>Defect Lifecycle</t>
        </is>
      </c>
    </row>
    <row r="21">
      <c r="A21" s="8" t="inlineStr">
        <is>
          <t>STLC SDLC Plan</t>
        </is>
      </c>
    </row>
    <row r="22">
      <c r="A22" s="8" t="inlineStr">
        <is>
          <t>QA QC Glossary</t>
        </is>
      </c>
    </row>
    <row r="23">
      <c r="A23" s="8" t="inlineStr">
        <is>
          <t>Non-Functional Plan</t>
        </is>
      </c>
    </row>
    <row r="24">
      <c r="A24" s="8" t="inlineStr">
        <is>
          <t>Lighthouse Log</t>
        </is>
      </c>
    </row>
    <row r="25">
      <c r="A25" s="8" t="inlineStr">
        <is>
          <t>Executive Summary</t>
        </is>
      </c>
    </row>
  </sheetData>
  <autoFilter ref="A1:B9"/>
  <mergeCells count="2">
    <mergeCell ref="A2:B2"/>
    <mergeCell ref="A1:B1"/>
  </mergeCells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  <hyperlink xmlns:r="http://schemas.openxmlformats.org/officeDocument/2006/relationships" ref="A19" r:id="rId7"/>
    <hyperlink xmlns:r="http://schemas.openxmlformats.org/officeDocument/2006/relationships" ref="A20" r:id="rId8"/>
    <hyperlink xmlns:r="http://schemas.openxmlformats.org/officeDocument/2006/relationships" ref="A21" r:id="rId9"/>
    <hyperlink xmlns:r="http://schemas.openxmlformats.org/officeDocument/2006/relationships" ref="A22" r:id="rId10"/>
    <hyperlink xmlns:r="http://schemas.openxmlformats.org/officeDocument/2006/relationships" ref="A23" r:id="rId11"/>
    <hyperlink xmlns:r="http://schemas.openxmlformats.org/officeDocument/2006/relationships" ref="A24" r:id="rId12"/>
    <hyperlink xmlns:r="http://schemas.openxmlformats.org/officeDocument/2006/relationships" ref="A25" r:id="rId13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22" customWidth="1" min="4" max="4"/>
    <col width="24" customWidth="1" min="5" max="5"/>
  </cols>
  <sheetData>
    <row r="1" ht="28" customHeight="1">
      <c r="A1" s="1" t="inlineStr">
        <is>
          <t>Extracted File Inventory</t>
        </is>
      </c>
    </row>
    <row r="2" ht="42" customHeight="1">
      <c r="A2" s="16" t="inlineStr">
        <is>
          <t>All files extracted under /home/ubuntu/work/arna/ARNA-TOURS-TRAVELS; source ZIP retained separately.</t>
        </is>
      </c>
      <c r="B2" s="14" t="n"/>
      <c r="C2" s="14" t="n"/>
      <c r="D2" s="14" t="n"/>
      <c r="E2" s="14" t="n"/>
    </row>
    <row r="3">
      <c r="A3" s="5" t="inlineStr">
        <is>
          <t>Relative Path</t>
        </is>
      </c>
      <c r="B3" s="5" t="inlineStr">
        <is>
          <t>Extension</t>
        </is>
      </c>
      <c r="C3" s="5" t="inlineStr">
        <is>
          <t>Size (bytes)</t>
        </is>
      </c>
      <c r="D3" s="5" t="inlineStr">
        <is>
          <t>Category</t>
        </is>
      </c>
      <c r="E3" s="5" t="inlineStr">
        <is>
          <t>Inspection Status</t>
        </is>
      </c>
    </row>
    <row r="4">
      <c r="A4" s="12" t="inlineStr">
        <is>
          <t>.htaccess</t>
        </is>
      </c>
      <c r="B4" s="12" t="inlineStr">
        <is>
          <t>[no extension]</t>
        </is>
      </c>
      <c r="C4" s="12" t="n">
        <v>556</v>
      </c>
      <c r="D4" s="12" t="inlineStr">
        <is>
          <t>Asset/document</t>
        </is>
      </c>
      <c r="E4" s="12" t="inlineStr">
        <is>
          <t>Inventory only</t>
        </is>
      </c>
    </row>
    <row r="5">
      <c r="A5" s="12" t="inlineStr">
        <is>
          <t>ARNA-TOURS-TRAVELS/.htaccess</t>
        </is>
      </c>
      <c r="B5" s="12" t="inlineStr">
        <is>
          <t>[no extension]</t>
        </is>
      </c>
      <c r="C5" s="12" t="n">
        <v>556</v>
      </c>
      <c r="D5" s="12" t="inlineStr">
        <is>
          <t>Asset/document</t>
        </is>
      </c>
      <c r="E5" s="12" t="inlineStr">
        <is>
          <t>Inventory only</t>
        </is>
      </c>
    </row>
    <row r="6">
      <c r="A6" s="12" t="inlineStr">
        <is>
          <t>ARNA-TOURS-TRAVELS/QA-UPDATE.md</t>
        </is>
      </c>
      <c r="B6" s="12" t="inlineStr">
        <is>
          <t>.md</t>
        </is>
      </c>
      <c r="C6" s="12" t="n">
        <v>1321</v>
      </c>
      <c r="D6" s="12" t="inlineStr">
        <is>
          <t>Asset/document</t>
        </is>
      </c>
      <c r="E6" s="12" t="inlineStr">
        <is>
          <t>Inspected</t>
        </is>
      </c>
    </row>
    <row r="7">
      <c r="A7" s="12" t="inlineStr">
        <is>
          <t>ARNA-TOURS-TRAVELS/RUN-ME.txt</t>
        </is>
      </c>
      <c r="B7" s="12" t="inlineStr">
        <is>
          <t>.txt</t>
        </is>
      </c>
      <c r="C7" s="12" t="n">
        <v>0</v>
      </c>
      <c r="D7" s="12" t="inlineStr">
        <is>
          <t>Asset/document</t>
        </is>
      </c>
      <c r="E7" s="12" t="inlineStr">
        <is>
          <t>Inspected</t>
        </is>
      </c>
    </row>
    <row r="8">
      <c r="A8" s="12" t="inlineStr">
        <is>
          <t>ARNA-TOURS-TRAVELS/SETUP-V2.md</t>
        </is>
      </c>
      <c r="B8" s="12" t="inlineStr">
        <is>
          <t>.md</t>
        </is>
      </c>
      <c r="C8" s="12" t="n">
        <v>1471</v>
      </c>
      <c r="D8" s="12" t="inlineStr">
        <is>
          <t>Asset/document</t>
        </is>
      </c>
      <c r="E8" s="12" t="inlineStr">
        <is>
          <t>Inspected</t>
        </is>
      </c>
    </row>
    <row r="9">
      <c r="A9" s="12" t="inlineStr">
        <is>
          <t>ARNA-TOURS-TRAVELS/admin/admin-layout.php</t>
        </is>
      </c>
      <c r="B9" s="12" t="inlineStr">
        <is>
          <t>.php</t>
        </is>
      </c>
      <c r="C9" s="12" t="n">
        <v>3263</v>
      </c>
      <c r="D9" s="12" t="inlineStr">
        <is>
          <t>Application/source</t>
        </is>
      </c>
      <c r="E9" s="12" t="inlineStr">
        <is>
          <t>Inspected</t>
        </is>
      </c>
    </row>
    <row r="10">
      <c r="A10" s="12" t="inlineStr">
        <is>
          <t>ARNA-TOURS-TRAVELS/admin/booking-view.php</t>
        </is>
      </c>
      <c r="B10" s="12" t="inlineStr">
        <is>
          <t>.php</t>
        </is>
      </c>
      <c r="C10" s="12" t="n">
        <v>5272</v>
      </c>
      <c r="D10" s="12" t="inlineStr">
        <is>
          <t>Application/source</t>
        </is>
      </c>
      <c r="E10" s="12" t="inlineStr">
        <is>
          <t>Inspected</t>
        </is>
      </c>
    </row>
    <row r="11">
      <c r="A11" s="12" t="inlineStr">
        <is>
          <t>ARNA-TOURS-TRAVELS/admin/bookings.php</t>
        </is>
      </c>
      <c r="B11" s="12" t="inlineStr">
        <is>
          <t>.php</t>
        </is>
      </c>
      <c r="C11" s="12" t="n">
        <v>2510</v>
      </c>
      <c r="D11" s="12" t="inlineStr">
        <is>
          <t>Application/source</t>
        </is>
      </c>
      <c r="E11" s="12" t="inlineStr">
        <is>
          <t>Inspected</t>
        </is>
      </c>
    </row>
    <row r="12">
      <c r="A12" s="12" t="inlineStr">
        <is>
          <t>ARNA-TOURS-TRAVELS/admin/cms.php</t>
        </is>
      </c>
      <c r="B12" s="12" t="inlineStr">
        <is>
          <t>.php</t>
        </is>
      </c>
      <c r="C12" s="12" t="n">
        <v>5630</v>
      </c>
      <c r="D12" s="12" t="inlineStr">
        <is>
          <t>Application/source</t>
        </is>
      </c>
      <c r="E12" s="12" t="inlineStr">
        <is>
          <t>Inspected</t>
        </is>
      </c>
    </row>
    <row r="13">
      <c r="A13" s="12" t="inlineStr">
        <is>
          <t>ARNA-TOURS-TRAVELS/admin/customers.php</t>
        </is>
      </c>
      <c r="B13" s="12" t="inlineStr">
        <is>
          <t>.php</t>
        </is>
      </c>
      <c r="C13" s="12" t="n">
        <v>1866</v>
      </c>
      <c r="D13" s="12" t="inlineStr">
        <is>
          <t>Application/source</t>
        </is>
      </c>
      <c r="E13" s="12" t="inlineStr">
        <is>
          <t>Inspected</t>
        </is>
      </c>
    </row>
    <row r="14">
      <c r="A14" s="12" t="inlineStr">
        <is>
          <t>ARNA-TOURS-TRAVELS/admin/dashboard.php</t>
        </is>
      </c>
      <c r="B14" s="12" t="inlineStr">
        <is>
          <t>.php</t>
        </is>
      </c>
      <c r="C14" s="12" t="n">
        <v>2387</v>
      </c>
      <c r="D14" s="12" t="inlineStr">
        <is>
          <t>Application/source</t>
        </is>
      </c>
      <c r="E14" s="12" t="inlineStr">
        <is>
          <t>Inspected</t>
        </is>
      </c>
    </row>
    <row r="15">
      <c r="A15" s="12" t="inlineStr">
        <is>
          <t>ARNA-TOURS-TRAVELS/admin/destinations.php</t>
        </is>
      </c>
      <c r="B15" s="12" t="inlineStr">
        <is>
          <t>.php</t>
        </is>
      </c>
      <c r="C15" s="12" t="n">
        <v>5997</v>
      </c>
      <c r="D15" s="12" t="inlineStr">
        <is>
          <t>Application/source</t>
        </is>
      </c>
      <c r="E15" s="12" t="inlineStr">
        <is>
          <t>Inspected</t>
        </is>
      </c>
    </row>
    <row r="16">
      <c r="A16" s="12" t="inlineStr">
        <is>
          <t>ARNA-TOURS-TRAVELS/admin/drivers.php</t>
        </is>
      </c>
      <c r="B16" s="12" t="inlineStr">
        <is>
          <t>.php</t>
        </is>
      </c>
      <c r="C16" s="12" t="n">
        <v>6084</v>
      </c>
      <c r="D16" s="12" t="inlineStr">
        <is>
          <t>Application/source</t>
        </is>
      </c>
      <c r="E16" s="12" t="inlineStr">
        <is>
          <t>Inspected</t>
        </is>
      </c>
    </row>
    <row r="17">
      <c r="A17" s="12" t="inlineStr">
        <is>
          <t>ARNA-TOURS-TRAVELS/admin/index.php</t>
        </is>
      </c>
      <c r="B17" s="12" t="inlineStr">
        <is>
          <t>.php</t>
        </is>
      </c>
      <c r="C17" s="12" t="n">
        <v>3249</v>
      </c>
      <c r="D17" s="12" t="inlineStr">
        <is>
          <t>Application/source</t>
        </is>
      </c>
      <c r="E17" s="12" t="inlineStr">
        <is>
          <t>Inspected</t>
        </is>
      </c>
    </row>
    <row r="18">
      <c r="A18" s="12" t="inlineStr">
        <is>
          <t>ARNA-TOURS-TRAVELS/admin/logout.php</t>
        </is>
      </c>
      <c r="B18" s="12" t="inlineStr">
        <is>
          <t>.php</t>
        </is>
      </c>
      <c r="C18" s="12" t="n">
        <v>349</v>
      </c>
      <c r="D18" s="12" t="inlineStr">
        <is>
          <t>Application/source</t>
        </is>
      </c>
      <c r="E18" s="12" t="inlineStr">
        <is>
          <t>Inspected</t>
        </is>
      </c>
    </row>
    <row r="19">
      <c r="A19" s="12" t="inlineStr">
        <is>
          <t>ARNA-TOURS-TRAVELS/admin/packages.php</t>
        </is>
      </c>
      <c r="B19" s="12" t="inlineStr">
        <is>
          <t>.php</t>
        </is>
      </c>
      <c r="C19" s="12" t="n">
        <v>7585</v>
      </c>
      <c r="D19" s="12" t="inlineStr">
        <is>
          <t>Application/source</t>
        </is>
      </c>
      <c r="E19" s="12" t="inlineStr">
        <is>
          <t>Inspected</t>
        </is>
      </c>
    </row>
    <row r="20">
      <c r="A20" s="12" t="inlineStr">
        <is>
          <t>ARNA-TOURS-TRAVELS/admin/services.php</t>
        </is>
      </c>
      <c r="B20" s="12" t="inlineStr">
        <is>
          <t>.php</t>
        </is>
      </c>
      <c r="C20" s="12" t="n">
        <v>5428</v>
      </c>
      <c r="D20" s="12" t="inlineStr">
        <is>
          <t>Application/source</t>
        </is>
      </c>
      <c r="E20" s="12" t="inlineStr">
        <is>
          <t>Inspected</t>
        </is>
      </c>
    </row>
    <row r="21">
      <c r="A21" s="12" t="inlineStr">
        <is>
          <t>ARNA-TOURS-TRAVELS/admin/settings.php</t>
        </is>
      </c>
      <c r="B21" s="12" t="inlineStr">
        <is>
          <t>.php</t>
        </is>
      </c>
      <c r="C21" s="12" t="n">
        <v>2343</v>
      </c>
      <c r="D21" s="12" t="inlineStr">
        <is>
          <t>Application/source</t>
        </is>
      </c>
      <c r="E21" s="12" t="inlineStr">
        <is>
          <t>Inspected</t>
        </is>
      </c>
    </row>
    <row r="22">
      <c r="A22" s="12" t="inlineStr">
        <is>
          <t>ARNA-TOURS-TRAVELS/admin/setup.php</t>
        </is>
      </c>
      <c r="B22" s="12" t="inlineStr">
        <is>
          <t>.php</t>
        </is>
      </c>
      <c r="C22" s="12" t="n">
        <v>2820</v>
      </c>
      <c r="D22" s="12" t="inlineStr">
        <is>
          <t>Application/source</t>
        </is>
      </c>
      <c r="E22" s="12" t="inlineStr">
        <is>
          <t>Inspected</t>
        </is>
      </c>
    </row>
    <row r="23">
      <c r="A23" s="12" t="inlineStr">
        <is>
          <t>ARNA-TOURS-TRAVELS/admin/vehicles.php</t>
        </is>
      </c>
      <c r="B23" s="12" t="inlineStr">
        <is>
          <t>.php</t>
        </is>
      </c>
      <c r="C23" s="12" t="n">
        <v>12199</v>
      </c>
      <c r="D23" s="12" t="inlineStr">
        <is>
          <t>Application/source</t>
        </is>
      </c>
      <c r="E23" s="12" t="inlineStr">
        <is>
          <t>Inspected</t>
        </is>
      </c>
    </row>
    <row r="24">
      <c r="A24" s="12" t="inlineStr">
        <is>
          <t>ARNA-TOURS-TRAVELS/api/booking/assign.php</t>
        </is>
      </c>
      <c r="B24" s="12" t="inlineStr">
        <is>
          <t>.php</t>
        </is>
      </c>
      <c r="C24" s="12" t="n">
        <v>875</v>
      </c>
      <c r="D24" s="12" t="inlineStr">
        <is>
          <t>Application/source</t>
        </is>
      </c>
      <c r="E24" s="12" t="inlineStr">
        <is>
          <t>Inspected</t>
        </is>
      </c>
    </row>
    <row r="25">
      <c r="A25" s="12" t="inlineStr">
        <is>
          <t>ARNA-TOURS-TRAVELS/api/booking/create.php</t>
        </is>
      </c>
      <c r="B25" s="12" t="inlineStr">
        <is>
          <t>.php</t>
        </is>
      </c>
      <c r="C25" s="12" t="n">
        <v>4817</v>
      </c>
      <c r="D25" s="12" t="inlineStr">
        <is>
          <t>Application/source</t>
        </is>
      </c>
      <c r="E25" s="12" t="inlineStr">
        <is>
          <t>Inspected</t>
        </is>
      </c>
    </row>
    <row r="26">
      <c r="A26" s="12" t="inlineStr">
        <is>
          <t>ARNA-TOURS-TRAVELS/api/booking/list.php</t>
        </is>
      </c>
      <c r="B26" s="12" t="inlineStr">
        <is>
          <t>.php</t>
        </is>
      </c>
      <c r="C26" s="12" t="n">
        <v>0</v>
      </c>
      <c r="D26" s="12" t="inlineStr">
        <is>
          <t>Application/source</t>
        </is>
      </c>
      <c r="E26" s="12" t="inlineStr">
        <is>
          <t>Inspected</t>
        </is>
      </c>
    </row>
    <row r="27">
      <c r="A27" s="12" t="inlineStr">
        <is>
          <t>ARNA-TOURS-TRAVELS/api/booking/update-status.php</t>
        </is>
      </c>
      <c r="B27" s="12" t="inlineStr">
        <is>
          <t>.php</t>
        </is>
      </c>
      <c r="C27" s="12" t="n">
        <v>832</v>
      </c>
      <c r="D27" s="12" t="inlineStr">
        <is>
          <t>Application/source</t>
        </is>
      </c>
      <c r="E27" s="12" t="inlineStr">
        <is>
          <t>Inspected</t>
        </is>
      </c>
    </row>
    <row r="28">
      <c r="A28" s="12" t="inlineStr">
        <is>
          <t>ARNA-TOURS-TRAVELS/api/booking/view.php</t>
        </is>
      </c>
      <c r="B28" s="12" t="inlineStr">
        <is>
          <t>.php</t>
        </is>
      </c>
      <c r="C28" s="12" t="n">
        <v>0</v>
      </c>
      <c r="D28" s="12" t="inlineStr">
        <is>
          <t>Application/source</t>
        </is>
      </c>
      <c r="E28" s="12" t="inlineStr">
        <is>
          <t>Inspected</t>
        </is>
      </c>
    </row>
    <row r="29">
      <c r="A29" s="12" t="inlineStr">
        <is>
          <t>ARNA-TOURS-TRAVELS/assets/css/admin.css</t>
        </is>
      </c>
      <c r="B29" s="12" t="inlineStr">
        <is>
          <t>.css</t>
        </is>
      </c>
      <c r="C29" s="12" t="n">
        <v>7754</v>
      </c>
      <c r="D29" s="12" t="inlineStr">
        <is>
          <t>Application/source</t>
        </is>
      </c>
      <c r="E29" s="12" t="inlineStr">
        <is>
          <t>Inventory only</t>
        </is>
      </c>
    </row>
    <row r="30">
      <c r="A30" s="12" t="inlineStr">
        <is>
          <t>ARNA-TOURS-TRAVELS/assets/css/booking.css</t>
        </is>
      </c>
      <c r="B30" s="12" t="inlineStr">
        <is>
          <t>.css</t>
        </is>
      </c>
      <c r="C30" s="12" t="n">
        <v>8066</v>
      </c>
      <c r="D30" s="12" t="inlineStr">
        <is>
          <t>Application/source</t>
        </is>
      </c>
      <c r="E30" s="12" t="inlineStr">
        <is>
          <t>Inventory only</t>
        </is>
      </c>
    </row>
    <row r="31">
      <c r="A31" s="12" t="inlineStr">
        <is>
          <t>ARNA-TOURS-TRAVELS/assets/css/responsive-fix.css</t>
        </is>
      </c>
      <c r="B31" s="12" t="inlineStr">
        <is>
          <t>.css</t>
        </is>
      </c>
      <c r="C31" s="12" t="n">
        <v>5499</v>
      </c>
      <c r="D31" s="12" t="inlineStr">
        <is>
          <t>Application/source</t>
        </is>
      </c>
      <c r="E31" s="12" t="inlineStr">
        <is>
          <t>Inventory only</t>
        </is>
      </c>
    </row>
    <row r="32">
      <c r="A32" s="12" t="inlineStr">
        <is>
          <t>ARNA-TOURS-TRAVELS/assets/css/scroll-car.css</t>
        </is>
      </c>
      <c r="B32" s="12" t="inlineStr">
        <is>
          <t>.css</t>
        </is>
      </c>
      <c r="C32" s="12" t="n">
        <v>2862</v>
      </c>
      <c r="D32" s="12" t="inlineStr">
        <is>
          <t>Application/source</t>
        </is>
      </c>
      <c r="E32" s="12" t="inlineStr">
        <is>
          <t>Inventory only</t>
        </is>
      </c>
    </row>
    <row r="33">
      <c r="A33" s="12" t="inlineStr">
        <is>
          <t>ARNA-TOURS-TRAVELS/assets/css/styles.css</t>
        </is>
      </c>
      <c r="B33" s="12" t="inlineStr">
        <is>
          <t>.css</t>
        </is>
      </c>
      <c r="C33" s="12" t="n">
        <v>11609</v>
      </c>
      <c r="D33" s="12" t="inlineStr">
        <is>
          <t>Application/source</t>
        </is>
      </c>
      <c r="E33" s="12" t="inlineStr">
        <is>
          <t>Inventory only</t>
        </is>
      </c>
    </row>
    <row r="34">
      <c r="A34" s="12" t="inlineStr">
        <is>
          <t>ARNA-TOURS-TRAVELS/assets/css/swiper-bundle.min.css</t>
        </is>
      </c>
      <c r="B34" s="12" t="inlineStr">
        <is>
          <t>.css</t>
        </is>
      </c>
      <c r="C34" s="12" t="n">
        <v>18431</v>
      </c>
      <c r="D34" s="12" t="inlineStr">
        <is>
          <t>Application/source</t>
        </is>
      </c>
      <c r="E34" s="12" t="inlineStr">
        <is>
          <t>Inventory only</t>
        </is>
      </c>
    </row>
    <row r="35">
      <c r="A35" s="12" t="inlineStr">
        <is>
          <t>ARNA-TOURS-TRAVELS/assets/img/car-1.png</t>
        </is>
      </c>
      <c r="B35" s="12" t="inlineStr">
        <is>
          <t>.png</t>
        </is>
      </c>
      <c r="C35" s="12" t="n">
        <v>423629</v>
      </c>
      <c r="D35" s="12" t="inlineStr">
        <is>
          <t>Asset/document</t>
        </is>
      </c>
      <c r="E35" s="12" t="inlineStr">
        <is>
          <t>Inventory only</t>
        </is>
      </c>
    </row>
    <row r="36">
      <c r="A36" s="12" t="inlineStr">
        <is>
          <t>ARNA-TOURS-TRAVELS/assets/img/car-2.png</t>
        </is>
      </c>
      <c r="B36" s="12" t="inlineStr">
        <is>
          <t>.png</t>
        </is>
      </c>
      <c r="C36" s="12" t="n">
        <v>452458</v>
      </c>
      <c r="D36" s="12" t="inlineStr">
        <is>
          <t>Asset/document</t>
        </is>
      </c>
      <c r="E36" s="12" t="inlineStr">
        <is>
          <t>Inventory only</t>
        </is>
      </c>
    </row>
    <row r="37">
      <c r="A37" s="12" t="inlineStr">
        <is>
          <t>ARNA-TOURS-TRAVELS/assets/img/car-3.png</t>
        </is>
      </c>
      <c r="B37" s="12" t="inlineStr">
        <is>
          <t>.png</t>
        </is>
      </c>
      <c r="C37" s="12" t="n">
        <v>420556</v>
      </c>
      <c r="D37" s="12" t="inlineStr">
        <is>
          <t>Asset/document</t>
        </is>
      </c>
      <c r="E37" s="12" t="inlineStr">
        <is>
          <t>Inventory only</t>
        </is>
      </c>
    </row>
    <row r="38">
      <c r="A38" s="12" t="inlineStr">
        <is>
          <t>ARNA-TOURS-TRAVELS/assets/img/ertiga.png</t>
        </is>
      </c>
      <c r="B38" s="12" t="inlineStr">
        <is>
          <t>.png</t>
        </is>
      </c>
      <c r="C38" s="12" t="n">
        <v>1688131</v>
      </c>
      <c r="D38" s="12" t="inlineStr">
        <is>
          <t>Asset/document</t>
        </is>
      </c>
      <c r="E38" s="12" t="inlineStr">
        <is>
          <t>Inventory only</t>
        </is>
      </c>
    </row>
    <row r="39">
      <c r="A39" s="12" t="inlineStr">
        <is>
          <t>ARNA-TOURS-TRAVELS/assets/img/etios.png</t>
        </is>
      </c>
      <c r="B39" s="12" t="inlineStr">
        <is>
          <t>.png</t>
        </is>
      </c>
      <c r="C39" s="12" t="n">
        <v>1641587</v>
      </c>
      <c r="D39" s="12" t="inlineStr">
        <is>
          <t>Asset/document</t>
        </is>
      </c>
      <c r="E39" s="12" t="inlineStr">
        <is>
          <t>Inventory only</t>
        </is>
      </c>
    </row>
    <row r="40">
      <c r="A40" s="12" t="inlineStr">
        <is>
          <t>ARNA-TOURS-TRAVELS/assets/img/favicon.png</t>
        </is>
      </c>
      <c r="B40" s="12" t="inlineStr">
        <is>
          <t>.png</t>
        </is>
      </c>
      <c r="C40" s="12" t="n">
        <v>1067</v>
      </c>
      <c r="D40" s="12" t="inlineStr">
        <is>
          <t>Asset/document</t>
        </is>
      </c>
      <c r="E40" s="12" t="inlineStr">
        <is>
          <t>Inventory only</t>
        </is>
      </c>
    </row>
    <row r="41">
      <c r="A41" s="12" t="inlineStr">
        <is>
          <t>ARNA-TOURS-TRAVELS/assets/img/innova.png</t>
        </is>
      </c>
      <c r="B41" s="12" t="inlineStr">
        <is>
          <t>.png</t>
        </is>
      </c>
      <c r="C41" s="12" t="n">
        <v>1874009</v>
      </c>
      <c r="D41" s="12" t="inlineStr">
        <is>
          <t>Asset/document</t>
        </is>
      </c>
      <c r="E41" s="12" t="inlineStr">
        <is>
          <t>Inventory only</t>
        </is>
      </c>
    </row>
    <row r="42">
      <c r="A42" s="12" t="inlineStr">
        <is>
          <t>ARNA-TOURS-TRAVELS/assets/js/booking.js</t>
        </is>
      </c>
      <c r="B42" s="12" t="inlineStr">
        <is>
          <t>.js</t>
        </is>
      </c>
      <c r="C42" s="12" t="n">
        <v>6444</v>
      </c>
      <c r="D42" s="12" t="inlineStr">
        <is>
          <t>Application/source</t>
        </is>
      </c>
      <c r="E42" s="12" t="inlineStr">
        <is>
          <t>Inspected</t>
        </is>
      </c>
    </row>
    <row r="43">
      <c r="A43" s="12" t="inlineStr">
        <is>
          <t>ARNA-TOURS-TRAVELS/assets/js/gsap.min.js</t>
        </is>
      </c>
      <c r="B43" s="12" t="inlineStr">
        <is>
          <t>.js</t>
        </is>
      </c>
      <c r="C43" s="12" t="n">
        <v>72214</v>
      </c>
      <c r="D43" s="12" t="inlineStr">
        <is>
          <t>Application/source</t>
        </is>
      </c>
      <c r="E43" s="12" t="inlineStr">
        <is>
          <t>Inspected</t>
        </is>
      </c>
    </row>
    <row r="44">
      <c r="A44" s="12" t="inlineStr">
        <is>
          <t>ARNA-TOURS-TRAVELS/assets/js/main.js</t>
        </is>
      </c>
      <c r="B44" s="12" t="inlineStr">
        <is>
          <t>.js</t>
        </is>
      </c>
      <c r="C44" s="12" t="n">
        <v>2142</v>
      </c>
      <c r="D44" s="12" t="inlineStr">
        <is>
          <t>Application/source</t>
        </is>
      </c>
      <c r="E44" s="12" t="inlineStr">
        <is>
          <t>Inspected</t>
        </is>
      </c>
    </row>
    <row r="45">
      <c r="A45" s="12" t="inlineStr">
        <is>
          <t>ARNA-TOURS-TRAVELS/assets/js/scroll-car.js</t>
        </is>
      </c>
      <c r="B45" s="12" t="inlineStr">
        <is>
          <t>.js</t>
        </is>
      </c>
      <c r="C45" s="12" t="n">
        <v>6229</v>
      </c>
      <c r="D45" s="12" t="inlineStr">
        <is>
          <t>Application/source</t>
        </is>
      </c>
      <c r="E45" s="12" t="inlineStr">
        <is>
          <t>Inspected</t>
        </is>
      </c>
    </row>
    <row r="46">
      <c r="A46" s="12" t="inlineStr">
        <is>
          <t>ARNA-TOURS-TRAVELS/assets/js/swiper-bundle.min.js</t>
        </is>
      </c>
      <c r="B46" s="12" t="inlineStr">
        <is>
          <t>.js</t>
        </is>
      </c>
      <c r="C46" s="12" t="n">
        <v>150447</v>
      </c>
      <c r="D46" s="12" t="inlineStr">
        <is>
          <t>Application/source</t>
        </is>
      </c>
      <c r="E46" s="12" t="inlineStr">
        <is>
          <t>Inspected</t>
        </is>
      </c>
    </row>
    <row r="47">
      <c r="A47" s="12" t="inlineStr">
        <is>
          <t>ARNA-TOURS-TRAVELS/assets/uploads/.htaccess</t>
        </is>
      </c>
      <c r="B47" s="12" t="inlineStr">
        <is>
          <t>[no extension]</t>
        </is>
      </c>
      <c r="C47" s="12" t="n">
        <v>97</v>
      </c>
      <c r="D47" s="12" t="inlineStr">
        <is>
          <t>Asset/document</t>
        </is>
      </c>
      <c r="E47" s="12" t="inlineStr">
        <is>
          <t>Inventory only</t>
        </is>
      </c>
    </row>
    <row r="48">
      <c r="A48" s="12" t="inlineStr">
        <is>
          <t>ARNA-TOURS-TRAVELS/assets/uploads/vehicles/vehicle-47285ae299848e807264.png</t>
        </is>
      </c>
      <c r="B48" s="12" t="inlineStr">
        <is>
          <t>.png</t>
        </is>
      </c>
      <c r="C48" s="12" t="n">
        <v>420556</v>
      </c>
      <c r="D48" s="12" t="inlineStr">
        <is>
          <t>Asset/document</t>
        </is>
      </c>
      <c r="E48" s="12" t="inlineStr">
        <is>
          <t>Inventory only</t>
        </is>
      </c>
    </row>
    <row r="49">
      <c r="A49" s="12" t="inlineStr">
        <is>
          <t>ARNA-TOURS-TRAVELS/booking.php</t>
        </is>
      </c>
      <c r="B49" s="12" t="inlineStr">
        <is>
          <t>.php</t>
        </is>
      </c>
      <c r="C49" s="12" t="n">
        <v>88</v>
      </c>
      <c r="D49" s="12" t="inlineStr">
        <is>
          <t>Application/source</t>
        </is>
      </c>
      <c r="E49" s="12" t="inlineStr">
        <is>
          <t>Inspected</t>
        </is>
      </c>
    </row>
    <row r="50">
      <c r="A50" s="12" t="inlineStr">
        <is>
          <t>ARNA-TOURS-TRAVELS/config/api_keys.php</t>
        </is>
      </c>
      <c r="B50" s="12" t="inlineStr">
        <is>
          <t>.php</t>
        </is>
      </c>
      <c r="C50" s="12" t="n">
        <v>0</v>
      </c>
      <c r="D50" s="12" t="inlineStr">
        <is>
          <t>Application/source</t>
        </is>
      </c>
      <c r="E50" s="12" t="inlineStr">
        <is>
          <t>Inspected</t>
        </is>
      </c>
    </row>
    <row r="51">
      <c r="A51" s="12" t="inlineStr">
        <is>
          <t>ARNA-TOURS-TRAVELS/config/config.php</t>
        </is>
      </c>
      <c r="B51" s="12" t="inlineStr">
        <is>
          <t>.php</t>
        </is>
      </c>
      <c r="C51" s="12" t="n">
        <v>259</v>
      </c>
      <c r="D51" s="12" t="inlineStr">
        <is>
          <t>Application/source</t>
        </is>
      </c>
      <c r="E51" s="12" t="inlineStr">
        <is>
          <t>Inspected</t>
        </is>
      </c>
    </row>
    <row r="52">
      <c r="A52" s="12" t="inlineStr">
        <is>
          <t>ARNA-TOURS-TRAVELS/config/database.php</t>
        </is>
      </c>
      <c r="B52" s="12" t="inlineStr">
        <is>
          <t>.php</t>
        </is>
      </c>
      <c r="C52" s="12" t="n">
        <v>1111</v>
      </c>
      <c r="D52" s="12" t="inlineStr">
        <is>
          <t>Application/source</t>
        </is>
      </c>
      <c r="E52" s="12" t="inlineStr">
        <is>
          <t>Inspected</t>
        </is>
      </c>
    </row>
    <row r="53">
      <c r="A53" s="12" t="inlineStr">
        <is>
          <t>ARNA-TOURS-TRAVELS/contact.php</t>
        </is>
      </c>
      <c r="B53" s="12" t="inlineStr">
        <is>
          <t>.php</t>
        </is>
      </c>
      <c r="C53" s="12" t="n">
        <v>0</v>
      </c>
      <c r="D53" s="12" t="inlineStr">
        <is>
          <t>Application/source</t>
        </is>
      </c>
      <c r="E53" s="12" t="inlineStr">
        <is>
          <t>Inspected</t>
        </is>
      </c>
    </row>
    <row r="54">
      <c r="A54" s="12" t="inlineStr">
        <is>
          <t>ARNA-TOURS-TRAVELS/controllers/BookingController.php</t>
        </is>
      </c>
      <c r="B54" s="12" t="inlineStr">
        <is>
          <t>.php</t>
        </is>
      </c>
      <c r="C54" s="12" t="n">
        <v>2398</v>
      </c>
      <c r="D54" s="12" t="inlineStr">
        <is>
          <t>Application/source</t>
        </is>
      </c>
      <c r="E54" s="12" t="inlineStr">
        <is>
          <t>Inspected</t>
        </is>
      </c>
    </row>
    <row r="55">
      <c r="A55" s="12" t="inlineStr">
        <is>
          <t>ARNA-TOURS-TRAVELS/controllers/CustomerController.php</t>
        </is>
      </c>
      <c r="B55" s="12" t="inlineStr">
        <is>
          <t>.php</t>
        </is>
      </c>
      <c r="C55" s="12" t="n">
        <v>0</v>
      </c>
      <c r="D55" s="12" t="inlineStr">
        <is>
          <t>Application/source</t>
        </is>
      </c>
      <c r="E55" s="12" t="inlineStr">
        <is>
          <t>Inspected</t>
        </is>
      </c>
    </row>
    <row r="56">
      <c r="A56" s="12" t="inlineStr">
        <is>
          <t>ARNA-TOURS-TRAVELS/controllers/RecommendationController.php</t>
        </is>
      </c>
      <c r="B56" s="12" t="inlineStr">
        <is>
          <t>.php</t>
        </is>
      </c>
      <c r="C56" s="12" t="n">
        <v>0</v>
      </c>
      <c r="D56" s="12" t="inlineStr">
        <is>
          <t>Application/source</t>
        </is>
      </c>
      <c r="E56" s="12" t="inlineStr">
        <is>
          <t>Inspected</t>
        </is>
      </c>
    </row>
    <row r="57">
      <c r="A57" s="12" t="inlineStr">
        <is>
          <t>ARNA-TOURS-TRAVELS/controllers/TourController.php</t>
        </is>
      </c>
      <c r="B57" s="12" t="inlineStr">
        <is>
          <t>.php</t>
        </is>
      </c>
      <c r="C57" s="12" t="n">
        <v>0</v>
      </c>
      <c r="D57" s="12" t="inlineStr">
        <is>
          <t>Application/source</t>
        </is>
      </c>
      <c r="E57" s="12" t="inlineStr">
        <is>
          <t>Inspected</t>
        </is>
      </c>
    </row>
    <row r="58">
      <c r="A58" s="12" t="inlineStr">
        <is>
          <t>ARNA-TOURS-TRAVELS/controllers/VehicleController.php</t>
        </is>
      </c>
      <c r="B58" s="12" t="inlineStr">
        <is>
          <t>.php</t>
        </is>
      </c>
      <c r="C58" s="12" t="n">
        <v>0</v>
      </c>
      <c r="D58" s="12" t="inlineStr">
        <is>
          <t>Application/source</t>
        </is>
      </c>
      <c r="E58" s="12" t="inlineStr">
        <is>
          <t>Inspected</t>
        </is>
      </c>
    </row>
    <row r="59">
      <c r="A59" s="12" t="inlineStr">
        <is>
          <t>ARNA-TOURS-TRAVELS/database/002_content_management.sql</t>
        </is>
      </c>
      <c r="B59" s="12" t="inlineStr">
        <is>
          <t>.sql</t>
        </is>
      </c>
      <c r="C59" s="12" t="n">
        <v>3695</v>
      </c>
      <c r="D59" s="12" t="inlineStr">
        <is>
          <t>Application/source</t>
        </is>
      </c>
      <c r="E59" s="12" t="inlineStr">
        <is>
          <t>Inspected</t>
        </is>
      </c>
    </row>
    <row r="60">
      <c r="A60" s="12" t="inlineStr">
        <is>
          <t>ARNA-TOURS-TRAVELS/database/003_backend_completion.sql</t>
        </is>
      </c>
      <c r="B60" s="12" t="inlineStr">
        <is>
          <t>.sql</t>
        </is>
      </c>
      <c r="C60" s="12" t="n">
        <v>2969</v>
      </c>
      <c r="D60" s="12" t="inlineStr">
        <is>
          <t>Application/source</t>
        </is>
      </c>
      <c r="E60" s="12" t="inlineStr">
        <is>
          <t>Inspected</t>
        </is>
      </c>
    </row>
    <row r="61">
      <c r="A61" s="12" t="inlineStr">
        <is>
          <t>ARNA-TOURS-TRAVELS/database/005_vehicle_pricing.sql</t>
        </is>
      </c>
      <c r="B61" s="12" t="inlineStr">
        <is>
          <t>.sql</t>
        </is>
      </c>
      <c r="C61" s="12" t="n">
        <v>4018</v>
      </c>
      <c r="D61" s="12" t="inlineStr">
        <is>
          <t>Application/source</t>
        </is>
      </c>
      <c r="E61" s="12" t="inlineStr">
        <is>
          <t>Inspected</t>
        </is>
      </c>
    </row>
    <row r="62">
      <c r="A62" s="12" t="inlineStr">
        <is>
          <t>ARNA-TOURS-TRAVELS/database/schema.sql</t>
        </is>
      </c>
      <c r="B62" s="12" t="inlineStr">
        <is>
          <t>.sql</t>
        </is>
      </c>
      <c r="C62" s="12" t="n">
        <v>8281</v>
      </c>
      <c r="D62" s="12" t="inlineStr">
        <is>
          <t>Application/source</t>
        </is>
      </c>
      <c r="E62" s="12" t="inlineStr">
        <is>
          <t>Inspected</t>
        </is>
      </c>
    </row>
    <row r="63">
      <c r="A63" s="12" t="inlineStr">
        <is>
          <t>ARNA-TOURS-TRAVELS/destinations.php</t>
        </is>
      </c>
      <c r="B63" s="12" t="inlineStr">
        <is>
          <t>.php</t>
        </is>
      </c>
      <c r="C63" s="12" t="n">
        <v>1405</v>
      </c>
      <c r="D63" s="12" t="inlineStr">
        <is>
          <t>Application/source</t>
        </is>
      </c>
      <c r="E63" s="12" t="inlineStr">
        <is>
          <t>Inspected</t>
        </is>
      </c>
    </row>
    <row r="64">
      <c r="A64" s="12" t="inlineStr">
        <is>
          <t>ARNA-TOURS-TRAVELS/includes/auth.php</t>
        </is>
      </c>
      <c r="B64" s="12" t="inlineStr">
        <is>
          <t>.php</t>
        </is>
      </c>
      <c r="C64" s="12" t="n">
        <v>1153</v>
      </c>
      <c r="D64" s="12" t="inlineStr">
        <is>
          <t>Application/source</t>
        </is>
      </c>
      <c r="E64" s="12" t="inlineStr">
        <is>
          <t>Inspected</t>
        </is>
      </c>
    </row>
    <row r="65">
      <c r="A65" s="12" t="inlineStr">
        <is>
          <t>ARNA-TOURS-TRAVELS/includes/footer.php</t>
        </is>
      </c>
      <c r="B65" s="12" t="inlineStr">
        <is>
          <t>.php</t>
        </is>
      </c>
      <c r="C65" s="12" t="n">
        <v>0</v>
      </c>
      <c r="D65" s="12" t="inlineStr">
        <is>
          <t>Application/source</t>
        </is>
      </c>
      <c r="E65" s="12" t="inlineStr">
        <is>
          <t>Inspected</t>
        </is>
      </c>
    </row>
    <row r="66">
      <c r="A66" s="12" t="inlineStr">
        <is>
          <t>ARNA-TOURS-TRAVELS/includes/functions.php</t>
        </is>
      </c>
      <c r="B66" s="12" t="inlineStr">
        <is>
          <t>.php</t>
        </is>
      </c>
      <c r="C66" s="12" t="n">
        <v>2345</v>
      </c>
      <c r="D66" s="12" t="inlineStr">
        <is>
          <t>Application/source</t>
        </is>
      </c>
      <c r="E66" s="12" t="inlineStr">
        <is>
          <t>Inspected</t>
        </is>
      </c>
    </row>
    <row r="67">
      <c r="A67" s="12" t="inlineStr">
        <is>
          <t>ARNA-TOURS-TRAVELS/includes/header.php</t>
        </is>
      </c>
      <c r="B67" s="12" t="inlineStr">
        <is>
          <t>.php</t>
        </is>
      </c>
      <c r="C67" s="12" t="n">
        <v>0</v>
      </c>
      <c r="D67" s="12" t="inlineStr">
        <is>
          <t>Application/source</t>
        </is>
      </c>
      <c r="E67" s="12" t="inlineStr">
        <is>
          <t>Inspected</t>
        </is>
      </c>
    </row>
    <row r="68">
      <c r="A68" s="12" t="inlineStr">
        <is>
          <t>ARNA-TOURS-TRAVELS/index.php</t>
        </is>
      </c>
      <c r="B68" s="12" t="inlineStr">
        <is>
          <t>.php</t>
        </is>
      </c>
      <c r="C68" s="12" t="n">
        <v>71587</v>
      </c>
      <c r="D68" s="12" t="inlineStr">
        <is>
          <t>Application/source</t>
        </is>
      </c>
      <c r="E68" s="12" t="inlineStr">
        <is>
          <t>Inspected</t>
        </is>
      </c>
    </row>
    <row r="69">
      <c r="A69" s="12" t="inlineStr">
        <is>
          <t>ARNA-TOURS-TRAVELS/models/Booking.php</t>
        </is>
      </c>
      <c r="B69" s="12" t="inlineStr">
        <is>
          <t>.php</t>
        </is>
      </c>
      <c r="C69" s="12" t="n">
        <v>4803</v>
      </c>
      <c r="D69" s="12" t="inlineStr">
        <is>
          <t>Application/source</t>
        </is>
      </c>
      <c r="E69" s="12" t="inlineStr">
        <is>
          <t>Inspected</t>
        </is>
      </c>
    </row>
    <row r="70">
      <c r="A70" s="12" t="inlineStr">
        <is>
          <t>ARNA-TOURS-TRAVELS/models/Cms.php</t>
        </is>
      </c>
      <c r="B70" s="12" t="inlineStr">
        <is>
          <t>.php</t>
        </is>
      </c>
      <c r="C70" s="12" t="n">
        <v>1150</v>
      </c>
      <c r="D70" s="12" t="inlineStr">
        <is>
          <t>Application/source</t>
        </is>
      </c>
      <c r="E70" s="12" t="inlineStr">
        <is>
          <t>Inspected</t>
        </is>
      </c>
    </row>
    <row r="71">
      <c r="A71" s="12" t="inlineStr">
        <is>
          <t>ARNA-TOURS-TRAVELS/models/Customer.php</t>
        </is>
      </c>
      <c r="B71" s="12" t="inlineStr">
        <is>
          <t>.php</t>
        </is>
      </c>
      <c r="C71" s="12" t="n">
        <v>1627</v>
      </c>
      <c r="D71" s="12" t="inlineStr">
        <is>
          <t>Application/source</t>
        </is>
      </c>
      <c r="E71" s="12" t="inlineStr">
        <is>
          <t>Inspected</t>
        </is>
      </c>
    </row>
    <row r="72">
      <c r="A72" s="12" t="inlineStr">
        <is>
          <t>ARNA-TOURS-TRAVELS/models/Destination.php</t>
        </is>
      </c>
      <c r="B72" s="12" t="inlineStr">
        <is>
          <t>.php</t>
        </is>
      </c>
      <c r="C72" s="12" t="n">
        <v>1777</v>
      </c>
      <c r="D72" s="12" t="inlineStr">
        <is>
          <t>Application/source</t>
        </is>
      </c>
      <c r="E72" s="12" t="inlineStr">
        <is>
          <t>Inspected</t>
        </is>
      </c>
    </row>
    <row r="73">
      <c r="A73" s="12" t="inlineStr">
        <is>
          <t>ARNA-TOURS-TRAVELS/models/Driver.php</t>
        </is>
      </c>
      <c r="B73" s="12" t="inlineStr">
        <is>
          <t>.php</t>
        </is>
      </c>
      <c r="C73" s="12" t="n">
        <v>1743</v>
      </c>
      <c r="D73" s="12" t="inlineStr">
        <is>
          <t>Application/source</t>
        </is>
      </c>
      <c r="E73" s="12" t="inlineStr">
        <is>
          <t>Inspected</t>
        </is>
      </c>
    </row>
    <row r="74">
      <c r="A74" s="12" t="inlineStr">
        <is>
          <t>ARNA-TOURS-TRAVELS/models/Service.php</t>
        </is>
      </c>
      <c r="B74" s="12" t="inlineStr">
        <is>
          <t>.php</t>
        </is>
      </c>
      <c r="C74" s="12" t="n">
        <v>2042</v>
      </c>
      <c r="D74" s="12" t="inlineStr">
        <is>
          <t>Application/source</t>
        </is>
      </c>
      <c r="E74" s="12" t="inlineStr">
        <is>
          <t>Inspected</t>
        </is>
      </c>
    </row>
    <row r="75">
      <c r="A75" s="12" t="inlineStr">
        <is>
          <t>ARNA-TOURS-TRAVELS/models/TourPackage.php</t>
        </is>
      </c>
      <c r="B75" s="12" t="inlineStr">
        <is>
          <t>.php</t>
        </is>
      </c>
      <c r="C75" s="12" t="n">
        <v>1703</v>
      </c>
      <c r="D75" s="12" t="inlineStr">
        <is>
          <t>Application/source</t>
        </is>
      </c>
      <c r="E75" s="12" t="inlineStr">
        <is>
          <t>Inspected</t>
        </is>
      </c>
    </row>
    <row r="76">
      <c r="A76" s="12" t="inlineStr">
        <is>
          <t>ARNA-TOURS-TRAVELS/models/Vehicle.php</t>
        </is>
      </c>
      <c r="B76" s="12" t="inlineStr">
        <is>
          <t>.php</t>
        </is>
      </c>
      <c r="C76" s="12" t="n">
        <v>3983</v>
      </c>
      <c r="D76" s="12" t="inlineStr">
        <is>
          <t>Application/source</t>
        </is>
      </c>
      <c r="E76" s="12" t="inlineStr">
        <is>
          <t>Inspected</t>
        </is>
      </c>
    </row>
    <row r="77">
      <c r="A77" s="12" t="inlineStr">
        <is>
          <t>ARNA-TOURS-TRAVELS/tours.php</t>
        </is>
      </c>
      <c r="B77" s="12" t="inlineStr">
        <is>
          <t>.php</t>
        </is>
      </c>
      <c r="C77" s="12" t="n">
        <v>1411</v>
      </c>
      <c r="D77" s="12" t="inlineStr">
        <is>
          <t>Application/source</t>
        </is>
      </c>
      <c r="E77" s="12" t="inlineStr">
        <is>
          <t>Inspected</t>
        </is>
      </c>
    </row>
    <row r="78">
      <c r="A78" s="12" t="inlineStr">
        <is>
          <t>ARNA-TOURS-TRAVELS/vehicles.php</t>
        </is>
      </c>
      <c r="B78" s="12" t="inlineStr">
        <is>
          <t>.php</t>
        </is>
      </c>
      <c r="C78" s="12" t="n">
        <v>5104</v>
      </c>
      <c r="D78" s="12" t="inlineStr">
        <is>
          <t>Application/source</t>
        </is>
      </c>
      <c r="E78" s="12" t="inlineStr">
        <is>
          <t>Inspected</t>
        </is>
      </c>
    </row>
    <row r="79">
      <c r="A79" s="12" t="inlineStr">
        <is>
          <t>QA-UPDATE.md</t>
        </is>
      </c>
      <c r="B79" s="12" t="inlineStr">
        <is>
          <t>.md</t>
        </is>
      </c>
      <c r="C79" s="12" t="n">
        <v>1321</v>
      </c>
      <c r="D79" s="12" t="inlineStr">
        <is>
          <t>Asset/document</t>
        </is>
      </c>
      <c r="E79" s="12" t="inlineStr">
        <is>
          <t>Inspected</t>
        </is>
      </c>
    </row>
    <row r="80">
      <c r="A80" s="12" t="inlineStr">
        <is>
          <t>RUN-ME.txt</t>
        </is>
      </c>
      <c r="B80" s="12" t="inlineStr">
        <is>
          <t>.txt</t>
        </is>
      </c>
      <c r="C80" s="12" t="n">
        <v>0</v>
      </c>
      <c r="D80" s="12" t="inlineStr">
        <is>
          <t>Asset/document</t>
        </is>
      </c>
      <c r="E80" s="12" t="inlineStr">
        <is>
          <t>Inspected</t>
        </is>
      </c>
    </row>
    <row r="81">
      <c r="A81" s="12" t="inlineStr">
        <is>
          <t>SETUP-V2.md</t>
        </is>
      </c>
      <c r="B81" s="12" t="inlineStr">
        <is>
          <t>.md</t>
        </is>
      </c>
      <c r="C81" s="12" t="n">
        <v>1471</v>
      </c>
      <c r="D81" s="12" t="inlineStr">
        <is>
          <t>Asset/document</t>
        </is>
      </c>
      <c r="E81" s="12" t="inlineStr">
        <is>
          <t>Inspected</t>
        </is>
      </c>
    </row>
    <row r="82">
      <c r="A82" s="12" t="inlineStr">
        <is>
          <t>admin/admin-layout.php</t>
        </is>
      </c>
      <c r="B82" s="12" t="inlineStr">
        <is>
          <t>.php</t>
        </is>
      </c>
      <c r="C82" s="12" t="n">
        <v>3263</v>
      </c>
      <c r="D82" s="12" t="inlineStr">
        <is>
          <t>Application/source</t>
        </is>
      </c>
      <c r="E82" s="12" t="inlineStr">
        <is>
          <t>Inspected</t>
        </is>
      </c>
    </row>
    <row r="83">
      <c r="A83" s="12" t="inlineStr">
        <is>
          <t>admin/booking-view.php</t>
        </is>
      </c>
      <c r="B83" s="12" t="inlineStr">
        <is>
          <t>.php</t>
        </is>
      </c>
      <c r="C83" s="12" t="n">
        <v>5013</v>
      </c>
      <c r="D83" s="12" t="inlineStr">
        <is>
          <t>Application/source</t>
        </is>
      </c>
      <c r="E83" s="12" t="inlineStr">
        <is>
          <t>Inspected</t>
        </is>
      </c>
    </row>
    <row r="84">
      <c r="A84" s="12" t="inlineStr">
        <is>
          <t>admin/bookings.php</t>
        </is>
      </c>
      <c r="B84" s="12" t="inlineStr">
        <is>
          <t>.php</t>
        </is>
      </c>
      <c r="C84" s="12" t="n">
        <v>2510</v>
      </c>
      <c r="D84" s="12" t="inlineStr">
        <is>
          <t>Application/source</t>
        </is>
      </c>
      <c r="E84" s="12" t="inlineStr">
        <is>
          <t>Inspected</t>
        </is>
      </c>
    </row>
    <row r="85">
      <c r="A85" s="12" t="inlineStr">
        <is>
          <t>admin/cms.php</t>
        </is>
      </c>
      <c r="B85" s="12" t="inlineStr">
        <is>
          <t>.php</t>
        </is>
      </c>
      <c r="C85" s="12" t="n">
        <v>5447</v>
      </c>
      <c r="D85" s="12" t="inlineStr">
        <is>
          <t>Application/source</t>
        </is>
      </c>
      <c r="E85" s="12" t="inlineStr">
        <is>
          <t>Inspected</t>
        </is>
      </c>
    </row>
    <row r="86">
      <c r="A86" s="12" t="inlineStr">
        <is>
          <t>admin/customers.php</t>
        </is>
      </c>
      <c r="B86" s="12" t="inlineStr">
        <is>
          <t>.php</t>
        </is>
      </c>
      <c r="C86" s="12" t="n">
        <v>1866</v>
      </c>
      <c r="D86" s="12" t="inlineStr">
        <is>
          <t>Application/source</t>
        </is>
      </c>
      <c r="E86" s="12" t="inlineStr">
        <is>
          <t>Inspected</t>
        </is>
      </c>
    </row>
    <row r="87">
      <c r="A87" s="12" t="inlineStr">
        <is>
          <t>admin/dashboard.php</t>
        </is>
      </c>
      <c r="B87" s="12" t="inlineStr">
        <is>
          <t>.php</t>
        </is>
      </c>
      <c r="C87" s="12" t="n">
        <v>2387</v>
      </c>
      <c r="D87" s="12" t="inlineStr">
        <is>
          <t>Application/source</t>
        </is>
      </c>
      <c r="E87" s="12" t="inlineStr">
        <is>
          <t>Inspected</t>
        </is>
      </c>
    </row>
    <row r="88">
      <c r="A88" s="12" t="inlineStr">
        <is>
          <t>admin/destinations.php</t>
        </is>
      </c>
      <c r="B88" s="12" t="inlineStr">
        <is>
          <t>.php</t>
        </is>
      </c>
      <c r="C88" s="12" t="n">
        <v>5819</v>
      </c>
      <c r="D88" s="12" t="inlineStr">
        <is>
          <t>Application/source</t>
        </is>
      </c>
      <c r="E88" s="12" t="inlineStr">
        <is>
          <t>Inspected</t>
        </is>
      </c>
    </row>
    <row r="89">
      <c r="A89" s="12" t="inlineStr">
        <is>
          <t>admin/drivers.php</t>
        </is>
      </c>
      <c r="B89" s="12" t="inlineStr">
        <is>
          <t>.php</t>
        </is>
      </c>
      <c r="C89" s="12" t="n">
        <v>5916</v>
      </c>
      <c r="D89" s="12" t="inlineStr">
        <is>
          <t>Application/source</t>
        </is>
      </c>
      <c r="E89" s="12" t="inlineStr">
        <is>
          <t>Inspected</t>
        </is>
      </c>
    </row>
    <row r="90">
      <c r="A90" s="12" t="inlineStr">
        <is>
          <t>admin/index.php</t>
        </is>
      </c>
      <c r="B90" s="12" t="inlineStr">
        <is>
          <t>.php</t>
        </is>
      </c>
      <c r="C90" s="12" t="n">
        <v>3249</v>
      </c>
      <c r="D90" s="12" t="inlineStr">
        <is>
          <t>Application/source</t>
        </is>
      </c>
      <c r="E90" s="12" t="inlineStr">
        <is>
          <t>Inspected</t>
        </is>
      </c>
    </row>
    <row r="91">
      <c r="A91" s="12" t="inlineStr">
        <is>
          <t>admin/logout.php</t>
        </is>
      </c>
      <c r="B91" s="12" t="inlineStr">
        <is>
          <t>.php</t>
        </is>
      </c>
      <c r="C91" s="12" t="n">
        <v>349</v>
      </c>
      <c r="D91" s="12" t="inlineStr">
        <is>
          <t>Application/source</t>
        </is>
      </c>
      <c r="E91" s="12" t="inlineStr">
        <is>
          <t>Inspected</t>
        </is>
      </c>
    </row>
    <row r="92">
      <c r="A92" s="12" t="inlineStr">
        <is>
          <t>admin/packages.php</t>
        </is>
      </c>
      <c r="B92" s="12" t="inlineStr">
        <is>
          <t>.php</t>
        </is>
      </c>
      <c r="C92" s="12" t="n">
        <v>14302</v>
      </c>
      <c r="D92" s="12" t="inlineStr">
        <is>
          <t>Application/source</t>
        </is>
      </c>
      <c r="E92" s="12" t="inlineStr">
        <is>
          <t>Inspected</t>
        </is>
      </c>
    </row>
    <row r="93">
      <c r="A93" s="12" t="inlineStr">
        <is>
          <t>admin/services.php</t>
        </is>
      </c>
      <c r="B93" s="12" t="inlineStr">
        <is>
          <t>.php</t>
        </is>
      </c>
      <c r="C93" s="12" t="n">
        <v>5236</v>
      </c>
      <c r="D93" s="12" t="inlineStr">
        <is>
          <t>Application/source</t>
        </is>
      </c>
      <c r="E93" s="12" t="inlineStr">
        <is>
          <t>Inspected</t>
        </is>
      </c>
    </row>
    <row r="94">
      <c r="A94" s="12" t="inlineStr">
        <is>
          <t>admin/settings.php</t>
        </is>
      </c>
      <c r="B94" s="12" t="inlineStr">
        <is>
          <t>.php</t>
        </is>
      </c>
      <c r="C94" s="12" t="n">
        <v>2237</v>
      </c>
      <c r="D94" s="12" t="inlineStr">
        <is>
          <t>Application/source</t>
        </is>
      </c>
      <c r="E94" s="12" t="inlineStr">
        <is>
          <t>Inspected</t>
        </is>
      </c>
    </row>
    <row r="95">
      <c r="A95" s="12" t="inlineStr">
        <is>
          <t>admin/setup.php</t>
        </is>
      </c>
      <c r="B95" s="12" t="inlineStr">
        <is>
          <t>.php</t>
        </is>
      </c>
      <c r="C95" s="12" t="n">
        <v>2820</v>
      </c>
      <c r="D95" s="12" t="inlineStr">
        <is>
          <t>Application/source</t>
        </is>
      </c>
      <c r="E95" s="12" t="inlineStr">
        <is>
          <t>Inspected</t>
        </is>
      </c>
    </row>
    <row r="96">
      <c r="A96" s="12" t="inlineStr">
        <is>
          <t>admin/vehicles.php</t>
        </is>
      </c>
      <c r="B96" s="12" t="inlineStr">
        <is>
          <t>.php</t>
        </is>
      </c>
      <c r="C96" s="12" t="n">
        <v>15927</v>
      </c>
      <c r="D96" s="12" t="inlineStr">
        <is>
          <t>Application/source</t>
        </is>
      </c>
      <c r="E96" s="12" t="inlineStr">
        <is>
          <t>Inspected</t>
        </is>
      </c>
    </row>
    <row r="97">
      <c r="A97" s="12" t="inlineStr">
        <is>
          <t>api/booking/assign.php</t>
        </is>
      </c>
      <c r="B97" s="12" t="inlineStr">
        <is>
          <t>.php</t>
        </is>
      </c>
      <c r="C97" s="12" t="n">
        <v>875</v>
      </c>
      <c r="D97" s="12" t="inlineStr">
        <is>
          <t>Application/source</t>
        </is>
      </c>
      <c r="E97" s="12" t="inlineStr">
        <is>
          <t>Inspected</t>
        </is>
      </c>
    </row>
    <row r="98">
      <c r="A98" s="12" t="inlineStr">
        <is>
          <t>api/booking/create.php</t>
        </is>
      </c>
      <c r="B98" s="12" t="inlineStr">
        <is>
          <t>.php</t>
        </is>
      </c>
      <c r="C98" s="12" t="n">
        <v>4817</v>
      </c>
      <c r="D98" s="12" t="inlineStr">
        <is>
          <t>Application/source</t>
        </is>
      </c>
      <c r="E98" s="12" t="inlineStr">
        <is>
          <t>Inspected</t>
        </is>
      </c>
    </row>
    <row r="99">
      <c r="A99" s="12" t="inlineStr">
        <is>
          <t>api/booking/list.php</t>
        </is>
      </c>
      <c r="B99" s="12" t="inlineStr">
        <is>
          <t>.php</t>
        </is>
      </c>
      <c r="C99" s="12" t="n">
        <v>0</v>
      </c>
      <c r="D99" s="12" t="inlineStr">
        <is>
          <t>Application/source</t>
        </is>
      </c>
      <c r="E99" s="12" t="inlineStr">
        <is>
          <t>Inspected</t>
        </is>
      </c>
    </row>
    <row r="100">
      <c r="A100" s="12" t="inlineStr">
        <is>
          <t>api/booking/update-status.php</t>
        </is>
      </c>
      <c r="B100" s="12" t="inlineStr">
        <is>
          <t>.php</t>
        </is>
      </c>
      <c r="C100" s="12" t="n">
        <v>832</v>
      </c>
      <c r="D100" s="12" t="inlineStr">
        <is>
          <t>Application/source</t>
        </is>
      </c>
      <c r="E100" s="12" t="inlineStr">
        <is>
          <t>Inspected</t>
        </is>
      </c>
    </row>
    <row r="101">
      <c r="A101" s="12" t="inlineStr">
        <is>
          <t>api/booking/view.php</t>
        </is>
      </c>
      <c r="B101" s="12" t="inlineStr">
        <is>
          <t>.php</t>
        </is>
      </c>
      <c r="C101" s="12" t="n">
        <v>0</v>
      </c>
      <c r="D101" s="12" t="inlineStr">
        <is>
          <t>Application/source</t>
        </is>
      </c>
      <c r="E101" s="12" t="inlineStr">
        <is>
          <t>Inspected</t>
        </is>
      </c>
    </row>
    <row r="102">
      <c r="A102" s="12" t="inlineStr">
        <is>
          <t>assets/css/admin.css</t>
        </is>
      </c>
      <c r="B102" s="12" t="inlineStr">
        <is>
          <t>.css</t>
        </is>
      </c>
      <c r="C102" s="12" t="n">
        <v>7754</v>
      </c>
      <c r="D102" s="12" t="inlineStr">
        <is>
          <t>Application/source</t>
        </is>
      </c>
      <c r="E102" s="12" t="inlineStr">
        <is>
          <t>Inventory only</t>
        </is>
      </c>
    </row>
    <row r="103">
      <c r="A103" s="12" t="inlineStr">
        <is>
          <t>assets/css/booking.css</t>
        </is>
      </c>
      <c r="B103" s="12" t="inlineStr">
        <is>
          <t>.css</t>
        </is>
      </c>
      <c r="C103" s="12" t="n">
        <v>8066</v>
      </c>
      <c r="D103" s="12" t="inlineStr">
        <is>
          <t>Application/source</t>
        </is>
      </c>
      <c r="E103" s="12" t="inlineStr">
        <is>
          <t>Inventory only</t>
        </is>
      </c>
    </row>
    <row r="104">
      <c r="A104" s="12" t="inlineStr">
        <is>
          <t>assets/css/responsive-fix.css</t>
        </is>
      </c>
      <c r="B104" s="12" t="inlineStr">
        <is>
          <t>.css</t>
        </is>
      </c>
      <c r="C104" s="12" t="n">
        <v>5499</v>
      </c>
      <c r="D104" s="12" t="inlineStr">
        <is>
          <t>Application/source</t>
        </is>
      </c>
      <c r="E104" s="12" t="inlineStr">
        <is>
          <t>Inventory only</t>
        </is>
      </c>
    </row>
    <row r="105">
      <c r="A105" s="12" t="inlineStr">
        <is>
          <t>assets/css/scroll-car.css</t>
        </is>
      </c>
      <c r="B105" s="12" t="inlineStr">
        <is>
          <t>.css</t>
        </is>
      </c>
      <c r="C105" s="12" t="n">
        <v>2862</v>
      </c>
      <c r="D105" s="12" t="inlineStr">
        <is>
          <t>Application/source</t>
        </is>
      </c>
      <c r="E105" s="12" t="inlineStr">
        <is>
          <t>Inventory only</t>
        </is>
      </c>
    </row>
    <row r="106">
      <c r="A106" s="12" t="inlineStr">
        <is>
          <t>assets/css/styles.css</t>
        </is>
      </c>
      <c r="B106" s="12" t="inlineStr">
        <is>
          <t>.css</t>
        </is>
      </c>
      <c r="C106" s="12" t="n">
        <v>11609</v>
      </c>
      <c r="D106" s="12" t="inlineStr">
        <is>
          <t>Application/source</t>
        </is>
      </c>
      <c r="E106" s="12" t="inlineStr">
        <is>
          <t>Inventory only</t>
        </is>
      </c>
    </row>
    <row r="107">
      <c r="A107" s="12" t="inlineStr">
        <is>
          <t>assets/css/swiper-bundle.min.css</t>
        </is>
      </c>
      <c r="B107" s="12" t="inlineStr">
        <is>
          <t>.css</t>
        </is>
      </c>
      <c r="C107" s="12" t="n">
        <v>18431</v>
      </c>
      <c r="D107" s="12" t="inlineStr">
        <is>
          <t>Application/source</t>
        </is>
      </c>
      <c r="E107" s="12" t="inlineStr">
        <is>
          <t>Inventory only</t>
        </is>
      </c>
    </row>
    <row r="108">
      <c r="A108" s="12" t="inlineStr">
        <is>
          <t>assets/img/car-1.png</t>
        </is>
      </c>
      <c r="B108" s="12" t="inlineStr">
        <is>
          <t>.png</t>
        </is>
      </c>
      <c r="C108" s="12" t="n">
        <v>423629</v>
      </c>
      <c r="D108" s="12" t="inlineStr">
        <is>
          <t>Asset/document</t>
        </is>
      </c>
      <c r="E108" s="12" t="inlineStr">
        <is>
          <t>Inventory only</t>
        </is>
      </c>
    </row>
    <row r="109">
      <c r="A109" s="12" t="inlineStr">
        <is>
          <t>assets/img/car-2.png</t>
        </is>
      </c>
      <c r="B109" s="12" t="inlineStr">
        <is>
          <t>.png</t>
        </is>
      </c>
      <c r="C109" s="12" t="n">
        <v>452458</v>
      </c>
      <c r="D109" s="12" t="inlineStr">
        <is>
          <t>Asset/document</t>
        </is>
      </c>
      <c r="E109" s="12" t="inlineStr">
        <is>
          <t>Inventory only</t>
        </is>
      </c>
    </row>
    <row r="110">
      <c r="A110" s="12" t="inlineStr">
        <is>
          <t>assets/img/car-3.png</t>
        </is>
      </c>
      <c r="B110" s="12" t="inlineStr">
        <is>
          <t>.png</t>
        </is>
      </c>
      <c r="C110" s="12" t="n">
        <v>420556</v>
      </c>
      <c r="D110" s="12" t="inlineStr">
        <is>
          <t>Asset/document</t>
        </is>
      </c>
      <c r="E110" s="12" t="inlineStr">
        <is>
          <t>Inventory only</t>
        </is>
      </c>
    </row>
    <row r="111">
      <c r="A111" s="12" t="inlineStr">
        <is>
          <t>assets/img/ertiga.png</t>
        </is>
      </c>
      <c r="B111" s="12" t="inlineStr">
        <is>
          <t>.png</t>
        </is>
      </c>
      <c r="C111" s="12" t="n">
        <v>1688131</v>
      </c>
      <c r="D111" s="12" t="inlineStr">
        <is>
          <t>Asset/document</t>
        </is>
      </c>
      <c r="E111" s="12" t="inlineStr">
        <is>
          <t>Inventory only</t>
        </is>
      </c>
    </row>
    <row r="112">
      <c r="A112" s="12" t="inlineStr">
        <is>
          <t>assets/img/etios.png</t>
        </is>
      </c>
      <c r="B112" s="12" t="inlineStr">
        <is>
          <t>.png</t>
        </is>
      </c>
      <c r="C112" s="12" t="n">
        <v>1641587</v>
      </c>
      <c r="D112" s="12" t="inlineStr">
        <is>
          <t>Asset/document</t>
        </is>
      </c>
      <c r="E112" s="12" t="inlineStr">
        <is>
          <t>Inventory only</t>
        </is>
      </c>
    </row>
    <row r="113">
      <c r="A113" s="12" t="inlineStr">
        <is>
          <t>assets/img/favicon.png</t>
        </is>
      </c>
      <c r="B113" s="12" t="inlineStr">
        <is>
          <t>.png</t>
        </is>
      </c>
      <c r="C113" s="12" t="n">
        <v>1067</v>
      </c>
      <c r="D113" s="12" t="inlineStr">
        <is>
          <t>Asset/document</t>
        </is>
      </c>
      <c r="E113" s="12" t="inlineStr">
        <is>
          <t>Inventory only</t>
        </is>
      </c>
    </row>
    <row r="114">
      <c r="A114" s="12" t="inlineStr">
        <is>
          <t>assets/img/innova.png</t>
        </is>
      </c>
      <c r="B114" s="12" t="inlineStr">
        <is>
          <t>.png</t>
        </is>
      </c>
      <c r="C114" s="12" t="n">
        <v>1874009</v>
      </c>
      <c r="D114" s="12" t="inlineStr">
        <is>
          <t>Asset/document</t>
        </is>
      </c>
      <c r="E114" s="12" t="inlineStr">
        <is>
          <t>Inventory only</t>
        </is>
      </c>
    </row>
    <row r="115">
      <c r="A115" s="12" t="inlineStr">
        <is>
          <t>assets/js/booking.js</t>
        </is>
      </c>
      <c r="B115" s="12" t="inlineStr">
        <is>
          <t>.js</t>
        </is>
      </c>
      <c r="C115" s="12" t="n">
        <v>6444</v>
      </c>
      <c r="D115" s="12" t="inlineStr">
        <is>
          <t>Application/source</t>
        </is>
      </c>
      <c r="E115" s="12" t="inlineStr">
        <is>
          <t>Inspected</t>
        </is>
      </c>
    </row>
    <row r="116">
      <c r="A116" s="12" t="inlineStr">
        <is>
          <t>assets/js/gsap.min.js</t>
        </is>
      </c>
      <c r="B116" s="12" t="inlineStr">
        <is>
          <t>.js</t>
        </is>
      </c>
      <c r="C116" s="12" t="n">
        <v>72214</v>
      </c>
      <c r="D116" s="12" t="inlineStr">
        <is>
          <t>Application/source</t>
        </is>
      </c>
      <c r="E116" s="12" t="inlineStr">
        <is>
          <t>Inspected</t>
        </is>
      </c>
    </row>
    <row r="117">
      <c r="A117" s="12" t="inlineStr">
        <is>
          <t>assets/js/main.js</t>
        </is>
      </c>
      <c r="B117" s="12" t="inlineStr">
        <is>
          <t>.js</t>
        </is>
      </c>
      <c r="C117" s="12" t="n">
        <v>2142</v>
      </c>
      <c r="D117" s="12" t="inlineStr">
        <is>
          <t>Application/source</t>
        </is>
      </c>
      <c r="E117" s="12" t="inlineStr">
        <is>
          <t>Inspected</t>
        </is>
      </c>
    </row>
    <row r="118">
      <c r="A118" s="12" t="inlineStr">
        <is>
          <t>assets/js/scroll-car.js</t>
        </is>
      </c>
      <c r="B118" s="12" t="inlineStr">
        <is>
          <t>.js</t>
        </is>
      </c>
      <c r="C118" s="12" t="n">
        <v>6229</v>
      </c>
      <c r="D118" s="12" t="inlineStr">
        <is>
          <t>Application/source</t>
        </is>
      </c>
      <c r="E118" s="12" t="inlineStr">
        <is>
          <t>Inspected</t>
        </is>
      </c>
    </row>
    <row r="119">
      <c r="A119" s="12" t="inlineStr">
        <is>
          <t>assets/js/swiper-bundle.min.js</t>
        </is>
      </c>
      <c r="B119" s="12" t="inlineStr">
        <is>
          <t>.js</t>
        </is>
      </c>
      <c r="C119" s="12" t="n">
        <v>150447</v>
      </c>
      <c r="D119" s="12" t="inlineStr">
        <is>
          <t>Application/source</t>
        </is>
      </c>
      <c r="E119" s="12" t="inlineStr">
        <is>
          <t>Inspected</t>
        </is>
      </c>
    </row>
    <row r="120">
      <c r="A120" s="12" t="inlineStr">
        <is>
          <t>assets/uploads/.htaccess</t>
        </is>
      </c>
      <c r="B120" s="12" t="inlineStr">
        <is>
          <t>[no extension]</t>
        </is>
      </c>
      <c r="C120" s="12" t="n">
        <v>97</v>
      </c>
      <c r="D120" s="12" t="inlineStr">
        <is>
          <t>Asset/document</t>
        </is>
      </c>
      <c r="E120" s="12" t="inlineStr">
        <is>
          <t>Inventory only</t>
        </is>
      </c>
    </row>
    <row r="121">
      <c r="A121" s="12" t="inlineStr">
        <is>
          <t>assets/uploads/vehicles/vehicle-0455e8ddb90560bfee27.png</t>
        </is>
      </c>
      <c r="B121" s="12" t="inlineStr">
        <is>
          <t>.png</t>
        </is>
      </c>
      <c r="C121" s="12" t="n">
        <v>1396688</v>
      </c>
      <c r="D121" s="12" t="inlineStr">
        <is>
          <t>Asset/document</t>
        </is>
      </c>
      <c r="E121" s="12" t="inlineStr">
        <is>
          <t>Inventory only</t>
        </is>
      </c>
    </row>
    <row r="122">
      <c r="A122" s="12" t="inlineStr">
        <is>
          <t>assets/uploads/vehicles/vehicle-2627a308af903750f2f3.png</t>
        </is>
      </c>
      <c r="B122" s="12" t="inlineStr">
        <is>
          <t>.png</t>
        </is>
      </c>
      <c r="C122" s="12" t="n">
        <v>2041537</v>
      </c>
      <c r="D122" s="12" t="inlineStr">
        <is>
          <t>Asset/document</t>
        </is>
      </c>
      <c r="E122" s="12" t="inlineStr">
        <is>
          <t>Inventory only</t>
        </is>
      </c>
    </row>
    <row r="123">
      <c r="A123" s="12" t="inlineStr">
        <is>
          <t>assets/uploads/vehicles/vehicle-36e0f128ba7e1a7deb5e.png</t>
        </is>
      </c>
      <c r="B123" s="12" t="inlineStr">
        <is>
          <t>.png</t>
        </is>
      </c>
      <c r="C123" s="12" t="n">
        <v>1641587</v>
      </c>
      <c r="D123" s="12" t="inlineStr">
        <is>
          <t>Asset/document</t>
        </is>
      </c>
      <c r="E123" s="12" t="inlineStr">
        <is>
          <t>Inventory only</t>
        </is>
      </c>
    </row>
    <row r="124">
      <c r="A124" s="12" t="inlineStr">
        <is>
          <t>assets/uploads/vehicles/vehicle-47285ae299848e807264.png</t>
        </is>
      </c>
      <c r="B124" s="12" t="inlineStr">
        <is>
          <t>.png</t>
        </is>
      </c>
      <c r="C124" s="12" t="n">
        <v>420556</v>
      </c>
      <c r="D124" s="12" t="inlineStr">
        <is>
          <t>Asset/document</t>
        </is>
      </c>
      <c r="E124" s="12" t="inlineStr">
        <is>
          <t>Inventory only</t>
        </is>
      </c>
    </row>
    <row r="125">
      <c r="A125" s="12" t="inlineStr">
        <is>
          <t>assets/uploads/vehicles/vehicle-4f5934fffb90045372ff.png</t>
        </is>
      </c>
      <c r="B125" s="12" t="inlineStr">
        <is>
          <t>.png</t>
        </is>
      </c>
      <c r="C125" s="12" t="n">
        <v>1641587</v>
      </c>
      <c r="D125" s="12" t="inlineStr">
        <is>
          <t>Asset/document</t>
        </is>
      </c>
      <c r="E125" s="12" t="inlineStr">
        <is>
          <t>Inventory only</t>
        </is>
      </c>
    </row>
    <row r="126">
      <c r="A126" s="12" t="inlineStr">
        <is>
          <t>assets/uploads/vehicles/vehicle-537c58bf26eab27e530c.png</t>
        </is>
      </c>
      <c r="B126" s="12" t="inlineStr">
        <is>
          <t>.png</t>
        </is>
      </c>
      <c r="C126" s="12" t="n">
        <v>99853</v>
      </c>
      <c r="D126" s="12" t="inlineStr">
        <is>
          <t>Asset/document</t>
        </is>
      </c>
      <c r="E126" s="12" t="inlineStr">
        <is>
          <t>Inventory only</t>
        </is>
      </c>
    </row>
    <row r="127">
      <c r="A127" s="12" t="inlineStr">
        <is>
          <t>assets/uploads/vehicles/vehicle-5a1b7ad9b05f8d018c7f.png</t>
        </is>
      </c>
      <c r="B127" s="12" t="inlineStr">
        <is>
          <t>.png</t>
        </is>
      </c>
      <c r="C127" s="12" t="n">
        <v>1843444</v>
      </c>
      <c r="D127" s="12" t="inlineStr">
        <is>
          <t>Asset/document</t>
        </is>
      </c>
      <c r="E127" s="12" t="inlineStr">
        <is>
          <t>Inventory only</t>
        </is>
      </c>
    </row>
    <row r="128">
      <c r="A128" s="12" t="inlineStr">
        <is>
          <t>assets/uploads/vehicles/vehicle-64519916eae055b7d052.png</t>
        </is>
      </c>
      <c r="B128" s="12" t="inlineStr">
        <is>
          <t>.png</t>
        </is>
      </c>
      <c r="C128" s="12" t="n">
        <v>1843444</v>
      </c>
      <c r="D128" s="12" t="inlineStr">
        <is>
          <t>Asset/document</t>
        </is>
      </c>
      <c r="E128" s="12" t="inlineStr">
        <is>
          <t>Inventory only</t>
        </is>
      </c>
    </row>
    <row r="129">
      <c r="A129" s="12" t="inlineStr">
        <is>
          <t>assets/uploads/vehicles/vehicle-656ee130ab68df5173e8.png</t>
        </is>
      </c>
      <c r="B129" s="12" t="inlineStr">
        <is>
          <t>.png</t>
        </is>
      </c>
      <c r="C129" s="12" t="n">
        <v>1874009</v>
      </c>
      <c r="D129" s="12" t="inlineStr">
        <is>
          <t>Asset/document</t>
        </is>
      </c>
      <c r="E129" s="12" t="inlineStr">
        <is>
          <t>Inventory only</t>
        </is>
      </c>
    </row>
    <row r="130">
      <c r="A130" s="12" t="inlineStr">
        <is>
          <t>assets/uploads/vehicles/vehicle-70d207a1f6a4570c8478.png</t>
        </is>
      </c>
      <c r="B130" s="12" t="inlineStr">
        <is>
          <t>.png</t>
        </is>
      </c>
      <c r="C130" s="12" t="n">
        <v>1921004</v>
      </c>
      <c r="D130" s="12" t="inlineStr">
        <is>
          <t>Asset/document</t>
        </is>
      </c>
      <c r="E130" s="12" t="inlineStr">
        <is>
          <t>Inventory only</t>
        </is>
      </c>
    </row>
    <row r="131">
      <c r="A131" s="12" t="inlineStr">
        <is>
          <t>assets/uploads/vehicles/vehicle-8f0f2083961b68458160.png</t>
        </is>
      </c>
      <c r="B131" s="12" t="inlineStr">
        <is>
          <t>.png</t>
        </is>
      </c>
      <c r="C131" s="12" t="n">
        <v>1946203</v>
      </c>
      <c r="D131" s="12" t="inlineStr">
        <is>
          <t>Asset/document</t>
        </is>
      </c>
      <c r="E131" s="12" t="inlineStr">
        <is>
          <t>Inventory only</t>
        </is>
      </c>
    </row>
    <row r="132">
      <c r="A132" s="12" t="inlineStr">
        <is>
          <t>assets/uploads/vehicles/vehicle-aefda47690f01602a9f9.png</t>
        </is>
      </c>
      <c r="B132" s="12" t="inlineStr">
        <is>
          <t>.png</t>
        </is>
      </c>
      <c r="C132" s="12" t="n">
        <v>1641587</v>
      </c>
      <c r="D132" s="12" t="inlineStr">
        <is>
          <t>Asset/document</t>
        </is>
      </c>
      <c r="E132" s="12" t="inlineStr">
        <is>
          <t>Inventory only</t>
        </is>
      </c>
    </row>
    <row r="133">
      <c r="A133" s="12" t="inlineStr">
        <is>
          <t>assets/uploads/vehicles/vehicle-c0914fbe51399691a48b.png</t>
        </is>
      </c>
      <c r="B133" s="12" t="inlineStr">
        <is>
          <t>.png</t>
        </is>
      </c>
      <c r="C133" s="12" t="n">
        <v>1641587</v>
      </c>
      <c r="D133" s="12" t="inlineStr">
        <is>
          <t>Asset/document</t>
        </is>
      </c>
      <c r="E133" s="12" t="inlineStr">
        <is>
          <t>Inventory only</t>
        </is>
      </c>
    </row>
    <row r="134">
      <c r="A134" s="12" t="inlineStr">
        <is>
          <t>assets/uploads/vehicles/vehicle-ce17a2a14959870d5a19.png</t>
        </is>
      </c>
      <c r="B134" s="12" t="inlineStr">
        <is>
          <t>.png</t>
        </is>
      </c>
      <c r="C134" s="12" t="n">
        <v>1641587</v>
      </c>
      <c r="D134" s="12" t="inlineStr">
        <is>
          <t>Asset/document</t>
        </is>
      </c>
      <c r="E134" s="12" t="inlineStr">
        <is>
          <t>Inventory only</t>
        </is>
      </c>
    </row>
    <row r="135">
      <c r="A135" s="12" t="inlineStr">
        <is>
          <t>assets/uploads/vehicles/vehicle-dc5b3237d81bcc2ffe08.jpg</t>
        </is>
      </c>
      <c r="B135" s="12" t="inlineStr">
        <is>
          <t>.jpg</t>
        </is>
      </c>
      <c r="C135" s="12" t="n">
        <v>45321</v>
      </c>
      <c r="D135" s="12" t="inlineStr">
        <is>
          <t>Asset/document</t>
        </is>
      </c>
      <c r="E135" s="12" t="inlineStr">
        <is>
          <t>Inventory only</t>
        </is>
      </c>
    </row>
    <row r="136">
      <c r="A136" s="12" t="inlineStr">
        <is>
          <t>assets/uploads/vehicles/vehicle-e8b8dc5302c7d000b3c8.png</t>
        </is>
      </c>
      <c r="B136" s="12" t="inlineStr">
        <is>
          <t>.png</t>
        </is>
      </c>
      <c r="C136" s="12" t="n">
        <v>99853</v>
      </c>
      <c r="D136" s="12" t="inlineStr">
        <is>
          <t>Asset/document</t>
        </is>
      </c>
      <c r="E136" s="12" t="inlineStr">
        <is>
          <t>Inventory only</t>
        </is>
      </c>
    </row>
    <row r="137">
      <c r="A137" s="12" t="inlineStr">
        <is>
          <t>assets/uploads/vehicles/vehicle-f17f5d58ecd781e09d5c.png</t>
        </is>
      </c>
      <c r="B137" s="12" t="inlineStr">
        <is>
          <t>.png</t>
        </is>
      </c>
      <c r="C137" s="12" t="n">
        <v>1946203</v>
      </c>
      <c r="D137" s="12" t="inlineStr">
        <is>
          <t>Asset/document</t>
        </is>
      </c>
      <c r="E137" s="12" t="inlineStr">
        <is>
          <t>Inventory only</t>
        </is>
      </c>
    </row>
    <row r="138">
      <c r="A138" s="12" t="inlineStr">
        <is>
          <t>assets/uploads/vehicles/vehicle-fe062b31580f13c7c1a2.png</t>
        </is>
      </c>
      <c r="B138" s="12" t="inlineStr">
        <is>
          <t>.png</t>
        </is>
      </c>
      <c r="C138" s="12" t="n">
        <v>452458</v>
      </c>
      <c r="D138" s="12" t="inlineStr">
        <is>
          <t>Asset/document</t>
        </is>
      </c>
      <c r="E138" s="12" t="inlineStr">
        <is>
          <t>Inventory only</t>
        </is>
      </c>
    </row>
    <row r="139">
      <c r="A139" s="12" t="inlineStr">
        <is>
          <t>booking.php</t>
        </is>
      </c>
      <c r="B139" s="12" t="inlineStr">
        <is>
          <t>.php</t>
        </is>
      </c>
      <c r="C139" s="12" t="n">
        <v>88</v>
      </c>
      <c r="D139" s="12" t="inlineStr">
        <is>
          <t>Application/source</t>
        </is>
      </c>
      <c r="E139" s="12" t="inlineStr">
        <is>
          <t>Inspected</t>
        </is>
      </c>
    </row>
    <row r="140">
      <c r="A140" s="12" t="inlineStr">
        <is>
          <t>config/api_keys.php</t>
        </is>
      </c>
      <c r="B140" s="12" t="inlineStr">
        <is>
          <t>.php</t>
        </is>
      </c>
      <c r="C140" s="12" t="n">
        <v>0</v>
      </c>
      <c r="D140" s="12" t="inlineStr">
        <is>
          <t>Application/source</t>
        </is>
      </c>
      <c r="E140" s="12" t="inlineStr">
        <is>
          <t>Inspected</t>
        </is>
      </c>
    </row>
    <row r="141">
      <c r="A141" s="12" t="inlineStr">
        <is>
          <t>config/config.php</t>
        </is>
      </c>
      <c r="B141" s="12" t="inlineStr">
        <is>
          <t>.php</t>
        </is>
      </c>
      <c r="C141" s="12" t="n">
        <v>259</v>
      </c>
      <c r="D141" s="12" t="inlineStr">
        <is>
          <t>Application/source</t>
        </is>
      </c>
      <c r="E141" s="12" t="inlineStr">
        <is>
          <t>Inspected</t>
        </is>
      </c>
    </row>
    <row r="142">
      <c r="A142" s="12" t="inlineStr">
        <is>
          <t>config/database.php</t>
        </is>
      </c>
      <c r="B142" s="12" t="inlineStr">
        <is>
          <t>.php</t>
        </is>
      </c>
      <c r="C142" s="12" t="n">
        <v>1111</v>
      </c>
      <c r="D142" s="12" t="inlineStr">
        <is>
          <t>Application/source</t>
        </is>
      </c>
      <c r="E142" s="12" t="inlineStr">
        <is>
          <t>Inspected</t>
        </is>
      </c>
    </row>
    <row r="143">
      <c r="A143" s="12" t="inlineStr">
        <is>
          <t>contact.php</t>
        </is>
      </c>
      <c r="B143" s="12" t="inlineStr">
        <is>
          <t>.php</t>
        </is>
      </c>
      <c r="C143" s="12" t="n">
        <v>0</v>
      </c>
      <c r="D143" s="12" t="inlineStr">
        <is>
          <t>Application/source</t>
        </is>
      </c>
      <c r="E143" s="12" t="inlineStr">
        <is>
          <t>Inspected</t>
        </is>
      </c>
    </row>
    <row r="144">
      <c r="A144" s="12" t="inlineStr">
        <is>
          <t>controllers/BookingController.php</t>
        </is>
      </c>
      <c r="B144" s="12" t="inlineStr">
        <is>
          <t>.php</t>
        </is>
      </c>
      <c r="C144" s="12" t="n">
        <v>2398</v>
      </c>
      <c r="D144" s="12" t="inlineStr">
        <is>
          <t>Application/source</t>
        </is>
      </c>
      <c r="E144" s="12" t="inlineStr">
        <is>
          <t>Inspected</t>
        </is>
      </c>
    </row>
    <row r="145">
      <c r="A145" s="12" t="inlineStr">
        <is>
          <t>controllers/CustomerController.php</t>
        </is>
      </c>
      <c r="B145" s="12" t="inlineStr">
        <is>
          <t>.php</t>
        </is>
      </c>
      <c r="C145" s="12" t="n">
        <v>0</v>
      </c>
      <c r="D145" s="12" t="inlineStr">
        <is>
          <t>Application/source</t>
        </is>
      </c>
      <c r="E145" s="12" t="inlineStr">
        <is>
          <t>Inspected</t>
        </is>
      </c>
    </row>
    <row r="146">
      <c r="A146" s="12" t="inlineStr">
        <is>
          <t>controllers/RecommendationController.php</t>
        </is>
      </c>
      <c r="B146" s="12" t="inlineStr">
        <is>
          <t>.php</t>
        </is>
      </c>
      <c r="C146" s="12" t="n">
        <v>0</v>
      </c>
      <c r="D146" s="12" t="inlineStr">
        <is>
          <t>Application/source</t>
        </is>
      </c>
      <c r="E146" s="12" t="inlineStr">
        <is>
          <t>Inspected</t>
        </is>
      </c>
    </row>
    <row r="147">
      <c r="A147" s="12" t="inlineStr">
        <is>
          <t>controllers/TourController.php</t>
        </is>
      </c>
      <c r="B147" s="12" t="inlineStr">
        <is>
          <t>.php</t>
        </is>
      </c>
      <c r="C147" s="12" t="n">
        <v>0</v>
      </c>
      <c r="D147" s="12" t="inlineStr">
        <is>
          <t>Application/source</t>
        </is>
      </c>
      <c r="E147" s="12" t="inlineStr">
        <is>
          <t>Inspected</t>
        </is>
      </c>
    </row>
    <row r="148">
      <c r="A148" s="12" t="inlineStr">
        <is>
          <t>controllers/VehicleController.php</t>
        </is>
      </c>
      <c r="B148" s="12" t="inlineStr">
        <is>
          <t>.php</t>
        </is>
      </c>
      <c r="C148" s="12" t="n">
        <v>0</v>
      </c>
      <c r="D148" s="12" t="inlineStr">
        <is>
          <t>Application/source</t>
        </is>
      </c>
      <c r="E148" s="12" t="inlineStr">
        <is>
          <t>Inspected</t>
        </is>
      </c>
    </row>
    <row r="149">
      <c r="A149" s="12" t="inlineStr">
        <is>
          <t>database/002_content_management.sql</t>
        </is>
      </c>
      <c r="B149" s="12" t="inlineStr">
        <is>
          <t>.sql</t>
        </is>
      </c>
      <c r="C149" s="12" t="n">
        <v>3695</v>
      </c>
      <c r="D149" s="12" t="inlineStr">
        <is>
          <t>Application/source</t>
        </is>
      </c>
      <c r="E149" s="12" t="inlineStr">
        <is>
          <t>Inspected</t>
        </is>
      </c>
    </row>
    <row r="150">
      <c r="A150" s="12" t="inlineStr">
        <is>
          <t>database/003_backend_completion.sql</t>
        </is>
      </c>
      <c r="B150" s="12" t="inlineStr">
        <is>
          <t>.sql</t>
        </is>
      </c>
      <c r="C150" s="12" t="n">
        <v>2969</v>
      </c>
      <c r="D150" s="12" t="inlineStr">
        <is>
          <t>Application/source</t>
        </is>
      </c>
      <c r="E150" s="12" t="inlineStr">
        <is>
          <t>Inspected</t>
        </is>
      </c>
    </row>
    <row r="151">
      <c r="A151" s="12" t="inlineStr">
        <is>
          <t>database/005_vehicle_pricing.sql</t>
        </is>
      </c>
      <c r="B151" s="12" t="inlineStr">
        <is>
          <t>.sql</t>
        </is>
      </c>
      <c r="C151" s="12" t="n">
        <v>5457</v>
      </c>
      <c r="D151" s="12" t="inlineStr">
        <is>
          <t>Application/source</t>
        </is>
      </c>
      <c r="E151" s="12" t="inlineStr">
        <is>
          <t>Inspected</t>
        </is>
      </c>
    </row>
    <row r="152">
      <c r="A152" s="12" t="inlineStr">
        <is>
          <t>database/006_vehicle_pricing.sql</t>
        </is>
      </c>
      <c r="B152" s="12" t="inlineStr">
        <is>
          <t>.sql</t>
        </is>
      </c>
      <c r="C152" s="12" t="n">
        <v>442</v>
      </c>
      <c r="D152" s="12" t="inlineStr">
        <is>
          <t>Application/source</t>
        </is>
      </c>
      <c r="E152" s="12" t="inlineStr">
        <is>
          <t>Inspected</t>
        </is>
      </c>
    </row>
    <row r="153">
      <c r="A153" s="12" t="inlineStr">
        <is>
          <t>database/schema.sql</t>
        </is>
      </c>
      <c r="B153" s="12" t="inlineStr">
        <is>
          <t>.sql</t>
        </is>
      </c>
      <c r="C153" s="12" t="n">
        <v>8125</v>
      </c>
      <c r="D153" s="12" t="inlineStr">
        <is>
          <t>Application/source</t>
        </is>
      </c>
      <c r="E153" s="12" t="inlineStr">
        <is>
          <t>Inspected</t>
        </is>
      </c>
    </row>
    <row r="154">
      <c r="A154" s="12" t="inlineStr">
        <is>
          <t>destinations.php</t>
        </is>
      </c>
      <c r="B154" s="12" t="inlineStr">
        <is>
          <t>.php</t>
        </is>
      </c>
      <c r="C154" s="12" t="n">
        <v>1840</v>
      </c>
      <c r="D154" s="12" t="inlineStr">
        <is>
          <t>Application/source</t>
        </is>
      </c>
      <c r="E154" s="12" t="inlineStr">
        <is>
          <t>Inspected</t>
        </is>
      </c>
    </row>
    <row r="155">
      <c r="A155" s="12" t="inlineStr">
        <is>
          <t>includes/auth.php</t>
        </is>
      </c>
      <c r="B155" s="12" t="inlineStr">
        <is>
          <t>.php</t>
        </is>
      </c>
      <c r="C155" s="12" t="n">
        <v>1153</v>
      </c>
      <c r="D155" s="12" t="inlineStr">
        <is>
          <t>Application/source</t>
        </is>
      </c>
      <c r="E155" s="12" t="inlineStr">
        <is>
          <t>Inspected</t>
        </is>
      </c>
    </row>
    <row r="156">
      <c r="A156" s="12" t="inlineStr">
        <is>
          <t>includes/footer.php</t>
        </is>
      </c>
      <c r="B156" s="12" t="inlineStr">
        <is>
          <t>.php</t>
        </is>
      </c>
      <c r="C156" s="12" t="n">
        <v>0</v>
      </c>
      <c r="D156" s="12" t="inlineStr">
        <is>
          <t>Application/source</t>
        </is>
      </c>
      <c r="E156" s="12" t="inlineStr">
        <is>
          <t>Inspected</t>
        </is>
      </c>
    </row>
    <row r="157">
      <c r="A157" s="12" t="inlineStr">
        <is>
          <t>includes/functions.php</t>
        </is>
      </c>
      <c r="B157" s="12" t="inlineStr">
        <is>
          <t>.php</t>
        </is>
      </c>
      <c r="C157" s="12" t="n">
        <v>1701</v>
      </c>
      <c r="D157" s="12" t="inlineStr">
        <is>
          <t>Application/source</t>
        </is>
      </c>
      <c r="E157" s="12" t="inlineStr">
        <is>
          <t>Inspected</t>
        </is>
      </c>
    </row>
    <row r="158">
      <c r="A158" s="12" t="inlineStr">
        <is>
          <t>includes/header.php</t>
        </is>
      </c>
      <c r="B158" s="12" t="inlineStr">
        <is>
          <t>.php</t>
        </is>
      </c>
      <c r="C158" s="12" t="n">
        <v>0</v>
      </c>
      <c r="D158" s="12" t="inlineStr">
        <is>
          <t>Application/source</t>
        </is>
      </c>
      <c r="E158" s="12" t="inlineStr">
        <is>
          <t>Inspected</t>
        </is>
      </c>
    </row>
    <row r="159">
      <c r="A159" s="12" t="inlineStr">
        <is>
          <t>index.php</t>
        </is>
      </c>
      <c r="B159" s="12" t="inlineStr">
        <is>
          <t>.php</t>
        </is>
      </c>
      <c r="C159" s="12" t="n">
        <v>77429</v>
      </c>
      <c r="D159" s="12" t="inlineStr">
        <is>
          <t>Application/source</t>
        </is>
      </c>
      <c r="E159" s="12" t="inlineStr">
        <is>
          <t>Inspected</t>
        </is>
      </c>
    </row>
    <row r="160">
      <c r="A160" s="12" t="inlineStr">
        <is>
          <t>models/Booking.php</t>
        </is>
      </c>
      <c r="B160" s="12" t="inlineStr">
        <is>
          <t>.php</t>
        </is>
      </c>
      <c r="C160" s="12" t="n">
        <v>4803</v>
      </c>
      <c r="D160" s="12" t="inlineStr">
        <is>
          <t>Application/source</t>
        </is>
      </c>
      <c r="E160" s="12" t="inlineStr">
        <is>
          <t>Inspected</t>
        </is>
      </c>
    </row>
    <row r="161">
      <c r="A161" s="12" t="inlineStr">
        <is>
          <t>models/Cms.php</t>
        </is>
      </c>
      <c r="B161" s="12" t="inlineStr">
        <is>
          <t>.php</t>
        </is>
      </c>
      <c r="C161" s="12" t="n">
        <v>1150</v>
      </c>
      <c r="D161" s="12" t="inlineStr">
        <is>
          <t>Application/source</t>
        </is>
      </c>
      <c r="E161" s="12" t="inlineStr">
        <is>
          <t>Inspected</t>
        </is>
      </c>
    </row>
    <row r="162">
      <c r="A162" s="12" t="inlineStr">
        <is>
          <t>models/Customer.php</t>
        </is>
      </c>
      <c r="B162" s="12" t="inlineStr">
        <is>
          <t>.php</t>
        </is>
      </c>
      <c r="C162" s="12" t="n">
        <v>1627</v>
      </c>
      <c r="D162" s="12" t="inlineStr">
        <is>
          <t>Application/source</t>
        </is>
      </c>
      <c r="E162" s="12" t="inlineStr">
        <is>
          <t>Inspected</t>
        </is>
      </c>
    </row>
    <row r="163">
      <c r="A163" s="12" t="inlineStr">
        <is>
          <t>models/Destination.php</t>
        </is>
      </c>
      <c r="B163" s="12" t="inlineStr">
        <is>
          <t>.php</t>
        </is>
      </c>
      <c r="C163" s="12" t="n">
        <v>1777</v>
      </c>
      <c r="D163" s="12" t="inlineStr">
        <is>
          <t>Application/source</t>
        </is>
      </c>
      <c r="E163" s="12" t="inlineStr">
        <is>
          <t>Inspected</t>
        </is>
      </c>
    </row>
    <row r="164">
      <c r="A164" s="12" t="inlineStr">
        <is>
          <t>models/Driver.php</t>
        </is>
      </c>
      <c r="B164" s="12" t="inlineStr">
        <is>
          <t>.php</t>
        </is>
      </c>
      <c r="C164" s="12" t="n">
        <v>1743</v>
      </c>
      <c r="D164" s="12" t="inlineStr">
        <is>
          <t>Application/source</t>
        </is>
      </c>
      <c r="E164" s="12" t="inlineStr">
        <is>
          <t>Inspected</t>
        </is>
      </c>
    </row>
    <row r="165">
      <c r="A165" s="12" t="inlineStr">
        <is>
          <t>models/Service.php</t>
        </is>
      </c>
      <c r="B165" s="12" t="inlineStr">
        <is>
          <t>.php</t>
        </is>
      </c>
      <c r="C165" s="12" t="n">
        <v>2042</v>
      </c>
      <c r="D165" s="12" t="inlineStr">
        <is>
          <t>Application/source</t>
        </is>
      </c>
      <c r="E165" s="12" t="inlineStr">
        <is>
          <t>Inspected</t>
        </is>
      </c>
    </row>
    <row r="166">
      <c r="A166" s="12" t="inlineStr">
        <is>
          <t>models/TourPackage.php</t>
        </is>
      </c>
      <c r="B166" s="12" t="inlineStr">
        <is>
          <t>.php</t>
        </is>
      </c>
      <c r="C166" s="12" t="n">
        <v>2095</v>
      </c>
      <c r="D166" s="12" t="inlineStr">
        <is>
          <t>Application/source</t>
        </is>
      </c>
      <c r="E166" s="12" t="inlineStr">
        <is>
          <t>Inspected</t>
        </is>
      </c>
    </row>
    <row r="167">
      <c r="A167" s="12" t="inlineStr">
        <is>
          <t>models/Vehicle.php</t>
        </is>
      </c>
      <c r="B167" s="12" t="inlineStr">
        <is>
          <t>.php</t>
        </is>
      </c>
      <c r="C167" s="12" t="n">
        <v>4842</v>
      </c>
      <c r="D167" s="12" t="inlineStr">
        <is>
          <t>Application/source</t>
        </is>
      </c>
      <c r="E167" s="12" t="inlineStr">
        <is>
          <t>Inspected</t>
        </is>
      </c>
    </row>
    <row r="168">
      <c r="A168" s="12" t="inlineStr">
        <is>
          <t>tours.php</t>
        </is>
      </c>
      <c r="B168" s="12" t="inlineStr">
        <is>
          <t>.php</t>
        </is>
      </c>
      <c r="C168" s="12" t="n">
        <v>1806</v>
      </c>
      <c r="D168" s="12" t="inlineStr">
        <is>
          <t>Application/source</t>
        </is>
      </c>
      <c r="E168" s="12" t="inlineStr">
        <is>
          <t>Inspected</t>
        </is>
      </c>
    </row>
    <row r="169">
      <c r="A169" s="12" t="inlineStr">
        <is>
          <t>vehicles.php</t>
        </is>
      </c>
      <c r="B169" s="12" t="inlineStr">
        <is>
          <t>.php</t>
        </is>
      </c>
      <c r="C169" s="12" t="n">
        <v>49521</v>
      </c>
      <c r="D169" s="12" t="inlineStr">
        <is>
          <t>Application/source</t>
        </is>
      </c>
      <c r="E169" s="12" t="inlineStr">
        <is>
          <t>Inspected</t>
        </is>
      </c>
    </row>
  </sheetData>
  <autoFilter ref="A1:E167"/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90" customWidth="1" min="3" max="3"/>
    <col width="18" customWidth="1" min="4" max="4"/>
    <col width="12" customWidth="1" min="5" max="5"/>
    <col width="45" customWidth="1" min="6" max="6"/>
  </cols>
  <sheetData>
    <row r="1" ht="28" customHeight="1">
      <c r="A1" s="1" t="inlineStr">
        <is>
          <t>Requirement Baseline</t>
        </is>
      </c>
    </row>
    <row r="2" ht="42" customHeight="1">
      <c r="A2" s="17" t="inlineStr">
        <is>
          <t>Requirements inferred from supplied source, scripts, SQL schema, and application documentation; confirm with product owner before formal sign-off.</t>
        </is>
      </c>
      <c r="B2" s="14" t="n"/>
      <c r="C2" s="14" t="n"/>
      <c r="D2" s="14" t="n"/>
      <c r="E2" s="14" t="n"/>
      <c r="F2" s="14" t="n"/>
    </row>
    <row r="3">
      <c r="A3" s="5" t="inlineStr">
        <is>
          <t>Requirement ID</t>
        </is>
      </c>
      <c r="B3" s="5" t="inlineStr">
        <is>
          <t>Requirement / Feature</t>
        </is>
      </c>
      <c r="C3" s="5" t="inlineStr">
        <is>
          <t>Description</t>
        </is>
      </c>
      <c r="D3" s="5" t="inlineStr">
        <is>
          <t>Type</t>
        </is>
      </c>
      <c r="E3" s="5" t="inlineStr">
        <is>
          <t>Priority</t>
        </is>
      </c>
      <c r="F3" s="5" t="inlineStr">
        <is>
          <t>Source / Trace</t>
        </is>
      </c>
    </row>
    <row r="4">
      <c r="A4" s="12" t="inlineStr">
        <is>
          <t>REQ-F-001</t>
        </is>
      </c>
      <c r="B4" s="12" t="inlineStr">
        <is>
          <t>Public home page</t>
        </is>
      </c>
      <c r="C4" s="12" t="inlineStr">
        <is>
          <t>index.php loads branded landing page, navigation, hero, services, benefits, testimonials, and booking CTA.</t>
        </is>
      </c>
      <c r="D4" s="12" t="inlineStr">
        <is>
          <t>Functional</t>
        </is>
      </c>
      <c r="E4" s="12" t="inlineStr">
        <is>
          <t>High</t>
        </is>
      </c>
      <c r="F4" s="12" t="inlineStr">
        <is>
          <t>index.php; assets/js/main.js</t>
        </is>
      </c>
    </row>
    <row r="5">
      <c r="A5" s="12" t="inlineStr">
        <is>
          <t>REQ-F-002</t>
        </is>
      </c>
      <c r="B5" s="12" t="inlineStr">
        <is>
          <t>Navigation and anchors</t>
        </is>
      </c>
      <c r="C5" s="12" t="inlineStr">
        <is>
          <t>Header/footer links navigate to home anchors, vehicles, tours, destinations, and booking section.</t>
        </is>
      </c>
      <c r="D5" s="12" t="inlineStr">
        <is>
          <t>Functional</t>
        </is>
      </c>
      <c r="E5" s="12" t="inlineStr">
        <is>
          <t>High</t>
        </is>
      </c>
      <c r="F5" s="12" t="inlineStr">
        <is>
          <t>*.php</t>
        </is>
      </c>
    </row>
    <row r="6">
      <c r="A6" s="12" t="inlineStr">
        <is>
          <t>REQ-F-003</t>
        </is>
      </c>
      <c r="B6" s="12" t="inlineStr">
        <is>
          <t>Responsive navigation</t>
        </is>
      </c>
      <c r="C6" s="12" t="inlineStr">
        <is>
          <t>Mobile menu opens/closes and closes after selecting a link.</t>
        </is>
      </c>
      <c r="D6" s="12" t="inlineStr">
        <is>
          <t>Functional/UI</t>
        </is>
      </c>
      <c r="E6" s="12" t="inlineStr">
        <is>
          <t>High</t>
        </is>
      </c>
      <c r="F6" s="12" t="inlineStr">
        <is>
          <t>assets/js/main.js</t>
        </is>
      </c>
    </row>
    <row r="7">
      <c r="A7" s="12" t="inlineStr">
        <is>
          <t>REQ-F-004</t>
        </is>
      </c>
      <c r="B7" s="12" t="inlineStr">
        <is>
          <t>Fleet catalogue</t>
        </is>
      </c>
      <c r="C7" s="12" t="inlineStr">
        <is>
          <t>vehicles.php renders vehicle catalogue/cards, pricing/content and booking links.</t>
        </is>
      </c>
      <c r="D7" s="12" t="inlineStr">
        <is>
          <t>Functional</t>
        </is>
      </c>
      <c r="E7" s="12" t="inlineStr">
        <is>
          <t>High</t>
        </is>
      </c>
      <c r="F7" s="12" t="inlineStr">
        <is>
          <t>vehicles.php; models/Vehicle.php</t>
        </is>
      </c>
    </row>
    <row r="8">
      <c r="A8" s="12" t="inlineStr">
        <is>
          <t>REQ-F-005</t>
        </is>
      </c>
      <c r="B8" s="12" t="inlineStr">
        <is>
          <t>Tour packages</t>
        </is>
      </c>
      <c r="C8" s="12" t="inlineStr">
        <is>
          <t>tours.php renders active tour packages from the database.</t>
        </is>
      </c>
      <c r="D8" s="12" t="inlineStr">
        <is>
          <t>Functional</t>
        </is>
      </c>
      <c r="E8" s="12" t="inlineStr">
        <is>
          <t>Medium</t>
        </is>
      </c>
      <c r="F8" s="12" t="inlineStr">
        <is>
          <t>tours.php; models/TourPackage.php</t>
        </is>
      </c>
    </row>
    <row r="9">
      <c r="A9" s="12" t="inlineStr">
        <is>
          <t>REQ-F-006</t>
        </is>
      </c>
      <c r="B9" s="12" t="inlineStr">
        <is>
          <t>Destinations</t>
        </is>
      </c>
      <c r="C9" s="12" t="inlineStr">
        <is>
          <t>destinations.php renders active destinations/content.</t>
        </is>
      </c>
      <c r="D9" s="12" t="inlineStr">
        <is>
          <t>Functional</t>
        </is>
      </c>
      <c r="E9" s="12" t="inlineStr">
        <is>
          <t>Medium</t>
        </is>
      </c>
      <c r="F9" s="12" t="inlineStr">
        <is>
          <t>destinations.php; models/Destination.php</t>
        </is>
      </c>
    </row>
    <row r="10">
      <c r="A10" s="12" t="inlineStr">
        <is>
          <t>REQ-F-007</t>
        </is>
      </c>
      <c r="B10" s="12" t="inlineStr">
        <is>
          <t>Booking form</t>
        </is>
      </c>
      <c r="C10" s="12" t="inlineStr">
        <is>
          <t>Booking form captures name/contact, trip type, locations, date, participants and notes as applicable.</t>
        </is>
      </c>
      <c r="D10" s="12" t="inlineStr">
        <is>
          <t>Functional</t>
        </is>
      </c>
      <c r="E10" s="12" t="inlineStr">
        <is>
          <t>Critical</t>
        </is>
      </c>
      <c r="F10" s="12" t="inlineStr">
        <is>
          <t>index.php; assets/js/booking.js</t>
        </is>
      </c>
    </row>
    <row r="11">
      <c r="A11" s="12" t="inlineStr">
        <is>
          <t>REQ-F-008</t>
        </is>
      </c>
      <c r="B11" s="12" t="inlineStr">
        <is>
          <t>Booking validation</t>
        </is>
      </c>
      <c r="C11" s="12" t="inlineStr">
        <is>
          <t>Required fields, valid email/phone, date not in past, and participants 1–100 are enforced.</t>
        </is>
      </c>
      <c r="D11" s="12" t="inlineStr">
        <is>
          <t>Functional</t>
        </is>
      </c>
      <c r="E11" s="12" t="inlineStr">
        <is>
          <t>Critical</t>
        </is>
      </c>
      <c r="F11" s="12" t="inlineStr">
        <is>
          <t>assets/js/booking.js; api/booking/create.php</t>
        </is>
      </c>
    </row>
    <row r="12">
      <c r="A12" s="12" t="inlineStr">
        <is>
          <t>REQ-F-009</t>
        </is>
      </c>
      <c r="B12" s="12" t="inlineStr">
        <is>
          <t>Booking submission</t>
        </is>
      </c>
      <c r="C12" s="12" t="inlineStr">
        <is>
          <t>Valid booking posts FormData to api/booking/create.php and shows booking number on success.</t>
        </is>
      </c>
      <c r="D12" s="12" t="inlineStr">
        <is>
          <t>Integration</t>
        </is>
      </c>
      <c r="E12" s="12" t="inlineStr">
        <is>
          <t>Critical</t>
        </is>
      </c>
      <c r="F12" s="12" t="inlineStr">
        <is>
          <t>api/booking/create.php; models/Booking.php</t>
        </is>
      </c>
    </row>
    <row r="13">
      <c r="A13" s="12" t="inlineStr">
        <is>
          <t>REQ-F-010</t>
        </is>
      </c>
      <c r="B13" s="12" t="inlineStr">
        <is>
          <t>Booking failure handling</t>
        </is>
      </c>
      <c r="C13" s="12" t="inlineStr">
        <is>
          <t>API/network/database errors show a useful error and allow retry without duplicate submission.</t>
        </is>
      </c>
      <c r="D13" s="12" t="inlineStr">
        <is>
          <t>Reliability</t>
        </is>
      </c>
      <c r="E13" s="12" t="inlineStr">
        <is>
          <t>High</t>
        </is>
      </c>
      <c r="F13" s="12" t="inlineStr">
        <is>
          <t>assets/js/booking.js</t>
        </is>
      </c>
    </row>
    <row r="14">
      <c r="A14" s="12" t="inlineStr">
        <is>
          <t>REQ-F-011</t>
        </is>
      </c>
      <c r="B14" s="12" t="inlineStr">
        <is>
          <t>CSRF protection</t>
        </is>
      </c>
      <c r="C14" s="12" t="inlineStr">
        <is>
          <t>Booking creation rejects missing/invalid CSRF tokens.</t>
        </is>
      </c>
      <c r="D14" s="12" t="inlineStr">
        <is>
          <t>Security</t>
        </is>
      </c>
      <c r="E14" s="12" t="inlineStr">
        <is>
          <t>Critical</t>
        </is>
      </c>
      <c r="F14" s="12" t="inlineStr">
        <is>
          <t>api/booking/create.php; includes/auth.php</t>
        </is>
      </c>
    </row>
    <row r="15">
      <c r="A15" s="12" t="inlineStr">
        <is>
          <t>REQ-F-012</t>
        </is>
      </c>
      <c r="B15" s="12" t="inlineStr">
        <is>
          <t>Admin authentication</t>
        </is>
      </c>
      <c r="C15" s="12" t="inlineStr">
        <is>
          <t>Admin pages require authenticated admin session and logout invalidates access.</t>
        </is>
      </c>
      <c r="D15" s="12" t="inlineStr">
        <is>
          <t>Security</t>
        </is>
      </c>
      <c r="E15" s="12" t="inlineStr">
        <is>
          <t>Critical</t>
        </is>
      </c>
      <c r="F15" s="12" t="inlineStr">
        <is>
          <t>includes/auth.php; admin/*.php</t>
        </is>
      </c>
    </row>
    <row r="16">
      <c r="A16" s="12" t="inlineStr">
        <is>
          <t>REQ-F-013</t>
        </is>
      </c>
      <c r="B16" s="12" t="inlineStr">
        <is>
          <t>Booking status workflow</t>
        </is>
      </c>
      <c r="C16" s="12" t="inlineStr">
        <is>
          <t>Admin can transition booking status only among NEW, CONFIRMED, IN_PROGRESS, COMPLETED, CANCELLED.</t>
        </is>
      </c>
      <c r="D16" s="12" t="inlineStr">
        <is>
          <t>Functional</t>
        </is>
      </c>
      <c r="E16" s="12" t="inlineStr">
        <is>
          <t>High</t>
        </is>
      </c>
      <c r="F16" s="12" t="inlineStr">
        <is>
          <t>api/booking/update-status.php</t>
        </is>
      </c>
    </row>
    <row r="17">
      <c r="A17" s="12" t="inlineStr">
        <is>
          <t>REQ-F-014</t>
        </is>
      </c>
      <c r="B17" s="12" t="inlineStr">
        <is>
          <t>Admin CRUD</t>
        </is>
      </c>
      <c r="C17" s="12" t="inlineStr">
        <is>
          <t>Admin can manage customers, destinations, packages, services, vehicles, drivers, CMS and settings according to permissions.</t>
        </is>
      </c>
      <c r="D17" s="12" t="inlineStr">
        <is>
          <t>Functional</t>
        </is>
      </c>
      <c r="E17" s="12" t="inlineStr">
        <is>
          <t>High</t>
        </is>
      </c>
      <c r="F17" s="12" t="inlineStr">
        <is>
          <t>admin/*.php</t>
        </is>
      </c>
    </row>
    <row r="18">
      <c r="A18" s="12" t="inlineStr">
        <is>
          <t>REQ-F-015</t>
        </is>
      </c>
      <c r="B18" s="12" t="inlineStr">
        <is>
          <t>Data integrity</t>
        </is>
      </c>
      <c r="C18" s="12" t="inlineStr">
        <is>
          <t>Database constraints, required fields, unique license/settings/content keys, and foreign keys preserve integrity.</t>
        </is>
      </c>
      <c r="D18" s="12" t="inlineStr">
        <is>
          <t>Data</t>
        </is>
      </c>
      <c r="E18" s="12" t="inlineStr">
        <is>
          <t>High</t>
        </is>
      </c>
      <c r="F18" s="12" t="inlineStr">
        <is>
          <t>database/*.sql</t>
        </is>
      </c>
    </row>
    <row r="19">
      <c r="A19" s="12" t="inlineStr">
        <is>
          <t>REQ-NF-001</t>
        </is>
      </c>
      <c r="B19" s="12" t="inlineStr">
        <is>
          <t>Performance</t>
        </is>
      </c>
      <c r="C19" s="12" t="inlineStr">
        <is>
          <t>Core pages meet agreed response and page experience budgets under representative load.</t>
        </is>
      </c>
      <c r="D19" s="12" t="inlineStr">
        <is>
          <t>Performance</t>
        </is>
      </c>
      <c r="E19" s="12" t="inlineStr">
        <is>
          <t>High</t>
        </is>
      </c>
      <c r="F19" s="12" t="inlineStr">
        <is>
          <t>All public pages</t>
        </is>
      </c>
    </row>
    <row r="20">
      <c r="A20" s="12" t="inlineStr">
        <is>
          <t>REQ-NF-002</t>
        </is>
      </c>
      <c r="B20" s="12" t="inlineStr">
        <is>
          <t>Accessibility</t>
        </is>
      </c>
      <c r="C20" s="12" t="inlineStr">
        <is>
          <t>Keyboard access, labels, dialog semantics, color/contrast and screen-reader names are acceptable.</t>
        </is>
      </c>
      <c r="D20" s="12" t="inlineStr">
        <is>
          <t>Accessibility</t>
        </is>
      </c>
      <c r="E20" s="12" t="inlineStr">
        <is>
          <t>High</t>
        </is>
      </c>
      <c r="F20" s="12" t="inlineStr">
        <is>
          <t>All public pages</t>
        </is>
      </c>
    </row>
    <row r="21">
      <c r="A21" s="12" t="inlineStr">
        <is>
          <t>REQ-NF-003</t>
        </is>
      </c>
      <c r="B21" s="12" t="inlineStr">
        <is>
          <t>Cross-browser</t>
        </is>
      </c>
      <c r="C21" s="12" t="inlineStr">
        <is>
          <t>Supported Chrome, Firefox, Edge and Safari render and behave consistently.</t>
        </is>
      </c>
      <c r="D21" s="12" t="inlineStr">
        <is>
          <t>Compatibility</t>
        </is>
      </c>
      <c r="E21" s="12" t="inlineStr">
        <is>
          <t>Medium</t>
        </is>
      </c>
      <c r="F21" s="12" t="inlineStr">
        <is>
          <t>All public pages</t>
        </is>
      </c>
    </row>
    <row r="22">
      <c r="A22" s="12" t="inlineStr">
        <is>
          <t>REQ-NF-004</t>
        </is>
      </c>
      <c r="B22" s="12" t="inlineStr">
        <is>
          <t>Mobile responsiveness</t>
        </is>
      </c>
      <c r="C22" s="12" t="inlineStr">
        <is>
          <t>Layouts work at 360, 390, 768 and 1024 CSS px without horizontal scrolling or clipped controls.</t>
        </is>
      </c>
      <c r="D22" s="12" t="inlineStr">
        <is>
          <t>Responsive</t>
        </is>
      </c>
      <c r="E22" s="12" t="inlineStr">
        <is>
          <t>High</t>
        </is>
      </c>
      <c r="F22" s="12" t="inlineStr">
        <is>
          <t>All public pages</t>
        </is>
      </c>
    </row>
    <row r="23">
      <c r="A23" s="12" t="inlineStr">
        <is>
          <t>REQ-NF-005</t>
        </is>
      </c>
      <c r="B23" s="12" t="inlineStr">
        <is>
          <t>Stability</t>
        </is>
      </c>
      <c r="C23" s="12" t="inlineStr">
        <is>
          <t>Repeated navigation, refresh, booking retry and session expiry do not corrupt state or crash.</t>
        </is>
      </c>
      <c r="D23" s="12" t="inlineStr">
        <is>
          <t>Reliability</t>
        </is>
      </c>
      <c r="E23" s="12" t="inlineStr">
        <is>
          <t>High</t>
        </is>
      </c>
      <c r="F23" s="12" t="inlineStr">
        <is>
          <t>All flows</t>
        </is>
      </c>
    </row>
  </sheetData>
  <autoFilter ref="A1:F21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6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34" customWidth="1" min="4" max="4"/>
    <col width="18" customWidth="1" min="5" max="5"/>
    <col width="16" customWidth="1" min="6" max="6"/>
    <col width="24" customWidth="1" min="7" max="7"/>
    <col width="24" customWidth="1" min="8" max="8"/>
    <col width="18" customWidth="1" min="9" max="9"/>
    <col width="14" customWidth="1" min="10" max="10"/>
    <col width="35" customWidth="1" min="11" max="11"/>
    <col width="45" customWidth="1" min="12" max="12"/>
  </cols>
  <sheetData>
    <row r="1" ht="28" customHeight="1">
      <c r="A1" s="1" t="inlineStr">
        <is>
          <t>Reusable Test Data</t>
        </is>
      </c>
    </row>
    <row r="2" ht="42" customHeight="1">
      <c r="A2" s="16" t="inlineStr">
        <is>
          <t>Use synthetic data only. Replace TD-001 date with a future date at execution time.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>
      <c r="A3" s="5" t="inlineStr">
        <is>
          <t>Data ID</t>
        </is>
      </c>
      <c r="B3" s="5" t="inlineStr">
        <is>
          <t>Scenario</t>
        </is>
      </c>
      <c r="C3" s="5" t="inlineStr">
        <is>
          <t>Name</t>
        </is>
      </c>
      <c r="D3" s="5" t="inlineStr">
        <is>
          <t>Email</t>
        </is>
      </c>
      <c r="E3" s="5" t="inlineStr">
        <is>
          <t>Phone</t>
        </is>
      </c>
      <c r="F3" s="5" t="inlineStr">
        <is>
          <t>Trip Type</t>
        </is>
      </c>
      <c r="G3" s="5" t="inlineStr">
        <is>
          <t>Source</t>
        </is>
      </c>
      <c r="H3" s="5" t="inlineStr">
        <is>
          <t>Destination</t>
        </is>
      </c>
      <c r="I3" s="5" t="inlineStr">
        <is>
          <t>Preferred Date</t>
        </is>
      </c>
      <c r="J3" s="5" t="inlineStr">
        <is>
          <t>Participants</t>
        </is>
      </c>
      <c r="K3" s="5" t="inlineStr">
        <is>
          <t>Notes</t>
        </is>
      </c>
      <c r="L3" s="5" t="inlineStr">
        <is>
          <t>Expected Use</t>
        </is>
      </c>
    </row>
    <row r="4">
      <c r="A4" s="12" t="inlineStr">
        <is>
          <t>TD-001</t>
        </is>
      </c>
      <c r="B4" s="12" t="inlineStr">
        <is>
          <t>Valid booking baseline</t>
        </is>
      </c>
      <c r="C4" s="12" t="inlineStr">
        <is>
          <t>Asha Sharma</t>
        </is>
      </c>
      <c r="D4" s="12" t="inlineStr">
        <is>
          <t>asha.sharma@example.com</t>
        </is>
      </c>
      <c r="E4" s="12" t="inlineStr">
        <is>
          <t>+918007961759</t>
        </is>
      </c>
      <c r="F4" s="12" t="inlineStr">
        <is>
          <t>ROUND_TRIP</t>
        </is>
      </c>
      <c r="G4" s="12" t="inlineStr">
        <is>
          <t>Bengaluru Airport</t>
        </is>
      </c>
      <c r="H4" s="12" t="inlineStr">
        <is>
          <t>Mysuru Palace</t>
        </is>
      </c>
      <c r="I4" s="12" t="inlineStr">
        <is>
          <t>2026-09-17</t>
        </is>
      </c>
      <c r="J4" s="12" t="inlineStr">
        <is>
          <t>1</t>
        </is>
      </c>
      <c r="K4" s="12" t="inlineStr">
        <is>
          <t>Window seat requested</t>
        </is>
      </c>
      <c r="L4" s="12" t="inlineStr">
        <is>
          <t>Expected valid; use future date if execution date differs.</t>
        </is>
      </c>
    </row>
    <row r="5">
      <c r="A5" s="12" t="inlineStr">
        <is>
          <t>TD-002</t>
        </is>
      </c>
      <c r="B5" s="12" t="inlineStr">
        <is>
          <t>Minimum participants</t>
        </is>
      </c>
      <c r="C5" s="12" t="inlineStr">
        <is>
          <t>Ravi Kumar</t>
        </is>
      </c>
      <c r="D5" s="12" t="inlineStr">
        <is>
          <t>ravi.kumar@example.com</t>
        </is>
      </c>
      <c r="E5" s="12" t="inlineStr">
        <is>
          <t>+919876543210</t>
        </is>
      </c>
      <c r="F5" s="12" t="inlineStr">
        <is>
          <t>ONE_WAY</t>
        </is>
      </c>
      <c r="G5" s="12" t="inlineStr">
        <is>
          <t>Delhi</t>
        </is>
      </c>
      <c r="H5" s="12" t="inlineStr">
        <is>
          <t>Agra</t>
        </is>
      </c>
      <c r="I5" s="12" t="inlineStr">
        <is>
          <t>2099-01-01</t>
        </is>
      </c>
      <c r="J5" s="12" t="inlineStr">
        <is>
          <t>1</t>
        </is>
      </c>
      <c r="K5" s="12" t="inlineStr"/>
      <c r="L5" s="12" t="inlineStr">
        <is>
          <t>Valid boundary.</t>
        </is>
      </c>
    </row>
    <row r="6">
      <c r="A6" s="12" t="inlineStr">
        <is>
          <t>TD-003</t>
        </is>
      </c>
      <c r="B6" s="12" t="inlineStr">
        <is>
          <t>Maximum participants</t>
        </is>
      </c>
      <c r="C6" s="12" t="inlineStr">
        <is>
          <t>Neha Singh</t>
        </is>
      </c>
      <c r="D6" s="12" t="inlineStr">
        <is>
          <t>neha.singh@example.com</t>
        </is>
      </c>
      <c r="E6" s="12" t="inlineStr">
        <is>
          <t>+919876543211</t>
        </is>
      </c>
      <c r="F6" s="12" t="inlineStr">
        <is>
          <t>ROUND_TRIP</t>
        </is>
      </c>
      <c r="G6" s="12" t="inlineStr">
        <is>
          <t>Mumbai</t>
        </is>
      </c>
      <c r="H6" s="12" t="inlineStr">
        <is>
          <t>Pune</t>
        </is>
      </c>
      <c r="I6" s="12" t="inlineStr">
        <is>
          <t>2099-01-01</t>
        </is>
      </c>
      <c r="J6" s="12" t="inlineStr">
        <is>
          <t>100</t>
        </is>
      </c>
      <c r="K6" s="12" t="inlineStr">
        <is>
          <t>Large group</t>
        </is>
      </c>
      <c r="L6" s="12" t="inlineStr">
        <is>
          <t>Valid boundary.</t>
        </is>
      </c>
    </row>
    <row r="7">
      <c r="A7" s="12" t="inlineStr">
        <is>
          <t>TD-004</t>
        </is>
      </c>
      <c r="B7" s="12" t="inlineStr">
        <is>
          <t>Zero participants</t>
        </is>
      </c>
      <c r="C7" s="12" t="inlineStr">
        <is>
          <t>Test User</t>
        </is>
      </c>
      <c r="D7" s="12" t="inlineStr">
        <is>
          <t>test@example.com</t>
        </is>
      </c>
      <c r="E7" s="12" t="inlineStr">
        <is>
          <t>+919876543212</t>
        </is>
      </c>
      <c r="F7" s="12" t="inlineStr">
        <is>
          <t>ROUND_TRIP</t>
        </is>
      </c>
      <c r="G7" s="12" t="inlineStr">
        <is>
          <t>A</t>
        </is>
      </c>
      <c r="H7" s="12" t="inlineStr">
        <is>
          <t>B</t>
        </is>
      </c>
      <c r="I7" s="12" t="inlineStr">
        <is>
          <t>2099-01-01</t>
        </is>
      </c>
      <c r="J7" s="12" t="inlineStr">
        <is>
          <t>0</t>
        </is>
      </c>
      <c r="K7" s="12" t="inlineStr"/>
      <c r="L7" s="12" t="inlineStr">
        <is>
          <t>Invalid; below min.</t>
        </is>
      </c>
    </row>
    <row r="8">
      <c r="A8" s="12" t="inlineStr">
        <is>
          <t>TD-005</t>
        </is>
      </c>
      <c r="B8" s="12" t="inlineStr">
        <is>
          <t>Above maximum participants</t>
        </is>
      </c>
      <c r="C8" s="12" t="inlineStr">
        <is>
          <t>Test User</t>
        </is>
      </c>
      <c r="D8" s="12" t="inlineStr">
        <is>
          <t>test@example.com</t>
        </is>
      </c>
      <c r="E8" s="12" t="inlineStr">
        <is>
          <t>+919876543212</t>
        </is>
      </c>
      <c r="F8" s="12" t="inlineStr">
        <is>
          <t>ROUND_TRIP</t>
        </is>
      </c>
      <c r="G8" s="12" t="inlineStr">
        <is>
          <t>A</t>
        </is>
      </c>
      <c r="H8" s="12" t="inlineStr">
        <is>
          <t>B</t>
        </is>
      </c>
      <c r="I8" s="12" t="inlineStr">
        <is>
          <t>2099-01-01</t>
        </is>
      </c>
      <c r="J8" s="12" t="inlineStr">
        <is>
          <t>101</t>
        </is>
      </c>
      <c r="K8" s="12" t="inlineStr"/>
      <c r="L8" s="12" t="inlineStr">
        <is>
          <t>Invalid; above max.</t>
        </is>
      </c>
    </row>
    <row r="9">
      <c r="A9" s="12" t="inlineStr">
        <is>
          <t>TD-006</t>
        </is>
      </c>
      <c r="B9" s="12" t="inlineStr">
        <is>
          <t>Past date</t>
        </is>
      </c>
      <c r="C9" s="12" t="inlineStr">
        <is>
          <t>Test User</t>
        </is>
      </c>
      <c r="D9" s="12" t="inlineStr">
        <is>
          <t>test@example.com</t>
        </is>
      </c>
      <c r="E9" s="12" t="inlineStr">
        <is>
          <t>+919876543212</t>
        </is>
      </c>
      <c r="F9" s="12" t="inlineStr">
        <is>
          <t>ROUND_TRIP</t>
        </is>
      </c>
      <c r="G9" s="12" t="inlineStr">
        <is>
          <t>A</t>
        </is>
      </c>
      <c r="H9" s="12" t="inlineStr">
        <is>
          <t>B</t>
        </is>
      </c>
      <c r="I9" s="12" t="inlineStr">
        <is>
          <t>2020-01-01</t>
        </is>
      </c>
      <c r="J9" s="12" t="inlineStr">
        <is>
          <t>1</t>
        </is>
      </c>
      <c r="K9" s="12" t="inlineStr"/>
      <c r="L9" s="12" t="inlineStr">
        <is>
          <t>Invalid; date in past.</t>
        </is>
      </c>
    </row>
    <row r="10">
      <c r="A10" s="12" t="inlineStr">
        <is>
          <t>TD-007</t>
        </is>
      </c>
      <c r="B10" s="12" t="inlineStr">
        <is>
          <t>Blank required fields</t>
        </is>
      </c>
      <c r="C10" s="12" t="inlineStr"/>
      <c r="D10" s="12" t="inlineStr"/>
      <c r="E10" s="12" t="inlineStr"/>
      <c r="F10" s="12" t="inlineStr">
        <is>
          <t>ROUND_TRIP</t>
        </is>
      </c>
      <c r="G10" s="12" t="inlineStr"/>
      <c r="H10" s="12" t="inlineStr"/>
      <c r="I10" s="12" t="inlineStr"/>
      <c r="J10" s="12" t="inlineStr"/>
      <c r="K10" s="12" t="inlineStr"/>
      <c r="L10" s="12" t="inlineStr">
        <is>
          <t>Invalid; required validation.</t>
        </is>
      </c>
    </row>
    <row r="11">
      <c r="A11" s="12" t="inlineStr">
        <is>
          <t>TD-008</t>
        </is>
      </c>
      <c r="B11" s="12" t="inlineStr">
        <is>
          <t>Invalid email</t>
        </is>
      </c>
      <c r="C11" s="12" t="inlineStr">
        <is>
          <t>Test User</t>
        </is>
      </c>
      <c r="D11" s="12" t="inlineStr">
        <is>
          <t>test@@example</t>
        </is>
      </c>
      <c r="E11" s="12" t="inlineStr">
        <is>
          <t>+919876543212</t>
        </is>
      </c>
      <c r="F11" s="12" t="inlineStr">
        <is>
          <t>ROUND_TRIP</t>
        </is>
      </c>
      <c r="G11" s="12" t="inlineStr">
        <is>
          <t>A</t>
        </is>
      </c>
      <c r="H11" s="12" t="inlineStr">
        <is>
          <t>B</t>
        </is>
      </c>
      <c r="I11" s="12" t="inlineStr">
        <is>
          <t>2099-01-01</t>
        </is>
      </c>
      <c r="J11" s="12" t="inlineStr">
        <is>
          <t>1</t>
        </is>
      </c>
      <c r="K11" s="12" t="inlineStr"/>
      <c r="L11" s="12" t="inlineStr">
        <is>
          <t>Invalid format.</t>
        </is>
      </c>
    </row>
    <row r="12">
      <c r="A12" s="12" t="inlineStr">
        <is>
          <t>TD-009</t>
        </is>
      </c>
      <c r="B12" s="12" t="inlineStr">
        <is>
          <t>Boundary email length</t>
        </is>
      </c>
      <c r="C12" s="12" t="inlineStr">
        <is>
          <t>AAAAAAAAAAAAAAAAAAAAAAAAAAAAAAAAAAAAAAAA User</t>
        </is>
      </c>
      <c r="D12" s="12" t="inlineStr">
        <is>
          <t>aaaaaaaaaaaaaaaaaaaaaaaaaaaaaaaaaaaaaaaaaaaaaaaaaaaaaaaaaaaa@example.com</t>
        </is>
      </c>
      <c r="E12" s="12" t="inlineStr">
        <is>
          <t>+919876543212</t>
        </is>
      </c>
      <c r="F12" s="12" t="inlineStr">
        <is>
          <t>ROUND_TRIP</t>
        </is>
      </c>
      <c r="G12" s="12" t="inlineStr">
        <is>
          <t>A</t>
        </is>
      </c>
      <c r="H12" s="12" t="inlineStr">
        <is>
          <t>B</t>
        </is>
      </c>
      <c r="I12" s="12" t="inlineStr">
        <is>
          <t>2099-01-01</t>
        </is>
      </c>
      <c r="J12" s="12" t="inlineStr">
        <is>
          <t>1</t>
        </is>
      </c>
      <c r="K12" s="12" t="inlineStr"/>
      <c r="L12" s="12" t="inlineStr">
        <is>
          <t>Validate max lengths/server handling.</t>
        </is>
      </c>
    </row>
    <row r="13">
      <c r="A13" s="12" t="inlineStr">
        <is>
          <t>TD-010</t>
        </is>
      </c>
      <c r="B13" s="12" t="inlineStr">
        <is>
          <t>Script injection strings</t>
        </is>
      </c>
      <c r="C13" s="12" t="inlineStr">
        <is>
          <t>&lt;script&gt;alert(1)&lt;/script&gt;</t>
        </is>
      </c>
      <c r="D13" s="12" t="inlineStr">
        <is>
          <t>x@example.com</t>
        </is>
      </c>
      <c r="E13" s="12" t="inlineStr">
        <is>
          <t>+919876543212</t>
        </is>
      </c>
      <c r="F13" s="12" t="inlineStr">
        <is>
          <t>ROUND_TRIP</t>
        </is>
      </c>
      <c r="G13" s="12" t="inlineStr">
        <is>
          <t>&lt;img src=x onerror=alert(1)&gt;</t>
        </is>
      </c>
      <c r="H13" s="12" t="inlineStr">
        <is>
          <t>B</t>
        </is>
      </c>
      <c r="I13" s="12" t="inlineStr">
        <is>
          <t>2099-01-01</t>
        </is>
      </c>
      <c r="J13" s="12" t="inlineStr">
        <is>
          <t>1</t>
        </is>
      </c>
      <c r="K13" s="12" t="inlineStr">
        <is>
          <t>&lt;svg/onload=alert(1)&gt;</t>
        </is>
      </c>
      <c r="L13" s="12" t="inlineStr">
        <is>
          <t>Must be encoded/rejected; no execution.</t>
        </is>
      </c>
    </row>
    <row r="14">
      <c r="A14" s="12" t="inlineStr">
        <is>
          <t>TD-011</t>
        </is>
      </c>
      <c r="B14" s="12" t="inlineStr">
        <is>
          <t>SQLi strings</t>
        </is>
      </c>
      <c r="C14" s="12" t="inlineStr">
        <is>
          <t>A' OR 1=1 --</t>
        </is>
      </c>
      <c r="D14" s="12" t="inlineStr">
        <is>
          <t>sqli@example.com</t>
        </is>
      </c>
      <c r="E14" s="12" t="inlineStr">
        <is>
          <t>+919876543212</t>
        </is>
      </c>
      <c r="F14" s="12" t="inlineStr">
        <is>
          <t>ROUND_TRIP</t>
        </is>
      </c>
      <c r="G14" s="12" t="inlineStr">
        <is>
          <t>A' OR 1=1 --</t>
        </is>
      </c>
      <c r="H14" s="12" t="inlineStr">
        <is>
          <t>B</t>
        </is>
      </c>
      <c r="I14" s="12" t="inlineStr">
        <is>
          <t>2099-01-01</t>
        </is>
      </c>
      <c r="J14" s="12" t="inlineStr">
        <is>
          <t>1</t>
        </is>
      </c>
      <c r="K14" s="12" t="inlineStr"/>
      <c r="L14" s="12" t="inlineStr">
        <is>
          <t>Must not alter query or crash.</t>
        </is>
      </c>
    </row>
    <row r="15">
      <c r="A15" s="12" t="inlineStr">
        <is>
          <t>TD-012</t>
        </is>
      </c>
      <c r="B15" s="12" t="inlineStr">
        <is>
          <t>Malformed API</t>
        </is>
      </c>
      <c r="C15" s="12" t="inlineStr">
        <is>
          <t>Missing CSRF and random fields</t>
        </is>
      </c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>
        <is>
          <t>API should reject safely with JSON error and 4xx.</t>
        </is>
      </c>
    </row>
    <row r="16">
      <c r="A16" s="12" t="inlineStr">
        <is>
          <t>TD-013</t>
        </is>
      </c>
      <c r="B16" s="12" t="inlineStr">
        <is>
          <t>Invalid status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>
        <is>
          <t>INVALID</t>
        </is>
      </c>
      <c r="L16" s="12" t="inlineStr">
        <is>
          <t>API should reject status with 422.</t>
        </is>
      </c>
    </row>
    <row r="17">
      <c r="A17" s="12" t="inlineStr">
        <is>
          <t>TD-014</t>
        </is>
      </c>
      <c r="B17" s="12" t="inlineStr">
        <is>
          <t>Mobile viewport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>
        <is>
          <t>360x800</t>
        </is>
      </c>
      <c r="K17" s="12" t="inlineStr"/>
      <c r="L17" s="12" t="inlineStr">
        <is>
          <t>No overflow/clipping.</t>
        </is>
      </c>
    </row>
    <row r="18">
      <c r="A18" s="12" t="inlineStr">
        <is>
          <t>TD-015</t>
        </is>
      </c>
      <c r="B18" s="12" t="inlineStr">
        <is>
          <t>Desktop viewport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>
        <is>
          <t>1440x900</t>
        </is>
      </c>
      <c r="K18" s="12" t="inlineStr"/>
      <c r="L18" s="12" t="inlineStr">
        <is>
          <t>Full layout and readable content.</t>
        </is>
      </c>
    </row>
    <row r="19">
      <c r="A19" t="inlineStr">
        <is>
          <t>TD-016</t>
        </is>
      </c>
      <c r="B19" t="inlineStr">
        <is>
          <t>Normal locations</t>
        </is>
      </c>
      <c r="C19" t="inlineStr">
        <is>
          <t>Asha Sharma</t>
        </is>
      </c>
      <c r="D19" t="inlineStr">
        <is>
          <t>asha@example.com</t>
        </is>
      </c>
      <c r="E19" t="inlineStr">
        <is>
          <t>+918007961759</t>
        </is>
      </c>
      <c r="F19" t="inlineStr">
        <is>
          <t>ROUND_TRIP</t>
        </is>
      </c>
      <c r="G19" t="inlineStr">
        <is>
          <t>Kempegowda International Airport</t>
        </is>
      </c>
      <c r="H19" t="inlineStr">
        <is>
          <t>Mysuru Palace</t>
        </is>
      </c>
      <c r="I19" t="inlineStr">
        <is>
          <t>2099-01-01</t>
        </is>
      </c>
      <c r="J19" t="inlineStr">
        <is>
          <t>2</t>
        </is>
      </c>
      <c r="K19" t="inlineStr">
        <is>
          <t>Airport and hotel text</t>
        </is>
      </c>
      <c r="L19" t="inlineStr">
        <is>
          <t>Valid</t>
        </is>
      </c>
    </row>
    <row r="20">
      <c r="A20" t="inlineStr">
        <is>
          <t>TD-017</t>
        </is>
      </c>
      <c r="B20" t="inlineStr">
        <is>
          <t>Unicode locations</t>
        </is>
      </c>
      <c r="C20" t="inlineStr">
        <is>
          <t>சுரேஷ் குமார்</t>
        </is>
      </c>
      <c r="D20" t="inlineStr">
        <is>
          <t>suresh@example.com</t>
        </is>
      </c>
      <c r="E20" t="inlineStr">
        <is>
          <t>+919876543210</t>
        </is>
      </c>
      <c r="F20" t="inlineStr">
        <is>
          <t>ONE_WAY</t>
        </is>
      </c>
      <c r="G20" t="inlineStr">
        <is>
          <t>चेन्नई விமान நிலையம்</t>
        </is>
      </c>
      <c r="H20" t="inlineStr">
        <is>
          <t>ಬೆಂಗಳೂರು</t>
        </is>
      </c>
      <c r="I20" t="inlineStr">
        <is>
          <t>2099-01-01</t>
        </is>
      </c>
      <c r="J20" t="inlineStr">
        <is>
          <t>3</t>
        </is>
      </c>
      <c r="K20" t="inlineStr">
        <is>
          <t>Unicode/UTF-8</t>
        </is>
      </c>
      <c r="L20" t="inlineStr">
        <is>
          <t>Valid</t>
        </is>
      </c>
    </row>
    <row r="21">
      <c r="A21" t="inlineStr">
        <is>
          <t>TD-018</t>
        </is>
      </c>
      <c r="B21" t="inlineStr">
        <is>
          <t>Whitespace values</t>
        </is>
      </c>
      <c r="C21" t="inlineStr">
        <is>
          <t xml:space="preserve">   </t>
        </is>
      </c>
      <c r="D21" t="inlineStr">
        <is>
          <t>space@example.com</t>
        </is>
      </c>
      <c r="E21" t="inlineStr">
        <is>
          <t>+919876543211</t>
        </is>
      </c>
      <c r="F21" t="inlineStr">
        <is>
          <t>ROUND_TRIP</t>
        </is>
      </c>
      <c r="G21" t="inlineStr">
        <is>
          <t xml:space="preserve">	</t>
        </is>
      </c>
      <c r="H21" t="inlineStr">
        <is>
          <t xml:space="preserve">   </t>
        </is>
      </c>
      <c r="I21" t="inlineStr">
        <is>
          <t>2099-01-01</t>
        </is>
      </c>
      <c r="J21" t="inlineStr">
        <is>
          <t>1</t>
        </is>
      </c>
      <c r="K21" t="inlineStr">
        <is>
          <t>Spaces/tabs</t>
        </is>
      </c>
      <c r="L21" t="inlineStr">
        <is>
          <t>Invalid</t>
        </is>
      </c>
    </row>
    <row r="22">
      <c r="A22" t="inlineStr">
        <is>
          <t>TD-019</t>
        </is>
      </c>
      <c r="B22" t="inlineStr">
        <is>
          <t>Decimal participants</t>
        </is>
      </c>
      <c r="C22" t="inlineStr">
        <is>
          <t>Decimal User</t>
        </is>
      </c>
      <c r="D22" t="inlineStr">
        <is>
          <t>decimal@example.com</t>
        </is>
      </c>
      <c r="E22" t="inlineStr">
        <is>
          <t>+919876543212</t>
        </is>
      </c>
      <c r="F22" t="inlineStr">
        <is>
          <t>ROUND_TRIP</t>
        </is>
      </c>
      <c r="G22" t="inlineStr">
        <is>
          <t>A</t>
        </is>
      </c>
      <c r="H22" t="inlineStr">
        <is>
          <t>B</t>
        </is>
      </c>
      <c r="I22" t="inlineStr">
        <is>
          <t>2099-01-01</t>
        </is>
      </c>
      <c r="J22" t="inlineStr">
        <is>
          <t>1.5</t>
        </is>
      </c>
      <c r="L22" t="inlineStr">
        <is>
          <t>Invalid</t>
        </is>
      </c>
    </row>
    <row r="23">
      <c r="A23" t="inlineStr">
        <is>
          <t>TD-020</t>
        </is>
      </c>
      <c r="B23" t="inlineStr">
        <is>
          <t>Negative participants</t>
        </is>
      </c>
      <c r="C23" t="inlineStr">
        <is>
          <t>Negative User</t>
        </is>
      </c>
      <c r="D23" t="inlineStr">
        <is>
          <t>negative@example.com</t>
        </is>
      </c>
      <c r="E23" t="inlineStr">
        <is>
          <t>+919876543213</t>
        </is>
      </c>
      <c r="F23" t="inlineStr">
        <is>
          <t>ROUND_TRIP</t>
        </is>
      </c>
      <c r="G23" t="inlineStr">
        <is>
          <t>A</t>
        </is>
      </c>
      <c r="H23" t="inlineStr">
        <is>
          <t>B</t>
        </is>
      </c>
      <c r="I23" t="inlineStr">
        <is>
          <t>2099-01-01</t>
        </is>
      </c>
      <c r="J23" t="inlineStr">
        <is>
          <t>-1</t>
        </is>
      </c>
      <c r="L23" t="inlineStr">
        <is>
          <t>Invalid</t>
        </is>
      </c>
    </row>
    <row r="24">
      <c r="A24" t="inlineStr">
        <is>
          <t>TD-021</t>
        </is>
      </c>
      <c r="B24" t="inlineStr">
        <is>
          <t>Huge participants</t>
        </is>
      </c>
      <c r="C24" t="inlineStr">
        <is>
          <t>Huge User</t>
        </is>
      </c>
      <c r="D24" t="inlineStr">
        <is>
          <t>huge@example.com</t>
        </is>
      </c>
      <c r="E24" t="inlineStr">
        <is>
          <t>+919876543214</t>
        </is>
      </c>
      <c r="F24" t="inlineStr">
        <is>
          <t>ROUND_TRIP</t>
        </is>
      </c>
      <c r="G24" t="inlineStr">
        <is>
          <t>A</t>
        </is>
      </c>
      <c r="H24" t="inlineStr">
        <is>
          <t>B</t>
        </is>
      </c>
      <c r="I24" t="inlineStr">
        <is>
          <t>2099-01-01</t>
        </is>
      </c>
      <c r="J24" t="inlineStr">
        <is>
          <t>999999999999</t>
        </is>
      </c>
      <c r="L24" t="inlineStr">
        <is>
          <t>Invalid</t>
        </is>
      </c>
    </row>
    <row r="25">
      <c r="A25" t="inlineStr">
        <is>
          <t>TD-022</t>
        </is>
      </c>
      <c r="B25" t="inlineStr">
        <is>
          <t>Impossible date</t>
        </is>
      </c>
      <c r="C25" t="inlineStr">
        <is>
          <t>Date User</t>
        </is>
      </c>
      <c r="D25" t="inlineStr">
        <is>
          <t>date@example.com</t>
        </is>
      </c>
      <c r="E25" t="inlineStr">
        <is>
          <t>+919876543215</t>
        </is>
      </c>
      <c r="F25" t="inlineStr">
        <is>
          <t>ROUND_TRIP</t>
        </is>
      </c>
      <c r="G25" t="inlineStr">
        <is>
          <t>A</t>
        </is>
      </c>
      <c r="H25" t="inlineStr">
        <is>
          <t>B</t>
        </is>
      </c>
      <c r="I25" t="inlineStr">
        <is>
          <t>2099-02-30</t>
        </is>
      </c>
      <c r="J25" t="inlineStr">
        <is>
          <t>1</t>
        </is>
      </c>
      <c r="L25" t="inlineStr">
        <is>
          <t>Invalid</t>
        </is>
      </c>
    </row>
    <row r="26">
      <c r="A26" t="inlineStr">
        <is>
          <t>TD-023</t>
        </is>
      </c>
      <c r="B26" t="inlineStr">
        <is>
          <t>Timezone boundary</t>
        </is>
      </c>
      <c r="C26" t="inlineStr">
        <is>
          <t>Boundary User</t>
        </is>
      </c>
      <c r="D26" t="inlineStr">
        <is>
          <t>boundary@example.com</t>
        </is>
      </c>
      <c r="E26" t="inlineStr">
        <is>
          <t>+919876543216</t>
        </is>
      </c>
      <c r="F26" t="inlineStr">
        <is>
          <t>ROUND_TRIP</t>
        </is>
      </c>
      <c r="G26" t="inlineStr">
        <is>
          <t>A</t>
        </is>
      </c>
      <c r="H26" t="inlineStr">
        <is>
          <t>B</t>
        </is>
      </c>
      <c r="I26" t="inlineStr">
        <is>
          <t>2026-09-17</t>
        </is>
      </c>
      <c r="J26" t="inlineStr">
        <is>
          <t>1</t>
        </is>
      </c>
      <c r="K26" t="inlineStr">
        <is>
          <t>Execute around midnight</t>
        </is>
      </c>
      <c r="L26" t="inlineStr">
        <is>
          <t>Boundary</t>
        </is>
      </c>
    </row>
    <row r="27">
      <c r="A27" t="inlineStr">
        <is>
          <t>TD-024</t>
        </is>
      </c>
      <c r="B27" t="inlineStr">
        <is>
          <t>Max lengths</t>
        </is>
      </c>
      <c r="C27" t="inlineStr">
        <is>
          <t>Long User</t>
        </is>
      </c>
      <c r="D27" t="inlineStr">
        <is>
          <t>aaaaaaaaaaaaaaaaaaaaaaaaaaaaaaaaaaaaaaaaaaaaaaaaaa@example.com</t>
        </is>
      </c>
      <c r="E27" t="inlineStr">
        <is>
          <t>+918007961759</t>
        </is>
      </c>
      <c r="F27" t="inlineStr">
        <is>
          <t>ROUND_TRIP</t>
        </is>
      </c>
      <c r="G2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27" t="inlineStr">
        <is>
          <t>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  <c r="I27" t="inlineStr">
        <is>
          <t>2099-01-01</t>
        </is>
      </c>
      <c r="J27" t="inlineStr">
        <is>
          <t>100</t>
        </is>
      </c>
      <c r="K27" t="inlineStr">
        <is>
          <t>Maximum permitted strings</t>
        </is>
      </c>
      <c r="L27" t="inlineStr">
        <is>
          <t>Boundary</t>
        </is>
      </c>
    </row>
    <row r="28">
      <c r="A28" t="inlineStr">
        <is>
          <t>TD-025</t>
        </is>
      </c>
      <c r="B28" t="inlineStr">
        <is>
          <t>Over max lengths</t>
        </is>
      </c>
      <c r="C28" t="inlineStr">
        <is>
          <t>Over User</t>
        </is>
      </c>
      <c r="D28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@example.com</t>
        </is>
      </c>
      <c r="E28" t="inlineStr">
        <is>
          <t>+918007961759</t>
        </is>
      </c>
      <c r="F28" t="inlineStr">
        <is>
          <t>ROUND_TRIP</t>
        </is>
      </c>
      <c r="G2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28" t="inlineStr">
        <is>
          <t>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  <c r="I28" t="inlineStr">
        <is>
          <t>2099-01-01</t>
        </is>
      </c>
      <c r="J28" t="inlineStr">
        <is>
          <t>100</t>
        </is>
      </c>
      <c r="K28" t="inlineStr">
        <is>
          <t>Oversized strings</t>
        </is>
      </c>
      <c r="L28" t="inlineStr">
        <is>
          <t>Invalid</t>
        </is>
      </c>
    </row>
    <row r="29">
      <c r="A29" t="inlineStr">
        <is>
          <t>TD-026</t>
        </is>
      </c>
      <c r="B29" t="inlineStr">
        <is>
          <t>Phone variants</t>
        </is>
      </c>
      <c r="C29" t="inlineStr">
        <is>
          <t>Phone User</t>
        </is>
      </c>
      <c r="D29" t="inlineStr">
        <is>
          <t>phone@example.com</t>
        </is>
      </c>
      <c r="E29" t="inlineStr">
        <is>
          <t>+91 80079 61759</t>
        </is>
      </c>
      <c r="F29" t="inlineStr">
        <is>
          <t>ROUND_TRIP</t>
        </is>
      </c>
      <c r="G29" t="inlineStr">
        <is>
          <t>A</t>
        </is>
      </c>
      <c r="H29" t="inlineStr">
        <is>
          <t>B</t>
        </is>
      </c>
      <c r="I29" t="inlineStr">
        <is>
          <t>2099-01-01</t>
        </is>
      </c>
      <c r="J29" t="inlineStr">
        <is>
          <t>1</t>
        </is>
      </c>
      <c r="K29" t="inlineStr">
        <is>
          <t>Spaces/country code</t>
        </is>
      </c>
      <c r="L29" t="inlineStr">
        <is>
          <t>Boundary</t>
        </is>
      </c>
    </row>
    <row r="30">
      <c r="A30" t="inlineStr">
        <is>
          <t>TD-027</t>
        </is>
      </c>
      <c r="B30" t="inlineStr">
        <is>
          <t>Email variants</t>
        </is>
      </c>
      <c r="C30" t="inlineStr">
        <is>
          <t>Email User</t>
        </is>
      </c>
      <c r="D30" t="inlineStr">
        <is>
          <t>qa+arna@mail.example.co.in</t>
        </is>
      </c>
      <c r="E30" t="inlineStr">
        <is>
          <t>+918007961759</t>
        </is>
      </c>
      <c r="F30" t="inlineStr">
        <is>
          <t>ROUND_TRIP</t>
        </is>
      </c>
      <c r="G30" t="inlineStr">
        <is>
          <t>A</t>
        </is>
      </c>
      <c r="H30" t="inlineStr">
        <is>
          <t>B</t>
        </is>
      </c>
      <c r="I30" t="inlineStr">
        <is>
          <t>2099-01-01</t>
        </is>
      </c>
      <c r="J30" t="inlineStr">
        <is>
          <t>1</t>
        </is>
      </c>
      <c r="K30" t="inlineStr">
        <is>
          <t>Valid plus/subdomain</t>
        </is>
      </c>
      <c r="L30" t="inlineStr">
        <is>
          <t>Valid</t>
        </is>
      </c>
    </row>
    <row r="31">
      <c r="A31" t="inlineStr">
        <is>
          <t>TD-028</t>
        </is>
      </c>
      <c r="B31" t="inlineStr">
        <is>
          <t>Content type variants</t>
        </is>
      </c>
      <c r="C31" t="inlineStr">
        <is>
          <t>API User</t>
        </is>
      </c>
      <c r="D31" t="inlineStr">
        <is>
          <t>api@example.com</t>
        </is>
      </c>
      <c r="E31" t="inlineStr">
        <is>
          <t>+918007961759</t>
        </is>
      </c>
      <c r="F31" t="inlineStr">
        <is>
          <t>ROUND_TRIP</t>
        </is>
      </c>
      <c r="G31" t="inlineStr">
        <is>
          <t>A</t>
        </is>
      </c>
      <c r="H31" t="inlineStr">
        <is>
          <t>B</t>
        </is>
      </c>
      <c r="I31" t="inlineStr">
        <is>
          <t>2099-01-01</t>
        </is>
      </c>
      <c r="J31" t="inlineStr">
        <is>
          <t>1</t>
        </is>
      </c>
      <c r="K31" t="inlineStr">
        <is>
          <t>FormData, JSON, no content type</t>
        </is>
      </c>
      <c r="L31" t="inlineStr">
        <is>
          <t>Integration</t>
        </is>
      </c>
    </row>
    <row r="32">
      <c r="A32" t="inlineStr">
        <is>
          <t>TD-029</t>
        </is>
      </c>
      <c r="B32" t="inlineStr">
        <is>
          <t>CSRF replay</t>
        </is>
      </c>
      <c r="C32" t="inlineStr">
        <is>
          <t>Replay User</t>
        </is>
      </c>
      <c r="D32" t="inlineStr">
        <is>
          <t>replay@example.com</t>
        </is>
      </c>
      <c r="E32" t="inlineStr">
        <is>
          <t>+918007961759</t>
        </is>
      </c>
      <c r="F32" t="inlineStr">
        <is>
          <t>ROUND_TRIP</t>
        </is>
      </c>
      <c r="G32" t="inlineStr">
        <is>
          <t>A</t>
        </is>
      </c>
      <c r="H32" t="inlineStr">
        <is>
          <t>B</t>
        </is>
      </c>
      <c r="I32" t="inlineStr">
        <is>
          <t>2099-01-01</t>
        </is>
      </c>
      <c r="J32" t="inlineStr">
        <is>
          <t>1</t>
        </is>
      </c>
      <c r="K32" t="inlineStr">
        <is>
          <t>Reuse same token</t>
        </is>
      </c>
      <c r="L32" t="inlineStr">
        <is>
          <t>Security</t>
        </is>
      </c>
    </row>
    <row r="33">
      <c r="A33" t="inlineStr">
        <is>
          <t>TD-030</t>
        </is>
      </c>
      <c r="B33" t="inlineStr">
        <is>
          <t>Cross origin</t>
        </is>
      </c>
      <c r="C33" t="inlineStr">
        <is>
          <t>Origin User</t>
        </is>
      </c>
      <c r="D33" t="inlineStr">
        <is>
          <t>origin@example.com</t>
        </is>
      </c>
      <c r="E33" t="inlineStr">
        <is>
          <t>+918007961759</t>
        </is>
      </c>
      <c r="F33" t="inlineStr">
        <is>
          <t>ROUND_TRIP</t>
        </is>
      </c>
      <c r="G33" t="inlineStr">
        <is>
          <t>A</t>
        </is>
      </c>
      <c r="H33" t="inlineStr">
        <is>
          <t>B</t>
        </is>
      </c>
      <c r="I33" t="inlineStr">
        <is>
          <t>2099-01-01</t>
        </is>
      </c>
      <c r="J33" t="inlineStr">
        <is>
          <t>1</t>
        </is>
      </c>
      <c r="K33" t="inlineStr">
        <is>
          <t>Foreign Origin header</t>
        </is>
      </c>
      <c r="L33" t="inlineStr">
        <is>
          <t>Security</t>
        </is>
      </c>
    </row>
    <row r="34">
      <c r="A34" t="inlineStr">
        <is>
          <t>TD-031</t>
        </is>
      </c>
      <c r="B34" t="inlineStr">
        <is>
          <t>Direct admin API</t>
        </is>
      </c>
      <c r="C34" t="inlineStr">
        <is>
          <t>API Admin</t>
        </is>
      </c>
      <c r="L34" t="inlineStr">
        <is>
          <t>Logged out direct request</t>
        </is>
      </c>
    </row>
    <row r="35">
      <c r="A35" t="inlineStr">
        <is>
          <t>TD-032</t>
        </is>
      </c>
      <c r="B35" t="inlineStr">
        <is>
          <t>Session fixation</t>
        </is>
      </c>
      <c r="C35" t="inlineStr">
        <is>
          <t>Session Admin</t>
        </is>
      </c>
      <c r="L35" t="inlineStr">
        <is>
          <t>Compare session IDs</t>
        </is>
      </c>
    </row>
    <row r="36">
      <c r="A36" t="inlineStr">
        <is>
          <t>TD-033</t>
        </is>
      </c>
      <c r="B36" t="inlineStr">
        <is>
          <t>Session expiry</t>
        </is>
      </c>
      <c r="C36" t="inlineStr">
        <is>
          <t>Expiry Admin</t>
        </is>
      </c>
      <c r="L36" t="inlineStr">
        <is>
          <t>Expired session</t>
        </is>
      </c>
    </row>
    <row r="37">
      <c r="A37" t="inlineStr">
        <is>
          <t>TD-034</t>
        </is>
      </c>
      <c r="B37" t="inlineStr">
        <is>
          <t>Logout cache</t>
        </is>
      </c>
      <c r="C37" t="inlineStr">
        <is>
          <t>Logout Admin</t>
        </is>
      </c>
      <c r="L37" t="inlineStr">
        <is>
          <t>Use browser Back/cache</t>
        </is>
      </c>
    </row>
    <row r="38">
      <c r="A38" t="inlineStr">
        <is>
          <t>TD-035</t>
        </is>
      </c>
      <c r="B38" t="inlineStr">
        <is>
          <t>Least privilege</t>
        </is>
      </c>
      <c r="C38" t="inlineStr">
        <is>
          <t>Limited Admin</t>
        </is>
      </c>
      <c r="L38" t="inlineStr">
        <is>
          <t>Non-admin role</t>
        </is>
      </c>
    </row>
    <row r="39">
      <c r="A39" t="inlineStr">
        <is>
          <t>TD-036</t>
        </is>
      </c>
      <c r="B39" t="inlineStr">
        <is>
          <t>Missing booking ID</t>
        </is>
      </c>
      <c r="C39" t="inlineStr">
        <is>
          <t>Status API</t>
        </is>
      </c>
      <c r="L39" t="inlineStr">
        <is>
          <t>ID 999999999</t>
        </is>
      </c>
    </row>
    <row r="40">
      <c r="A40" t="inlineStr">
        <is>
          <t>TD-037</t>
        </is>
      </c>
      <c r="B40" t="inlineStr">
        <is>
          <t>Race update</t>
        </is>
      </c>
      <c r="C40" t="inlineStr">
        <is>
          <t>Concurrent Admin</t>
        </is>
      </c>
      <c r="L40" t="inlineStr">
        <is>
          <t>Two simultaneous status updates</t>
        </is>
      </c>
    </row>
    <row r="41">
      <c r="A41" t="inlineStr">
        <is>
          <t>TD-038</t>
        </is>
      </c>
      <c r="B41" t="inlineStr">
        <is>
          <t>Duplicate package</t>
        </is>
      </c>
      <c r="C41" t="inlineStr">
        <is>
          <t>Package Admin</t>
        </is>
      </c>
      <c r="L41" t="inlineStr">
        <is>
          <t>Same package name/destination</t>
        </is>
      </c>
    </row>
    <row r="42">
      <c r="A42" t="inlineStr">
        <is>
          <t>TD-039</t>
        </is>
      </c>
      <c r="B42" t="inlineStr">
        <is>
          <t>Deactivated content</t>
        </is>
      </c>
      <c r="C42" t="inlineStr">
        <is>
          <t>Inactive Package</t>
        </is>
      </c>
      <c r="L42" t="inlineStr">
        <is>
          <t>Status INACTIVE</t>
        </is>
      </c>
    </row>
    <row r="43">
      <c r="A43" t="inlineStr">
        <is>
          <t>TD-040</t>
        </is>
      </c>
      <c r="B43" t="inlineStr">
        <is>
          <t>Malicious upload</t>
        </is>
      </c>
      <c r="C43" t="inlineStr">
        <is>
          <t>Upload User</t>
        </is>
      </c>
      <c r="L43" t="inlineStr">
        <is>
          <t>PHP/SVG renamed .jpg</t>
        </is>
      </c>
    </row>
    <row r="44">
      <c r="A44" t="inlineStr">
        <is>
          <t>TD-041</t>
        </is>
      </c>
      <c r="B44" t="inlineStr">
        <is>
          <t>Upload size boundary</t>
        </is>
      </c>
      <c r="C44" t="inlineStr">
        <is>
          <t>Upload User</t>
        </is>
      </c>
      <c r="L44" t="inlineStr">
        <is>
          <t>At and over configured limit</t>
        </is>
      </c>
    </row>
    <row r="45">
      <c r="A45" t="inlineStr">
        <is>
          <t>TD-042</t>
        </is>
      </c>
      <c r="B45" t="inlineStr">
        <is>
          <t>Null optional</t>
        </is>
      </c>
      <c r="C45" t="inlineStr">
        <is>
          <t>Optional User</t>
        </is>
      </c>
      <c r="D45" t="inlineStr">
        <is>
          <t>optional@example.com</t>
        </is>
      </c>
      <c r="E45" t="inlineStr">
        <is>
          <t>+918007961759</t>
        </is>
      </c>
      <c r="F45" t="inlineStr">
        <is>
          <t>ROUND_TRIP</t>
        </is>
      </c>
      <c r="G45" t="inlineStr">
        <is>
          <t>A</t>
        </is>
      </c>
      <c r="H45" t="inlineStr">
        <is>
          <t>B</t>
        </is>
      </c>
      <c r="I45" t="inlineStr">
        <is>
          <t>2099-01-01</t>
        </is>
      </c>
      <c r="J45" t="inlineStr">
        <is>
          <t>1</t>
        </is>
      </c>
      <c r="K45" t="inlineStr">
        <is>
          <t>Optional notes omitted</t>
        </is>
      </c>
      <c r="L45" t="inlineStr">
        <is>
          <t>Valid</t>
        </is>
      </c>
    </row>
    <row r="46">
      <c r="A46" t="inlineStr">
        <is>
          <t>TD-043</t>
        </is>
      </c>
      <c r="B46" t="inlineStr">
        <is>
          <t>DB failure</t>
        </is>
      </c>
      <c r="C46" t="inlineStr">
        <is>
          <t>Failure User</t>
        </is>
      </c>
      <c r="D46" t="inlineStr">
        <is>
          <t>failure@example.com</t>
        </is>
      </c>
      <c r="E46" t="inlineStr">
        <is>
          <t>+918007961759</t>
        </is>
      </c>
      <c r="F46" t="inlineStr">
        <is>
          <t>ROUND_TRIP</t>
        </is>
      </c>
      <c r="G46" t="inlineStr">
        <is>
          <t>A</t>
        </is>
      </c>
      <c r="H46" t="inlineStr">
        <is>
          <t>B</t>
        </is>
      </c>
      <c r="I46" t="inlineStr">
        <is>
          <t>2099-01-01</t>
        </is>
      </c>
      <c r="J46" t="inlineStr">
        <is>
          <t>1</t>
        </is>
      </c>
      <c r="K46" t="inlineStr">
        <is>
          <t>Database stopped</t>
        </is>
      </c>
      <c r="L46" t="inlineStr">
        <is>
          <t>Failure</t>
        </is>
      </c>
    </row>
    <row r="47">
      <c r="A47" t="inlineStr">
        <is>
          <t>TD-044</t>
        </is>
      </c>
      <c r="B47" t="inlineStr">
        <is>
          <t>Rollback failure</t>
        </is>
      </c>
      <c r="C47" t="inlineStr">
        <is>
          <t>Rollback User</t>
        </is>
      </c>
      <c r="D47" t="inlineStr">
        <is>
          <t>rollback@example.com</t>
        </is>
      </c>
      <c r="E47" t="inlineStr">
        <is>
          <t>+918007961759</t>
        </is>
      </c>
      <c r="F47" t="inlineStr">
        <is>
          <t>ROUND_TRIP</t>
        </is>
      </c>
      <c r="G47" t="inlineStr">
        <is>
          <t>A</t>
        </is>
      </c>
      <c r="H47" t="inlineStr">
        <is>
          <t>B</t>
        </is>
      </c>
      <c r="I47" t="inlineStr">
        <is>
          <t>2099-01-01</t>
        </is>
      </c>
      <c r="J47" t="inlineStr">
        <is>
          <t>1</t>
        </is>
      </c>
      <c r="K47" t="inlineStr">
        <is>
          <t>Injected mid-transaction failure</t>
        </is>
      </c>
      <c r="L47" t="inlineStr">
        <is>
          <t>Failure</t>
        </is>
      </c>
    </row>
    <row r="48">
      <c r="A48" t="inlineStr">
        <is>
          <t>TD-045</t>
        </is>
      </c>
      <c r="B48" t="inlineStr">
        <is>
          <t>Duplicate customer</t>
        </is>
      </c>
      <c r="C48" t="inlineStr">
        <is>
          <t>Concurrent User</t>
        </is>
      </c>
      <c r="D48" t="inlineStr">
        <is>
          <t>same@example.com</t>
        </is>
      </c>
      <c r="E48" t="inlineStr">
        <is>
          <t>+918007961759</t>
        </is>
      </c>
      <c r="F48" t="inlineStr">
        <is>
          <t>ROUND_TRIP</t>
        </is>
      </c>
      <c r="G48" t="inlineStr">
        <is>
          <t>A</t>
        </is>
      </c>
      <c r="H48" t="inlineStr">
        <is>
          <t>B</t>
        </is>
      </c>
      <c r="I48" t="inlineStr">
        <is>
          <t>2099-01-01</t>
        </is>
      </c>
      <c r="J48" t="inlineStr">
        <is>
          <t>1</t>
        </is>
      </c>
      <c r="K48" t="inlineStr">
        <is>
          <t>Two concurrent requests</t>
        </is>
      </c>
      <c r="L48" t="inlineStr">
        <is>
          <t>Concurrency</t>
        </is>
      </c>
    </row>
    <row r="49">
      <c r="A49" t="inlineStr">
        <is>
          <t>TD-046</t>
        </is>
      </c>
      <c r="B49" t="inlineStr">
        <is>
          <t>Migration baseline</t>
        </is>
      </c>
      <c r="C49" t="inlineStr">
        <is>
          <t>DB Admin</t>
        </is>
      </c>
      <c r="L49" t="inlineStr">
        <is>
          <t>Fresh empty DB + SQL files</t>
        </is>
      </c>
    </row>
    <row r="50">
      <c r="A50" t="inlineStr">
        <is>
          <t>TD-047</t>
        </is>
      </c>
      <c r="B50" t="inlineStr">
        <is>
          <t>Foreign key data</t>
        </is>
      </c>
      <c r="C50" t="inlineStr">
        <is>
          <t>DB Admin</t>
        </is>
      </c>
      <c r="L50" t="inlineStr">
        <is>
          <t>Referenced vehicle/driver</t>
        </is>
      </c>
    </row>
    <row r="51">
      <c r="A51" t="inlineStr">
        <is>
          <t>TD-048</t>
        </is>
      </c>
      <c r="B51" t="inlineStr">
        <is>
          <t>Fresh install</t>
        </is>
      </c>
      <c r="C51" t="inlineStr">
        <is>
          <t>Installer</t>
        </is>
      </c>
      <c r="L51" t="inlineStr">
        <is>
          <t>Clean supported server</t>
        </is>
      </c>
    </row>
    <row r="52">
      <c r="A52" t="inlineStr">
        <is>
          <t>TD-049</t>
        </is>
      </c>
      <c r="B52" t="inlineStr">
        <is>
          <t>Restart recovery</t>
        </is>
      </c>
      <c r="C52" t="inlineStr">
        <is>
          <t>Ops User</t>
        </is>
      </c>
      <c r="L52" t="inlineStr">
        <is>
          <t>Web/DB restart</t>
        </is>
      </c>
    </row>
    <row r="53">
      <c r="A53" t="inlineStr">
        <is>
          <t>TD-050</t>
        </is>
      </c>
      <c r="B53" t="inlineStr">
        <is>
          <t>Chrome latest</t>
        </is>
      </c>
      <c r="C53" t="inlineStr">
        <is>
          <t>Browser User</t>
        </is>
      </c>
      <c r="L53" t="inlineStr">
        <is>
          <t>Latest stable Chrome</t>
        </is>
      </c>
    </row>
    <row r="54">
      <c r="A54" t="inlineStr">
        <is>
          <t>TD-051</t>
        </is>
      </c>
      <c r="B54" t="inlineStr">
        <is>
          <t>Safari iOS</t>
        </is>
      </c>
      <c r="C54" t="inlineStr">
        <is>
          <t>Mobile User</t>
        </is>
      </c>
      <c r="L54" t="inlineStr">
        <is>
          <t>Safari latest iOS</t>
        </is>
      </c>
    </row>
    <row r="55">
      <c r="A55" t="inlineStr">
        <is>
          <t>TD-052</t>
        </is>
      </c>
      <c r="B55" t="inlineStr">
        <is>
          <t>Lighthouse baseline</t>
        </is>
      </c>
      <c r="C55" t="inlineStr">
        <is>
          <t>Performance User</t>
        </is>
      </c>
      <c r="L55" t="inlineStr">
        <is>
          <t>Mobile/desktop Lighthouse</t>
        </is>
      </c>
    </row>
    <row r="56">
      <c r="A56" t="inlineStr">
        <is>
          <t>TD-053</t>
        </is>
      </c>
      <c r="B56" t="inlineStr">
        <is>
          <t>Homepage load</t>
        </is>
      </c>
      <c r="C56" t="inlineStr">
        <is>
          <t>Load User</t>
        </is>
      </c>
      <c r="L56" t="inlineStr">
        <is>
          <t>1/10/50/100 concurrent users</t>
        </is>
      </c>
    </row>
    <row r="57">
      <c r="A57" t="inlineStr">
        <is>
          <t>TD-054</t>
        </is>
      </c>
      <c r="B57" t="inlineStr">
        <is>
          <t>Booking load</t>
        </is>
      </c>
      <c r="C57" t="inlineStr">
        <is>
          <t>Load User</t>
        </is>
      </c>
      <c r="L57" t="inlineStr">
        <is>
          <t>1/5/20 concurrent valid submissions</t>
        </is>
      </c>
    </row>
    <row r="58">
      <c r="A58" t="inlineStr">
        <is>
          <t>TD-055</t>
        </is>
      </c>
      <c r="B58" t="inlineStr">
        <is>
          <t>Soak workload</t>
        </is>
      </c>
      <c r="C58" t="inlineStr">
        <is>
          <t>Soak User</t>
        </is>
      </c>
      <c r="L58" t="inlineStr">
        <is>
          <t>2–4 hour representative workload</t>
        </is>
      </c>
    </row>
    <row r="59">
      <c r="A59" t="inlineStr">
        <is>
          <t>TD-056</t>
        </is>
      </c>
      <c r="B59" t="inlineStr">
        <is>
          <t>Failure recovery</t>
        </is>
      </c>
      <c r="C59" t="inlineStr">
        <is>
          <t>Ops User</t>
        </is>
      </c>
      <c r="L59" t="inlineStr">
        <is>
          <t>Worker restart during request</t>
        </is>
      </c>
    </row>
    <row r="60">
      <c r="A60" t="inlineStr">
        <is>
          <t>TD-057</t>
        </is>
      </c>
      <c r="B60" t="inlineStr">
        <is>
          <t>Security headers</t>
        </is>
      </c>
      <c r="C60" t="inlineStr">
        <is>
          <t>Security User</t>
        </is>
      </c>
      <c r="L60" t="inlineStr">
        <is>
          <t>Inspect all response headers</t>
        </is>
      </c>
    </row>
    <row r="61">
      <c r="A61" t="inlineStr">
        <is>
          <t>TD-058</t>
        </is>
      </c>
      <c r="B61" t="inlineStr">
        <is>
          <t>Cookie flags</t>
        </is>
      </c>
      <c r="C61" t="inlineStr">
        <is>
          <t>Security Admin</t>
        </is>
      </c>
      <c r="L61" t="inlineStr">
        <is>
          <t>Inspect session cookie attributes</t>
        </is>
      </c>
    </row>
    <row r="62">
      <c r="A62" t="inlineStr">
        <is>
          <t>TD-059</t>
        </is>
      </c>
      <c r="B62" t="inlineStr">
        <is>
          <t>File exposure</t>
        </is>
      </c>
      <c r="C62" t="inlineStr">
        <is>
          <t>Security User</t>
        </is>
      </c>
      <c r="L62" t="inlineStr">
        <is>
          <t>Request source/config/backup/uploads</t>
        </is>
      </c>
    </row>
    <row r="63">
      <c r="A63" t="inlineStr">
        <is>
          <t>TD-060</t>
        </is>
      </c>
      <c r="B63" t="inlineStr">
        <is>
          <t>Brute force</t>
        </is>
      </c>
      <c r="C63" t="inlineStr">
        <is>
          <t>Security User</t>
        </is>
      </c>
      <c r="L63" t="inlineStr">
        <is>
          <t>Repeated invalid auth/API calls</t>
        </is>
      </c>
    </row>
    <row r="64">
      <c r="A64" t="inlineStr">
        <is>
          <t>TD-061</t>
        </is>
      </c>
      <c r="B64" t="inlineStr">
        <is>
          <t>Slow network</t>
        </is>
      </c>
      <c r="C64" t="inlineStr">
        <is>
          <t>Mobile User</t>
        </is>
      </c>
      <c r="L64" t="inlineStr">
        <is>
          <t>Slow 3G throttling</t>
        </is>
      </c>
    </row>
    <row r="65">
      <c r="A65" t="inlineStr">
        <is>
          <t>TD-062</t>
        </is>
      </c>
      <c r="B65" t="inlineStr">
        <is>
          <t>Orientation</t>
        </is>
      </c>
      <c r="C65" t="inlineStr">
        <is>
          <t>Mobile User</t>
        </is>
      </c>
      <c r="L65" t="inlineStr">
        <is>
          <t>Portrait/landscape</t>
        </is>
      </c>
    </row>
    <row r="66">
      <c r="A66" t="inlineStr">
        <is>
          <t>TD-063</t>
        </is>
      </c>
      <c r="B66" t="inlineStr">
        <is>
          <t>Zoom</t>
        </is>
      </c>
      <c r="C66" t="inlineStr">
        <is>
          <t>Accessibility User</t>
        </is>
      </c>
      <c r="L66" t="inlineStr">
        <is>
          <t>Browser zoom 200%</t>
        </is>
      </c>
    </row>
    <row r="67">
      <c r="A67" t="inlineStr">
        <is>
          <t>TD-064</t>
        </is>
      </c>
      <c r="B67" t="inlineStr">
        <is>
          <t>Keyboard editing</t>
        </is>
      </c>
      <c r="C67" t="inlineStr">
        <is>
          <t>Keyboard User</t>
        </is>
      </c>
      <c r="L67" t="inlineStr">
        <is>
          <t>Copy/paste/IME/edit controls</t>
        </is>
      </c>
    </row>
    <row r="68">
      <c r="A68" t="inlineStr">
        <is>
          <t>TD-065</t>
        </is>
      </c>
      <c r="B68" t="inlineStr">
        <is>
          <t>Rapid clicks</t>
        </is>
      </c>
      <c r="C68" t="inlineStr">
        <is>
          <t>Exploratory User</t>
        </is>
      </c>
      <c r="L68" t="inlineStr">
        <is>
          <t>Rapid interaction sequence</t>
        </is>
      </c>
    </row>
  </sheetData>
  <autoFilter ref="A1:L16"/>
  <mergeCells count="2">
    <mergeCell ref="A2:L2"/>
    <mergeCell ref="A1:L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2" customWidth="1" min="5" max="5"/>
    <col width="18" customWidth="1" min="6" max="6"/>
    <col width="40" customWidth="1" min="7" max="7"/>
    <col width="70" customWidth="1" min="8" max="8"/>
    <col width="26" customWidth="1" min="9" max="9"/>
    <col width="75" customWidth="1" min="10" max="10"/>
    <col width="32" customWidth="1" min="11" max="11"/>
    <col width="28" customWidth="1" min="12" max="12"/>
  </cols>
  <sheetData>
    <row r="1" ht="28" customHeight="1">
      <c r="A1" s="1" t="inlineStr">
        <is>
          <t>Master Test Case Repository</t>
        </is>
      </c>
    </row>
    <row r="2" ht="42" customHeight="1">
      <c r="A2" s="17" t="inlineStr">
        <is>
          <t>Functional, smoke, sanity, regression, retest, positive, negative, boundary, exploratory, ad-hoc, UI, integration, system, E2E, performance, stability, compatibility, accessibility and responsive coverage.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>
      <c r="A3" s="5" t="inlineStr">
        <is>
          <t>Test Case ID</t>
        </is>
      </c>
      <c r="B3" s="5" t="inlineStr">
        <is>
          <t>Requirement ID</t>
        </is>
      </c>
      <c r="C3" s="5" t="inlineStr">
        <is>
          <t>Area</t>
        </is>
      </c>
      <c r="D3" s="5" t="inlineStr">
        <is>
          <t>Title</t>
        </is>
      </c>
      <c r="E3" s="5" t="inlineStr">
        <is>
          <t>Priority</t>
        </is>
      </c>
      <c r="F3" s="5" t="inlineStr">
        <is>
          <t>Test Type</t>
        </is>
      </c>
      <c r="G3" s="5" t="inlineStr">
        <is>
          <t>Preconditions</t>
        </is>
      </c>
      <c r="H3" s="5" t="inlineStr">
        <is>
          <t>Steps</t>
        </is>
      </c>
      <c r="I3" s="5" t="inlineStr">
        <is>
          <t>Test Data</t>
        </is>
      </c>
      <c r="J3" s="5" t="inlineStr">
        <is>
          <t>Expected Result</t>
        </is>
      </c>
      <c r="K3" s="5" t="inlineStr">
        <is>
          <t>Execution Status</t>
        </is>
      </c>
      <c r="L3" s="5" t="inlineStr">
        <is>
          <t>Evidence / Defect ID</t>
        </is>
      </c>
    </row>
    <row r="4">
      <c r="A4" s="12" t="inlineStr">
        <is>
          <t>TC-F-001</t>
        </is>
      </c>
      <c r="B4" s="12" t="inlineStr">
        <is>
          <t>REQ-F-001</t>
        </is>
      </c>
      <c r="C4" s="12" t="inlineStr">
        <is>
          <t>Home</t>
        </is>
      </c>
      <c r="D4" s="12" t="inlineStr">
        <is>
          <t>Load home page</t>
        </is>
      </c>
      <c r="E4" s="12" t="inlineStr">
        <is>
          <t>Critical</t>
        </is>
      </c>
      <c r="F4" s="12" t="inlineStr">
        <is>
          <t>Functional</t>
        </is>
      </c>
      <c r="G4" s="12" t="inlineStr">
        <is>
          <t>Web server, PHP and DB configured</t>
        </is>
      </c>
      <c r="H4" s="12" t="inlineStr">
        <is>
          <t>Open /index.php; wait for load</t>
        </is>
      </c>
      <c r="I4" s="12" t="inlineStr">
        <is>
          <t>TD-015</t>
        </is>
      </c>
      <c r="J4" s="12" t="inlineStr">
        <is>
          <t>HTTP 200; title and hero render; no fatal error; primary CTA visible</t>
        </is>
      </c>
      <c r="K4" s="12" t="inlineStr">
        <is>
          <t>Not Executed – environment setup required</t>
        </is>
      </c>
      <c r="L4" s="12" t="inlineStr"/>
    </row>
    <row r="5">
      <c r="A5" s="12" t="inlineStr">
        <is>
          <t>TC-F-002</t>
        </is>
      </c>
      <c r="B5" s="12" t="inlineStr">
        <is>
          <t>REQ-F-001</t>
        </is>
      </c>
      <c r="C5" s="12" t="inlineStr">
        <is>
          <t>Home</t>
        </is>
      </c>
      <c r="D5" s="12" t="inlineStr">
        <is>
          <t>Hero CTA to booking</t>
        </is>
      </c>
      <c r="E5" s="12" t="inlineStr">
        <is>
          <t>High</t>
        </is>
      </c>
      <c r="F5" s="12" t="inlineStr">
        <is>
          <t>Functional</t>
        </is>
      </c>
      <c r="G5" s="12" t="inlineStr">
        <is>
          <t>Home loaded</t>
        </is>
      </c>
      <c r="H5" s="12" t="inlineStr">
        <is>
          <t>Click Plan Your Journey / booking CTA</t>
        </is>
      </c>
      <c r="I5" s="12" t="inlineStr">
        <is>
          <t>TD-015</t>
        </is>
      </c>
      <c r="J5" s="12" t="inlineStr">
        <is>
          <t>Viewport scrolls to booking section and form is visible</t>
        </is>
      </c>
      <c r="K5" s="12" t="inlineStr">
        <is>
          <t>Not Executed – environment setup required</t>
        </is>
      </c>
      <c r="L5" s="12" t="inlineStr"/>
    </row>
    <row r="6">
      <c r="A6" s="12" t="inlineStr">
        <is>
          <t>TC-F-003</t>
        </is>
      </c>
      <c r="B6" s="12" t="inlineStr">
        <is>
          <t>REQ-F-002</t>
        </is>
      </c>
      <c r="C6" s="12" t="inlineStr">
        <is>
          <t>Navigation</t>
        </is>
      </c>
      <c r="D6" s="12" t="inlineStr">
        <is>
          <t>Validate header links</t>
        </is>
      </c>
      <c r="E6" s="12" t="inlineStr">
        <is>
          <t>High</t>
        </is>
      </c>
      <c r="F6" s="12" t="inlineStr">
        <is>
          <t>Functional</t>
        </is>
      </c>
      <c r="G6" s="12" t="inlineStr">
        <is>
          <t>Home loaded</t>
        </is>
      </c>
      <c r="H6" s="12" t="inlineStr">
        <is>
          <t>Click each header link and each anchor; use browser Back</t>
        </is>
      </c>
      <c r="I6" s="12" t="inlineStr">
        <is>
          <t>TD-015</t>
        </is>
      </c>
      <c r="J6" s="12" t="inlineStr">
        <is>
          <t>Correct destination/anchor; no unexpected 404; active state is understandable</t>
        </is>
      </c>
      <c r="K6" s="12" t="inlineStr">
        <is>
          <t>Not Executed – environment setup required</t>
        </is>
      </c>
      <c r="L6" s="12" t="inlineStr"/>
    </row>
    <row r="7">
      <c r="A7" s="12" t="inlineStr">
        <is>
          <t>TC-F-004</t>
        </is>
      </c>
      <c r="B7" s="12" t="inlineStr">
        <is>
          <t>REQ-F-002</t>
        </is>
      </c>
      <c r="C7" s="12" t="inlineStr">
        <is>
          <t>Navigation</t>
        </is>
      </c>
      <c r="D7" s="12" t="inlineStr">
        <is>
          <t>Validate footer links</t>
        </is>
      </c>
      <c r="E7" s="12" t="inlineStr">
        <is>
          <t>Medium</t>
        </is>
      </c>
      <c r="F7" s="12" t="inlineStr">
        <is>
          <t>Functional</t>
        </is>
      </c>
      <c r="G7" s="12" t="inlineStr">
        <is>
          <t>Any public page loaded</t>
        </is>
      </c>
      <c r="H7" s="12" t="inlineStr">
        <is>
          <t>Click footer Home, Solutions, Benefits, Contact/Booking, Our Fleet</t>
        </is>
      </c>
      <c r="I7" s="12" t="inlineStr">
        <is>
          <t>TD-015</t>
        </is>
      </c>
      <c r="J7" s="12" t="inlineStr">
        <is>
          <t>Each link lands at intended page/section</t>
        </is>
      </c>
      <c r="K7" s="12" t="inlineStr">
        <is>
          <t>Not Executed – environment setup required</t>
        </is>
      </c>
      <c r="L7" s="12" t="inlineStr"/>
    </row>
    <row r="8">
      <c r="A8" s="12" t="inlineStr">
        <is>
          <t>TC-F-005</t>
        </is>
      </c>
      <c r="B8" s="12" t="inlineStr">
        <is>
          <t>REQ-F-003</t>
        </is>
      </c>
      <c r="C8" s="12" t="inlineStr">
        <is>
          <t>Mobile UI</t>
        </is>
      </c>
      <c r="D8" s="12" t="inlineStr">
        <is>
          <t>Open and close mobile menu</t>
        </is>
      </c>
      <c r="E8" s="12" t="inlineStr">
        <is>
          <t>High</t>
        </is>
      </c>
      <c r="F8" s="12" t="inlineStr">
        <is>
          <t>Functional</t>
        </is>
      </c>
      <c r="G8" s="12" t="inlineStr">
        <is>
          <t>Viewport 360x800</t>
        </is>
      </c>
      <c r="H8" s="12" t="inlineStr">
        <is>
          <t>Tap menu icon; verify menu; tap close; reopen and tap nav link</t>
        </is>
      </c>
      <c r="I8" s="12" t="inlineStr">
        <is>
          <t>TD-014</t>
        </is>
      </c>
      <c r="J8" s="12" t="inlineStr">
        <is>
          <t>Menu opens, closes, and link selection closes menu; no body overflow</t>
        </is>
      </c>
      <c r="K8" s="12" t="inlineStr">
        <is>
          <t>Not Executed – environment setup required</t>
        </is>
      </c>
      <c r="L8" s="12" t="inlineStr"/>
    </row>
    <row r="9">
      <c r="A9" s="12" t="inlineStr">
        <is>
          <t>TC-F-006</t>
        </is>
      </c>
      <c r="B9" s="12" t="inlineStr">
        <is>
          <t>REQ-F-004</t>
        </is>
      </c>
      <c r="C9" s="12" t="inlineStr">
        <is>
          <t>Fleet</t>
        </is>
      </c>
      <c r="D9" s="12" t="inlineStr">
        <is>
          <t>Load vehicle catalogue</t>
        </is>
      </c>
      <c r="E9" s="12" t="inlineStr">
        <is>
          <t>High</t>
        </is>
      </c>
      <c r="F9" s="12" t="inlineStr">
        <is>
          <t>Functional</t>
        </is>
      </c>
      <c r="G9" s="12" t="inlineStr">
        <is>
          <t>DB has vehicle records</t>
        </is>
      </c>
      <c r="H9" s="12" t="inlineStr">
        <is>
          <t>Open /vehicles.php; scroll cards; click a booking link</t>
        </is>
      </c>
      <c r="I9" s="12" t="inlineStr">
        <is>
          <t>TD-015</t>
        </is>
      </c>
      <c r="J9" s="12" t="inlineStr">
        <is>
          <t>Cards, images, prices/content and booking links render; CTA reaches booking</t>
        </is>
      </c>
      <c r="K9" s="12" t="inlineStr">
        <is>
          <t>Not Executed – environment setup required</t>
        </is>
      </c>
      <c r="L9" s="12" t="inlineStr"/>
    </row>
    <row r="10">
      <c r="A10" s="12" t="inlineStr">
        <is>
          <t>TC-F-007</t>
        </is>
      </c>
      <c r="B10" s="12" t="inlineStr">
        <is>
          <t>REQ-F-005</t>
        </is>
      </c>
      <c r="C10" s="12" t="inlineStr">
        <is>
          <t>Tours</t>
        </is>
      </c>
      <c r="D10" s="12" t="inlineStr">
        <is>
          <t>Load tour packages</t>
        </is>
      </c>
      <c r="E10" s="12" t="inlineStr">
        <is>
          <t>Medium</t>
        </is>
      </c>
      <c r="F10" s="12" t="inlineStr">
        <is>
          <t>Functional</t>
        </is>
      </c>
      <c r="G10" s="12" t="inlineStr">
        <is>
          <t>DB has active package records</t>
        </is>
      </c>
      <c r="H10" s="12" t="inlineStr">
        <is>
          <t>Open /tours.php</t>
        </is>
      </c>
      <c r="I10" s="12" t="inlineStr">
        <is>
          <t>TD-015</t>
        </is>
      </c>
      <c r="J10" s="12" t="inlineStr">
        <is>
          <t>Active packages render; inactive packages excluded; empty state is graceful</t>
        </is>
      </c>
      <c r="K10" s="12" t="inlineStr">
        <is>
          <t>Not Executed – environment setup required</t>
        </is>
      </c>
      <c r="L10" s="12" t="inlineStr"/>
    </row>
    <row r="11">
      <c r="A11" s="12" t="inlineStr">
        <is>
          <t>TC-F-008</t>
        </is>
      </c>
      <c r="B11" s="12" t="inlineStr">
        <is>
          <t>REQ-F-006</t>
        </is>
      </c>
      <c r="C11" s="12" t="inlineStr">
        <is>
          <t>Destinations</t>
        </is>
      </c>
      <c r="D11" s="12" t="inlineStr">
        <is>
          <t>Load destinations</t>
        </is>
      </c>
      <c r="E11" s="12" t="inlineStr">
        <is>
          <t>Medium</t>
        </is>
      </c>
      <c r="F11" s="12" t="inlineStr">
        <is>
          <t>Functional</t>
        </is>
      </c>
      <c r="G11" s="12" t="inlineStr">
        <is>
          <t>DB has active destination records</t>
        </is>
      </c>
      <c r="H11" s="12" t="inlineStr">
        <is>
          <t>Open /destinations.php</t>
        </is>
      </c>
      <c r="I11" s="12" t="inlineStr">
        <is>
          <t>TD-015</t>
        </is>
      </c>
      <c r="J11" s="12" t="inlineStr">
        <is>
          <t>Active destinations/content render; no warnings or broken images</t>
        </is>
      </c>
      <c r="K11" s="12" t="inlineStr">
        <is>
          <t>Not Executed – environment setup required</t>
        </is>
      </c>
      <c r="L11" s="12" t="inlineStr"/>
    </row>
    <row r="12">
      <c r="A12" s="12" t="inlineStr">
        <is>
          <t>TC-F-009</t>
        </is>
      </c>
      <c r="B12" s="12" t="inlineStr">
        <is>
          <t>REQ-F-007</t>
        </is>
      </c>
      <c r="C12" s="12" t="inlineStr">
        <is>
          <t>Booking</t>
        </is>
      </c>
      <c r="D12" s="12" t="inlineStr">
        <is>
          <t>Verify form controls</t>
        </is>
      </c>
      <c r="E12" s="12" t="inlineStr">
        <is>
          <t>Critical</t>
        </is>
      </c>
      <c r="F12" s="12" t="inlineStr">
        <is>
          <t>Functional</t>
        </is>
      </c>
      <c r="G12" s="12" t="inlineStr">
        <is>
          <t>Home loaded</t>
        </is>
      </c>
      <c r="H12" s="12" t="inlineStr">
        <is>
          <t>Inspect labels, defaults, radio buttons, date, participant, submit</t>
        </is>
      </c>
      <c r="I12" s="12" t="inlineStr">
        <is>
          <t>TD-001</t>
        </is>
      </c>
      <c r="J12" s="12" t="inlineStr">
        <is>
          <t>All required controls present; ROUND_TRIP default; participants default 1; date min set to today</t>
        </is>
      </c>
      <c r="K12" s="12" t="inlineStr">
        <is>
          <t>Not Executed – environment setup required</t>
        </is>
      </c>
      <c r="L12" s="12" t="inlineStr"/>
    </row>
    <row r="13">
      <c r="A13" s="12" t="inlineStr">
        <is>
          <t>TC-F-010</t>
        </is>
      </c>
      <c r="B13" s="12" t="inlineStr">
        <is>
          <t>REQ-F-008</t>
        </is>
      </c>
      <c r="C13" s="12" t="inlineStr">
        <is>
          <t>Booking</t>
        </is>
      </c>
      <c r="D13" s="12" t="inlineStr">
        <is>
          <t>Submit valid booking</t>
        </is>
      </c>
      <c r="E13" s="12" t="inlineStr">
        <is>
          <t>Critical</t>
        </is>
      </c>
      <c r="F13" s="12" t="inlineStr">
        <is>
          <t>Functional</t>
        </is>
      </c>
      <c r="G13" s="12" t="inlineStr">
        <is>
          <t>DB/API available; valid CSRF session</t>
        </is>
      </c>
      <c r="H13" s="12" t="inlineStr">
        <is>
          <t>Populate valid baseline; click Request a Ride</t>
        </is>
      </c>
      <c r="I13" s="12" t="inlineStr">
        <is>
          <t>TD-001</t>
        </is>
      </c>
      <c r="J13" s="12" t="inlineStr">
        <is>
          <t>One request sent; loading state disables submit; success modal shows booking number; form resets</t>
        </is>
      </c>
      <c r="K13" s="12" t="inlineStr">
        <is>
          <t>Not Executed – environment setup required</t>
        </is>
      </c>
      <c r="L13" s="12" t="inlineStr"/>
    </row>
    <row r="14">
      <c r="A14" s="12" t="inlineStr">
        <is>
          <t>TC-F-011</t>
        </is>
      </c>
      <c r="B14" s="12" t="inlineStr">
        <is>
          <t>REQ-F-008</t>
        </is>
      </c>
      <c r="C14" s="12" t="inlineStr">
        <is>
          <t>Booking</t>
        </is>
      </c>
      <c r="D14" s="12" t="inlineStr">
        <is>
          <t>Required field validation</t>
        </is>
      </c>
      <c r="E14" s="12" t="inlineStr">
        <is>
          <t>Critical</t>
        </is>
      </c>
      <c r="F14" s="12" t="inlineStr">
        <is>
          <t>Functional</t>
        </is>
      </c>
      <c r="G14" s="12" t="inlineStr">
        <is>
          <t>Home loaded</t>
        </is>
      </c>
      <c r="H14" s="12" t="inlineStr">
        <is>
          <t>Leave required fields blank; submit</t>
        </is>
      </c>
      <c r="I14" s="12" t="inlineStr">
        <is>
          <t>TD-007</t>
        </is>
      </c>
      <c r="J14" s="12" t="inlineStr">
        <is>
          <t>Inline errors identify fields; error alert shown; no API request</t>
        </is>
      </c>
      <c r="K14" s="12" t="inlineStr">
        <is>
          <t>Not Executed – environment setup required</t>
        </is>
      </c>
      <c r="L14" s="12" t="inlineStr"/>
    </row>
    <row r="15">
      <c r="A15" s="12" t="inlineStr">
        <is>
          <t>TC-F-012</t>
        </is>
      </c>
      <c r="B15" s="12" t="inlineStr">
        <is>
          <t>REQ-F-008</t>
        </is>
      </c>
      <c r="C15" s="12" t="inlineStr">
        <is>
          <t>Booking</t>
        </is>
      </c>
      <c r="D15" s="12" t="inlineStr">
        <is>
          <t>Invalid email validation</t>
        </is>
      </c>
      <c r="E15" s="12" t="inlineStr">
        <is>
          <t>High</t>
        </is>
      </c>
      <c r="F15" s="12" t="inlineStr">
        <is>
          <t>Functional</t>
        </is>
      </c>
      <c r="G15" s="12" t="inlineStr">
        <is>
          <t>Home loaded</t>
        </is>
      </c>
      <c r="H15" s="12" t="inlineStr">
        <is>
          <t>Enter TD-008; submit</t>
        </is>
      </c>
      <c r="I15" s="12" t="inlineStr">
        <is>
          <t>TD-008</t>
        </is>
      </c>
      <c r="J15" s="12" t="inlineStr">
        <is>
          <t>Email error shown; no API request</t>
        </is>
      </c>
      <c r="K15" s="12" t="inlineStr">
        <is>
          <t>Not Executed – environment setup required</t>
        </is>
      </c>
      <c r="L15" s="12" t="inlineStr"/>
    </row>
    <row r="16">
      <c r="A16" s="12" t="inlineStr">
        <is>
          <t>TC-F-013</t>
        </is>
      </c>
      <c r="B16" s="12" t="inlineStr">
        <is>
          <t>REQ-F-008</t>
        </is>
      </c>
      <c r="C16" s="12" t="inlineStr">
        <is>
          <t>Booking</t>
        </is>
      </c>
      <c r="D16" s="12" t="inlineStr">
        <is>
          <t>Past date rejected</t>
        </is>
      </c>
      <c r="E16" s="12" t="inlineStr">
        <is>
          <t>High</t>
        </is>
      </c>
      <c r="F16" s="12" t="inlineStr">
        <is>
          <t>Functional</t>
        </is>
      </c>
      <c r="G16" s="12" t="inlineStr">
        <is>
          <t>Home loaded</t>
        </is>
      </c>
      <c r="H16" s="12" t="inlineStr">
        <is>
          <t>Enter TD-006; submit</t>
        </is>
      </c>
      <c r="I16" s="12" t="inlineStr">
        <is>
          <t>TD-006</t>
        </is>
      </c>
      <c r="J16" s="12" t="inlineStr">
        <is>
          <t>Date error says travel date cannot be in past; no API request</t>
        </is>
      </c>
      <c r="K16" s="12" t="inlineStr">
        <is>
          <t>Not Executed – environment setup required</t>
        </is>
      </c>
      <c r="L16" s="12" t="inlineStr"/>
    </row>
    <row r="17">
      <c r="A17" s="12" t="inlineStr">
        <is>
          <t>TC-F-014</t>
        </is>
      </c>
      <c r="B17" s="12" t="inlineStr">
        <is>
          <t>REQ-F-008</t>
        </is>
      </c>
      <c r="C17" s="12" t="inlineStr">
        <is>
          <t>Booking</t>
        </is>
      </c>
      <c r="D17" s="12" t="inlineStr">
        <is>
          <t>Participant minimum boundary</t>
        </is>
      </c>
      <c r="E17" s="12" t="inlineStr">
        <is>
          <t>High</t>
        </is>
      </c>
      <c r="F17" s="12" t="inlineStr">
        <is>
          <t>Functional</t>
        </is>
      </c>
      <c r="G17" s="12" t="inlineStr">
        <is>
          <t>Home loaded</t>
        </is>
      </c>
      <c r="H17" s="12" t="inlineStr">
        <is>
          <t>Enter participants 1 then 0; submit each</t>
        </is>
      </c>
      <c r="I17" s="12" t="inlineStr">
        <is>
          <t>TD-002; TD-004</t>
        </is>
      </c>
      <c r="J17" s="12" t="inlineStr">
        <is>
          <t>1 accepted; 0 rejected with 1–100 message</t>
        </is>
      </c>
      <c r="K17" s="12" t="inlineStr">
        <is>
          <t>Not Executed – environment setup required</t>
        </is>
      </c>
      <c r="L17" s="12" t="inlineStr"/>
    </row>
    <row r="18">
      <c r="A18" s="12" t="inlineStr">
        <is>
          <t>TC-F-015</t>
        </is>
      </c>
      <c r="B18" s="12" t="inlineStr">
        <is>
          <t>REQ-F-008</t>
        </is>
      </c>
      <c r="C18" s="12" t="inlineStr">
        <is>
          <t>Booking</t>
        </is>
      </c>
      <c r="D18" s="12" t="inlineStr">
        <is>
          <t>Participant maximum boundary</t>
        </is>
      </c>
      <c r="E18" s="12" t="inlineStr">
        <is>
          <t>High</t>
        </is>
      </c>
      <c r="F18" s="12" t="inlineStr">
        <is>
          <t>Functional</t>
        </is>
      </c>
      <c r="G18" s="12" t="inlineStr">
        <is>
          <t>Home loaded</t>
        </is>
      </c>
      <c r="H18" s="12" t="inlineStr">
        <is>
          <t>Enter 100 then 101; submit each</t>
        </is>
      </c>
      <c r="I18" s="12" t="inlineStr">
        <is>
          <t>TD-003; TD-005</t>
        </is>
      </c>
      <c r="J18" s="12" t="inlineStr">
        <is>
          <t>100 accepted; 101 rejected with 1–100 message</t>
        </is>
      </c>
      <c r="K18" s="12" t="inlineStr">
        <is>
          <t>Not Executed – environment setup required</t>
        </is>
      </c>
      <c r="L18" s="12" t="inlineStr"/>
    </row>
    <row r="19">
      <c r="A19" s="12" t="inlineStr">
        <is>
          <t>TC-F-016</t>
        </is>
      </c>
      <c r="B19" s="12" t="inlineStr">
        <is>
          <t>REQ-F-010</t>
        </is>
      </c>
      <c r="C19" s="12" t="inlineStr">
        <is>
          <t>Booking</t>
        </is>
      </c>
      <c r="D19" s="12" t="inlineStr">
        <is>
          <t>API failure retry</t>
        </is>
      </c>
      <c r="E19" s="12" t="inlineStr">
        <is>
          <t>High</t>
        </is>
      </c>
      <c r="F19" s="12" t="inlineStr">
        <is>
          <t>Functional</t>
        </is>
      </c>
      <c r="G19" s="12" t="inlineStr">
        <is>
          <t>Simulate 500/network offline</t>
        </is>
      </c>
      <c r="H19" s="12" t="inlineStr">
        <is>
          <t>Submit valid form; restore network; submit again</t>
        </is>
      </c>
      <c r="I19" s="12" t="inlineStr">
        <is>
          <t>TD-001</t>
        </is>
      </c>
      <c r="J19" s="12" t="inlineStr">
        <is>
          <t>Friendly error; loading clears; retry submits once; no duplicate record</t>
        </is>
      </c>
      <c r="K19" s="12" t="inlineStr">
        <is>
          <t>Not Executed – environment setup required</t>
        </is>
      </c>
      <c r="L19" s="12" t="inlineStr"/>
    </row>
    <row r="20">
      <c r="A20" s="12" t="inlineStr">
        <is>
          <t>TC-F-017</t>
        </is>
      </c>
      <c r="B20" s="12" t="inlineStr">
        <is>
          <t>REQ-F-009</t>
        </is>
      </c>
      <c r="C20" s="12" t="inlineStr">
        <is>
          <t>Booking</t>
        </is>
      </c>
      <c r="D20" s="12" t="inlineStr">
        <is>
          <t>Success modal close paths</t>
        </is>
      </c>
      <c r="E20" s="12" t="inlineStr">
        <is>
          <t>Medium</t>
        </is>
      </c>
      <c r="F20" s="12" t="inlineStr">
        <is>
          <t>Functional</t>
        </is>
      </c>
      <c r="G20" s="12" t="inlineStr">
        <is>
          <t>Successful booking created</t>
        </is>
      </c>
      <c r="H20" s="12" t="inlineStr">
        <is>
          <t>Close via X, backdrop, Escape and Done in separate runs</t>
        </is>
      </c>
      <c r="I20" s="12" t="inlineStr">
        <is>
          <t>TD-001</t>
        </is>
      </c>
      <c r="J20" s="12" t="inlineStr">
        <is>
          <t>Modal closes each way; body scroll restored; booking number visible before close</t>
        </is>
      </c>
      <c r="K20" s="12" t="inlineStr">
        <is>
          <t>Not Executed – environment setup required</t>
        </is>
      </c>
      <c r="L20" s="12" t="inlineStr"/>
    </row>
    <row r="21">
      <c r="A21" s="12" t="inlineStr">
        <is>
          <t>TC-F-018</t>
        </is>
      </c>
      <c r="B21" s="12" t="inlineStr">
        <is>
          <t>REQ-F-011</t>
        </is>
      </c>
      <c r="C21" s="12" t="inlineStr">
        <is>
          <t>Security</t>
        </is>
      </c>
      <c r="D21" s="12" t="inlineStr">
        <is>
          <t>Missing CSRF</t>
        </is>
      </c>
      <c r="E21" s="12" t="inlineStr">
        <is>
          <t>Critical</t>
        </is>
      </c>
      <c r="F21" s="12" t="inlineStr">
        <is>
          <t>Functional</t>
        </is>
      </c>
      <c r="G21" s="12" t="inlineStr">
        <is>
          <t>API reachable</t>
        </is>
      </c>
      <c r="H21" s="12" t="inlineStr">
        <is>
          <t>POST valid booking without csrf_token</t>
        </is>
      </c>
      <c r="I21" s="12" t="inlineStr">
        <is>
          <t>TD-012</t>
        </is>
      </c>
      <c r="J21" s="12" t="inlineStr">
        <is>
          <t>4xx JSON response; record not inserted; no stack trace</t>
        </is>
      </c>
      <c r="K21" s="12" t="inlineStr">
        <is>
          <t>Not Executed – environment setup required</t>
        </is>
      </c>
      <c r="L21" s="12" t="inlineStr"/>
    </row>
    <row r="22">
      <c r="A22" s="12" t="inlineStr">
        <is>
          <t>TC-F-019</t>
        </is>
      </c>
      <c r="B22" s="12" t="inlineStr">
        <is>
          <t>REQ-F-011</t>
        </is>
      </c>
      <c r="C22" s="12" t="inlineStr">
        <is>
          <t>Security</t>
        </is>
      </c>
      <c r="D22" s="12" t="inlineStr">
        <is>
          <t>Invalid CSRF</t>
        </is>
      </c>
      <c r="E22" s="12" t="inlineStr">
        <is>
          <t>Critical</t>
        </is>
      </c>
      <c r="F22" s="12" t="inlineStr">
        <is>
          <t>Functional</t>
        </is>
      </c>
      <c r="G22" s="12" t="inlineStr">
        <is>
          <t>API reachable</t>
        </is>
      </c>
      <c r="H22" s="12" t="inlineStr">
        <is>
          <t>POST valid booking with altered token</t>
        </is>
      </c>
      <c r="I22" s="12" t="inlineStr">
        <is>
          <t>TD-012</t>
        </is>
      </c>
      <c r="J22" s="12" t="inlineStr">
        <is>
          <t>4xx JSON response; record not inserted</t>
        </is>
      </c>
      <c r="K22" s="12" t="inlineStr">
        <is>
          <t>Not Executed – environment setup required</t>
        </is>
      </c>
      <c r="L22" s="12" t="inlineStr"/>
    </row>
    <row r="23">
      <c r="A23" s="12" t="inlineStr">
        <is>
          <t>TC-F-020</t>
        </is>
      </c>
      <c r="B23" s="12" t="inlineStr">
        <is>
          <t>REQ-F-012</t>
        </is>
      </c>
      <c r="C23" s="12" t="inlineStr">
        <is>
          <t>Admin</t>
        </is>
      </c>
      <c r="D23" s="12" t="inlineStr">
        <is>
          <t>Unauthenticated admin redirect</t>
        </is>
      </c>
      <c r="E23" s="12" t="inlineStr">
        <is>
          <t>Critical</t>
        </is>
      </c>
      <c r="F23" s="12" t="inlineStr">
        <is>
          <t>Functional</t>
        </is>
      </c>
      <c r="G23" s="12" t="inlineStr">
        <is>
          <t>Logged out</t>
        </is>
      </c>
      <c r="H23" s="12" t="inlineStr">
        <is>
          <t>Open /admin/dashboard.php, /admin/bookings.php and entity pages</t>
        </is>
      </c>
      <c r="I23" s="12" t="inlineStr">
        <is>
          <t>TD-015</t>
        </is>
      </c>
      <c r="J23" s="12" t="inlineStr">
        <is>
          <t>Redirect/login response; no protected data disclosed</t>
        </is>
      </c>
      <c r="K23" s="12" t="inlineStr">
        <is>
          <t>Not Executed – environment setup required</t>
        </is>
      </c>
      <c r="L23" s="12" t="inlineStr"/>
    </row>
    <row r="24">
      <c r="A24" s="12" t="inlineStr">
        <is>
          <t>TC-F-021</t>
        </is>
      </c>
      <c r="B24" s="12" t="inlineStr">
        <is>
          <t>REQ-F-012</t>
        </is>
      </c>
      <c r="C24" s="12" t="inlineStr">
        <is>
          <t>Admin</t>
        </is>
      </c>
      <c r="D24" s="12" t="inlineStr">
        <is>
          <t>Admin logout</t>
        </is>
      </c>
      <c r="E24" s="12" t="inlineStr">
        <is>
          <t>Critical</t>
        </is>
      </c>
      <c r="F24" s="12" t="inlineStr">
        <is>
          <t>Functional</t>
        </is>
      </c>
      <c r="G24" s="12" t="inlineStr">
        <is>
          <t>Authenticated admin</t>
        </is>
      </c>
      <c r="H24" s="12" t="inlineStr">
        <is>
          <t>Open admin; click logout; revisit protected URL</t>
        </is>
      </c>
      <c r="I24" s="12" t="inlineStr">
        <is>
          <t>TD-015</t>
        </is>
      </c>
      <c r="J24" s="12" t="inlineStr">
        <is>
          <t>Session destroyed; protected URL no longer accessible</t>
        </is>
      </c>
      <c r="K24" s="12" t="inlineStr">
        <is>
          <t>Not Executed – environment setup required</t>
        </is>
      </c>
      <c r="L24" s="12" t="inlineStr"/>
    </row>
    <row r="25">
      <c r="A25" s="12" t="inlineStr">
        <is>
          <t>TC-F-022</t>
        </is>
      </c>
      <c r="B25" s="12" t="inlineStr">
        <is>
          <t>REQ-F-013</t>
        </is>
      </c>
      <c r="C25" s="12" t="inlineStr">
        <is>
          <t>Admin</t>
        </is>
      </c>
      <c r="D25" s="12" t="inlineStr">
        <is>
          <t>Valid booking status transitions</t>
        </is>
      </c>
      <c r="E25" s="12" t="inlineStr">
        <is>
          <t>High</t>
        </is>
      </c>
      <c r="F25" s="12" t="inlineStr">
        <is>
          <t>Functional</t>
        </is>
      </c>
      <c r="G25" s="12" t="inlineStr">
        <is>
          <t>Authenticated admin; booking exists</t>
        </is>
      </c>
      <c r="H25" s="12" t="inlineStr">
        <is>
          <t>Set NEW→CONFIRMED→IN_PROGRESS→COMPLETED; inspect DB/UI</t>
        </is>
      </c>
      <c r="I25" s="12" t="inlineStr">
        <is>
          <t>TD-001</t>
        </is>
      </c>
      <c r="J25" s="12" t="inlineStr">
        <is>
          <t>Each valid transition persists and displays correct status</t>
        </is>
      </c>
      <c r="K25" s="12" t="inlineStr">
        <is>
          <t>Not Executed – environment setup required</t>
        </is>
      </c>
      <c r="L25" s="12" t="inlineStr"/>
    </row>
    <row r="26">
      <c r="A26" s="12" t="inlineStr">
        <is>
          <t>TC-F-023</t>
        </is>
      </c>
      <c r="B26" s="12" t="inlineStr">
        <is>
          <t>REQ-F-013</t>
        </is>
      </c>
      <c r="C26" s="12" t="inlineStr">
        <is>
          <t>Admin</t>
        </is>
      </c>
      <c r="D26" s="12" t="inlineStr">
        <is>
          <t>Invalid booking status</t>
        </is>
      </c>
      <c r="E26" s="12" t="inlineStr">
        <is>
          <t>High</t>
        </is>
      </c>
      <c r="F26" s="12" t="inlineStr">
        <is>
          <t>Functional</t>
        </is>
      </c>
      <c r="G26" s="12" t="inlineStr">
        <is>
          <t>Authenticated admin</t>
        </is>
      </c>
      <c r="H26" s="12" t="inlineStr">
        <is>
          <t>POST update-status with INVALID status</t>
        </is>
      </c>
      <c r="I26" s="12" t="inlineStr">
        <is>
          <t>TD-013</t>
        </is>
      </c>
      <c r="J26" s="12" t="inlineStr">
        <is>
          <t>422 JSON error; status unchanged</t>
        </is>
      </c>
      <c r="K26" s="12" t="inlineStr">
        <is>
          <t>Not Executed – environment setup required</t>
        </is>
      </c>
      <c r="L26" s="12" t="inlineStr"/>
    </row>
    <row r="27">
      <c r="A27" s="12" t="inlineStr">
        <is>
          <t>TC-F-024</t>
        </is>
      </c>
      <c r="B27" s="12" t="inlineStr">
        <is>
          <t>REQ-F-014</t>
        </is>
      </c>
      <c r="C27" s="12" t="inlineStr">
        <is>
          <t>Admin</t>
        </is>
      </c>
      <c r="D27" s="12" t="inlineStr">
        <is>
          <t>CRUD entities</t>
        </is>
      </c>
      <c r="E27" s="12" t="inlineStr">
        <is>
          <t>High</t>
        </is>
      </c>
      <c r="F27" s="12" t="inlineStr">
        <is>
          <t>Functional</t>
        </is>
      </c>
      <c r="G27" s="12" t="inlineStr">
        <is>
          <t>Authenticated admin; DB available</t>
        </is>
      </c>
      <c r="H27" s="12" t="inlineStr">
        <is>
          <t>Create/update/deactivate/delete or archive customer, package, destination, service, vehicle, driver</t>
        </is>
      </c>
      <c r="I27" s="12" t="inlineStr">
        <is>
          <t>TD-001</t>
        </is>
      </c>
      <c r="J27" s="12" t="inlineStr">
        <is>
          <t>Valid changes persist; validation prevents bad data; UI reflects changes</t>
        </is>
      </c>
      <c r="K27" s="12" t="inlineStr">
        <is>
          <t>Not Executed – environment setup required</t>
        </is>
      </c>
      <c r="L27" s="12" t="inlineStr"/>
    </row>
    <row r="28">
      <c r="A28" s="12" t="inlineStr">
        <is>
          <t>TC-F-025</t>
        </is>
      </c>
      <c r="B28" s="12" t="inlineStr">
        <is>
          <t>REQ-F-015</t>
        </is>
      </c>
      <c r="C28" s="12" t="inlineStr">
        <is>
          <t>Data</t>
        </is>
      </c>
      <c r="D28" s="12" t="inlineStr">
        <is>
          <t>Foreign key integrity</t>
        </is>
      </c>
      <c r="E28" s="12" t="inlineStr">
        <is>
          <t>High</t>
        </is>
      </c>
      <c r="F28" s="12" t="inlineStr">
        <is>
          <t>Functional</t>
        </is>
      </c>
      <c r="G28" s="12" t="inlineStr">
        <is>
          <t>DB initialized</t>
        </is>
      </c>
      <c r="H28" s="12" t="inlineStr">
        <is>
          <t>Attempt booking with nonexistent vehicle/driver; delete referenced entity</t>
        </is>
      </c>
      <c r="I28" s="12" t="inlineStr">
        <is>
          <t>TD-012</t>
        </is>
      </c>
      <c r="J28" s="12" t="inlineStr">
        <is>
          <t>Invalid references rejected or nulled according to schema; no orphaned records</t>
        </is>
      </c>
      <c r="K28" s="12" t="inlineStr">
        <is>
          <t>Not Executed – environment setup required</t>
        </is>
      </c>
      <c r="L28" s="12" t="inlineStr"/>
    </row>
    <row r="29">
      <c r="A29" s="12" t="inlineStr">
        <is>
          <t>TC-F-026</t>
        </is>
      </c>
      <c r="B29" s="12" t="inlineStr">
        <is>
          <t>REQ-F-015</t>
        </is>
      </c>
      <c r="C29" s="12" t="inlineStr">
        <is>
          <t>Data</t>
        </is>
      </c>
      <c r="D29" s="12" t="inlineStr">
        <is>
          <t>Unique constraint integrity</t>
        </is>
      </c>
      <c r="E29" s="12" t="inlineStr">
        <is>
          <t>High</t>
        </is>
      </c>
      <c r="F29" s="12" t="inlineStr">
        <is>
          <t>Functional</t>
        </is>
      </c>
      <c r="G29" s="12" t="inlineStr">
        <is>
          <t>DB initialized</t>
        </is>
      </c>
      <c r="H29" s="12" t="inlineStr">
        <is>
          <t>Insert duplicate driver license, content_key, setting_key</t>
        </is>
      </c>
      <c r="I29" s="12" t="inlineStr">
        <is>
          <t>TD-012</t>
        </is>
      </c>
      <c r="J29" s="12" t="inlineStr">
        <is>
          <t>Duplicate rejected with controlled error; existing record unchanged</t>
        </is>
      </c>
      <c r="K29" s="12" t="inlineStr">
        <is>
          <t>Not Executed – environment setup required</t>
        </is>
      </c>
      <c r="L29" s="12" t="inlineStr"/>
    </row>
    <row r="30">
      <c r="A30" s="12" t="inlineStr">
        <is>
          <t>TC-S-001</t>
        </is>
      </c>
      <c r="B30" s="12" t="inlineStr">
        <is>
          <t>REQ-NF-002</t>
        </is>
      </c>
      <c r="C30" s="12" t="inlineStr">
        <is>
          <t>Accessibility</t>
        </is>
      </c>
      <c r="D30" s="12" t="inlineStr">
        <is>
          <t>Keyboard-only booking</t>
        </is>
      </c>
      <c r="E30" s="12" t="inlineStr">
        <is>
          <t>High</t>
        </is>
      </c>
      <c r="F30" s="12" t="inlineStr">
        <is>
          <t>Accessibility</t>
        </is>
      </c>
      <c r="G30" s="12" t="inlineStr">
        <is>
          <t>Home loaded</t>
        </is>
      </c>
      <c r="H30" s="12" t="inlineStr">
        <is>
          <t>Use Tab/Shift+Tab/Enter; submit invalid form; open modal</t>
        </is>
      </c>
      <c r="I30" s="12" t="inlineStr">
        <is>
          <t>TD-014</t>
        </is>
      </c>
      <c r="J30" s="12" t="inlineStr">
        <is>
          <t>Logical focus order; visible focus; every control operable; errors associated</t>
        </is>
      </c>
      <c r="K30" s="12" t="inlineStr">
        <is>
          <t>Not Executed – environment setup required</t>
        </is>
      </c>
      <c r="L30" s="12" t="inlineStr"/>
    </row>
    <row r="31">
      <c r="A31" s="12" t="inlineStr">
        <is>
          <t>TC-S-002</t>
        </is>
      </c>
      <c r="B31" s="12" t="inlineStr">
        <is>
          <t>REQ-NF-002</t>
        </is>
      </c>
      <c r="C31" s="12" t="inlineStr">
        <is>
          <t>Accessibility</t>
        </is>
      </c>
      <c r="D31" s="12" t="inlineStr">
        <is>
          <t>Screen-reader names</t>
        </is>
      </c>
      <c r="E31" s="12" t="inlineStr">
        <is>
          <t>High</t>
        </is>
      </c>
      <c r="F31" s="12" t="inlineStr">
        <is>
          <t>Accessibility</t>
        </is>
      </c>
      <c r="G31" s="12" t="inlineStr">
        <is>
          <t>Home loaded</t>
        </is>
      </c>
      <c r="H31" s="12" t="inlineStr">
        <is>
          <t>Inspect accessibility tree for nav toggle, inputs, dialog, close buttons</t>
        </is>
      </c>
      <c r="I31" s="12" t="inlineStr">
        <is>
          <t>TD-014</t>
        </is>
      </c>
      <c r="J31" s="12" t="inlineStr">
        <is>
          <t>Labels/names present; modal role, aria-modal, aria-labelledby work</t>
        </is>
      </c>
      <c r="K31" s="12" t="inlineStr">
        <is>
          <t>Not Executed – environment setup required</t>
        </is>
      </c>
      <c r="L31" s="12" t="inlineStr"/>
    </row>
    <row r="32">
      <c r="A32" s="12" t="inlineStr">
        <is>
          <t>TC-S-003</t>
        </is>
      </c>
      <c r="B32" s="12" t="inlineStr">
        <is>
          <t>REQ-NF-002</t>
        </is>
      </c>
      <c r="C32" s="12" t="inlineStr">
        <is>
          <t>Accessibility</t>
        </is>
      </c>
      <c r="D32" s="12" t="inlineStr">
        <is>
          <t>Reduced motion</t>
        </is>
      </c>
      <c r="E32" s="12" t="inlineStr">
        <is>
          <t>Medium</t>
        </is>
      </c>
      <c r="F32" s="12" t="inlineStr">
        <is>
          <t>Accessibility</t>
        </is>
      </c>
      <c r="G32" s="12" t="inlineStr">
        <is>
          <t>OS prefers-reduced-motion enabled</t>
        </is>
      </c>
      <c r="H32" s="12" t="inlineStr">
        <is>
          <t>Load home and scroll</t>
        </is>
      </c>
      <c r="I32" s="12" t="inlineStr">
        <is>
          <t>TD-014</t>
        </is>
      </c>
      <c r="J32" s="12" t="inlineStr">
        <is>
          <t>Swiper autoplay disabled/speed 0; reveal elements visible; no essential content hidden</t>
        </is>
      </c>
      <c r="K32" s="12" t="inlineStr">
        <is>
          <t>Not Executed – environment setup required</t>
        </is>
      </c>
      <c r="L32" s="12" t="inlineStr"/>
    </row>
    <row r="33">
      <c r="A33" s="12" t="inlineStr">
        <is>
          <t>TC-S-004</t>
        </is>
      </c>
      <c r="B33" s="12" t="inlineStr">
        <is>
          <t>REQ-NF-004</t>
        </is>
      </c>
      <c r="C33" s="12" t="inlineStr">
        <is>
          <t>Responsive</t>
        </is>
      </c>
      <c r="D33" s="12" t="inlineStr">
        <is>
          <t>Responsive matrix</t>
        </is>
      </c>
      <c r="E33" s="12" t="inlineStr">
        <is>
          <t>Responsive</t>
        </is>
      </c>
      <c r="F33" s="12" t="inlineStr">
        <is>
          <t>Functional</t>
        </is>
      </c>
      <c r="G33" s="12" t="inlineStr">
        <is>
          <t>Run at 360x800,390x844,768x1024,1024x768,1440x900</t>
        </is>
      </c>
      <c r="H33" s="12" t="inlineStr">
        <is>
          <t>TD-014; TD-015</t>
        </is>
      </c>
      <c r="I33" s="12" t="inlineStr">
        <is>
          <t>No horizontal scroll; content readable; controls usable; menu appropriate</t>
        </is>
      </c>
      <c r="J33" s="12" t="inlineStr">
        <is>
          <t>High</t>
        </is>
      </c>
      <c r="K33" s="12" t="inlineStr">
        <is>
          <t>Not Executed – environment setup required</t>
        </is>
      </c>
      <c r="L33" s="12" t="inlineStr"/>
    </row>
    <row r="34">
      <c r="A34" s="12" t="inlineStr">
        <is>
          <t>TC-S-005</t>
        </is>
      </c>
      <c r="B34" s="12" t="inlineStr">
        <is>
          <t>REQ-NF-003</t>
        </is>
      </c>
      <c r="C34" s="12" t="inlineStr">
        <is>
          <t>Compatibility</t>
        </is>
      </c>
      <c r="D34" s="12" t="inlineStr">
        <is>
          <t>Browser matrix</t>
        </is>
      </c>
      <c r="E34" s="12" t="inlineStr">
        <is>
          <t>Compatibility</t>
        </is>
      </c>
      <c r="F34" s="12" t="inlineStr">
        <is>
          <t>Functional</t>
        </is>
      </c>
      <c r="G34" s="12" t="inlineStr">
        <is>
          <t>Run full smoke on Chrome, Firefox, Edge, Safari/iOS</t>
        </is>
      </c>
      <c r="H34" s="12" t="inlineStr">
        <is>
          <t>TD-015</t>
        </is>
      </c>
      <c r="I34" s="12" t="inlineStr">
        <is>
          <t>Visual and functional parity; no console-breaking errors</t>
        </is>
      </c>
      <c r="J34" s="12" t="inlineStr">
        <is>
          <t>High</t>
        </is>
      </c>
      <c r="K34" s="12" t="inlineStr">
        <is>
          <t>Not Executed – environment setup required</t>
        </is>
      </c>
      <c r="L34" s="12" t="inlineStr"/>
    </row>
    <row r="35">
      <c r="A35" s="12" t="inlineStr">
        <is>
          <t>TC-S-006</t>
        </is>
      </c>
      <c r="B35" s="12" t="inlineStr">
        <is>
          <t>REQ-NF-001</t>
        </is>
      </c>
      <c r="C35" s="12" t="inlineStr">
        <is>
          <t>Performance</t>
        </is>
      </c>
      <c r="D35" s="12" t="inlineStr">
        <is>
          <t>Page performance budget</t>
        </is>
      </c>
      <c r="E35" s="12" t="inlineStr">
        <is>
          <t>Performance</t>
        </is>
      </c>
      <c r="F35" s="12" t="inlineStr">
        <is>
          <t>Functional</t>
        </is>
      </c>
      <c r="G35" s="12" t="inlineStr">
        <is>
          <t>Lighthouse/DevTools on home, vehicles, tours</t>
        </is>
      </c>
      <c r="H35" s="12" t="inlineStr">
        <is>
          <t>TD-015</t>
        </is>
      </c>
      <c r="I35" s="12" t="inlineStr">
        <is>
          <t>Record LCP/CLS/INP, TTFB, transfer size; compare against agreed budget; no blocking failure</t>
        </is>
      </c>
      <c r="J35" s="12" t="inlineStr">
        <is>
          <t>High</t>
        </is>
      </c>
      <c r="K35" s="12" t="inlineStr">
        <is>
          <t>Not Executed – environment setup required</t>
        </is>
      </c>
      <c r="L35" s="12" t="inlineStr"/>
    </row>
    <row r="36">
      <c r="A36" s="12" t="inlineStr">
        <is>
          <t>TC-S-007</t>
        </is>
      </c>
      <c r="B36" s="12" t="inlineStr">
        <is>
          <t>REQ-NF-001</t>
        </is>
      </c>
      <c r="C36" s="12" t="inlineStr">
        <is>
          <t>Performance</t>
        </is>
      </c>
      <c r="D36" s="12" t="inlineStr">
        <is>
          <t>Booking API latency</t>
        </is>
      </c>
      <c r="E36" s="12" t="inlineStr">
        <is>
          <t>High</t>
        </is>
      </c>
      <c r="F36" s="12" t="inlineStr">
        <is>
          <t>Performance</t>
        </is>
      </c>
      <c r="G36" s="12" t="inlineStr">
        <is>
          <t>API and DB available</t>
        </is>
      </c>
      <c r="H36" s="12" t="inlineStr">
        <is>
          <t>Submit 10 sequential and 20 concurrent valid requests in test environment</t>
        </is>
      </c>
      <c r="I36" s="12" t="inlineStr">
        <is>
          <t>TD-001</t>
        </is>
      </c>
      <c r="J36" s="12" t="inlineStr">
        <is>
          <t>Record p50/p95/p99/error rate; no timeouts or duplicate IDs; thresholds agreed before release</t>
        </is>
      </c>
      <c r="K36" s="12" t="inlineStr">
        <is>
          <t>Not Executed – environment setup required</t>
        </is>
      </c>
      <c r="L36" s="12" t="inlineStr"/>
    </row>
    <row r="37">
      <c r="A37" s="12" t="inlineStr">
        <is>
          <t>TC-S-008</t>
        </is>
      </c>
      <c r="B37" s="12" t="inlineStr">
        <is>
          <t>REQ-NF-005</t>
        </is>
      </c>
      <c r="C37" s="12" t="inlineStr">
        <is>
          <t>Stability</t>
        </is>
      </c>
      <c r="D37" s="12" t="inlineStr">
        <is>
          <t>Repeated navigation/refresh</t>
        </is>
      </c>
      <c r="E37" s="12" t="inlineStr">
        <is>
          <t>High</t>
        </is>
      </c>
      <c r="F37" s="12" t="inlineStr">
        <is>
          <t>Stability</t>
        </is>
      </c>
      <c r="G37" s="12" t="inlineStr">
        <is>
          <t>Server available</t>
        </is>
      </c>
      <c r="H37" s="12" t="inlineStr">
        <is>
          <t>Open/refresh each public page 20 times; scroll; open/close menus/modals</t>
        </is>
      </c>
      <c r="I37" s="12" t="inlineStr">
        <is>
          <t>TD-015</t>
        </is>
      </c>
      <c r="J37" s="12" t="inlineStr">
        <is>
          <t>No crash, memory growth, broken state, or increasing error rate</t>
        </is>
      </c>
      <c r="K37" s="12" t="inlineStr">
        <is>
          <t>Not Executed – environment setup required</t>
        </is>
      </c>
      <c r="L37" s="12" t="inlineStr"/>
    </row>
    <row r="38">
      <c r="A38" s="12" t="inlineStr">
        <is>
          <t>TC-S-009</t>
        </is>
      </c>
      <c r="B38" s="12" t="inlineStr">
        <is>
          <t>REQ-NF-005</t>
        </is>
      </c>
      <c r="C38" s="12" t="inlineStr">
        <is>
          <t>Stability</t>
        </is>
      </c>
      <c r="D38" s="12" t="inlineStr">
        <is>
          <t>Booking idempotency/retry</t>
        </is>
      </c>
      <c r="E38" s="12" t="inlineStr">
        <is>
          <t>Critical</t>
        </is>
      </c>
      <c r="F38" s="12" t="inlineStr">
        <is>
          <t>Stability</t>
        </is>
      </c>
      <c r="G38" s="12" t="inlineStr">
        <is>
          <t>API available</t>
        </is>
      </c>
      <c r="H38" s="12" t="inlineStr">
        <is>
          <t>Double-click submit; retry after timeout; inspect records</t>
        </is>
      </c>
      <c r="I38" s="12" t="inlineStr">
        <is>
          <t>TD-001</t>
        </is>
      </c>
      <c r="J38" s="12" t="inlineStr">
        <is>
          <t>Button disabled during submit; one booking per intentional submission; no duplicates</t>
        </is>
      </c>
      <c r="K38" s="12" t="inlineStr">
        <is>
          <t>Not Executed – environment setup required</t>
        </is>
      </c>
      <c r="L38" s="12" t="inlineStr"/>
    </row>
    <row r="39">
      <c r="A39" s="12" t="inlineStr">
        <is>
          <t>TC-E-001</t>
        </is>
      </c>
      <c r="B39" s="12" t="inlineStr">
        <is>
          <t>REQ-F-009</t>
        </is>
      </c>
      <c r="C39" s="12" t="inlineStr">
        <is>
          <t>E2E</t>
        </is>
      </c>
      <c r="D39" s="12" t="inlineStr">
        <is>
          <t>Visitor-to-admin booking lifecycle</t>
        </is>
      </c>
      <c r="E39" s="12" t="inlineStr">
        <is>
          <t>Critical</t>
        </is>
      </c>
      <c r="F39" s="12" t="inlineStr">
        <is>
          <t>End-to-End</t>
        </is>
      </c>
      <c r="G39" s="12" t="inlineStr">
        <is>
          <t>DB/API/admin available</t>
        </is>
      </c>
      <c r="H39" s="12" t="inlineStr">
        <is>
          <t>Visitor submits booking; admin views; confirms; assigns vehicle/driver; completes</t>
        </is>
      </c>
      <c r="I39" s="12" t="inlineStr">
        <is>
          <t>TD-001</t>
        </is>
      </c>
      <c r="J39" s="12" t="inlineStr">
        <is>
          <t>Booking number created, record visible, status transitions and assignment persist end to end</t>
        </is>
      </c>
      <c r="K39" s="12" t="inlineStr">
        <is>
          <t>Not Executed – environment setup required</t>
        </is>
      </c>
      <c r="L39" s="12" t="inlineStr"/>
    </row>
    <row r="40">
      <c r="A40" s="12" t="inlineStr">
        <is>
          <t>TC-E-002</t>
        </is>
      </c>
      <c r="B40" s="12" t="inlineStr">
        <is>
          <t>REQ-F-014</t>
        </is>
      </c>
      <c r="C40" s="12" t="inlineStr">
        <is>
          <t>E2E</t>
        </is>
      </c>
      <c r="D40" s="12" t="inlineStr">
        <is>
          <t>Content-to-public visibility</t>
        </is>
      </c>
      <c r="E40" s="12" t="inlineStr">
        <is>
          <t>High</t>
        </is>
      </c>
      <c r="F40" s="12" t="inlineStr">
        <is>
          <t>End-to-End</t>
        </is>
      </c>
      <c r="G40" s="12" t="inlineStr">
        <is>
          <t>Admin authenticated</t>
        </is>
      </c>
      <c r="H40" s="12" t="inlineStr">
        <is>
          <t>Create/activate destination/package/service; open public page</t>
        </is>
      </c>
      <c r="I40" s="12" t="inlineStr">
        <is>
          <t>TD-001</t>
        </is>
      </c>
      <c r="J40" s="12" t="inlineStr">
        <is>
          <t>Published active content appears; inactive content is not public</t>
        </is>
      </c>
      <c r="K40" s="12" t="inlineStr">
        <is>
          <t>Not Executed – environment setup required</t>
        </is>
      </c>
      <c r="L40" s="12" t="inlineStr"/>
    </row>
    <row r="41">
      <c r="A41" s="12" t="inlineStr">
        <is>
          <t>TC-R-001</t>
        </is>
      </c>
      <c r="B41" s="12" t="inlineStr">
        <is>
          <t>REQ-F-001</t>
        </is>
      </c>
      <c r="C41" s="12" t="inlineStr">
        <is>
          <t>Regression</t>
        </is>
      </c>
      <c r="D41" s="12" t="inlineStr">
        <is>
          <t>Public smoke pack</t>
        </is>
      </c>
      <c r="E41" s="12" t="inlineStr">
        <is>
          <t>Critical</t>
        </is>
      </c>
      <c r="F41" s="12" t="inlineStr">
        <is>
          <t>Regression</t>
        </is>
      </c>
      <c r="G41" s="12" t="inlineStr">
        <is>
          <t>Build deployed</t>
        </is>
      </c>
      <c r="H41" s="12" t="inlineStr">
        <is>
          <t>Run TC-F-001 through TC-F-008</t>
        </is>
      </c>
      <c r="I41" s="12" t="inlineStr">
        <is>
          <t>TD-015</t>
        </is>
      </c>
      <c r="J41" s="12" t="inlineStr">
        <is>
          <t>All core pages load and links work; release gate passes only if all critical cases pass</t>
        </is>
      </c>
      <c r="K41" s="12" t="inlineStr">
        <is>
          <t>Not Executed – environment setup required</t>
        </is>
      </c>
      <c r="L41" s="12" t="inlineStr"/>
    </row>
    <row r="42">
      <c r="A42" s="12" t="inlineStr">
        <is>
          <t>TC-R-002</t>
        </is>
      </c>
      <c r="B42" s="12" t="inlineStr">
        <is>
          <t>REQ-F-007</t>
        </is>
      </c>
      <c r="C42" s="12" t="inlineStr">
        <is>
          <t>Regression</t>
        </is>
      </c>
      <c r="D42" s="12" t="inlineStr">
        <is>
          <t>Booking regression pack</t>
        </is>
      </c>
      <c r="E42" s="12" t="inlineStr">
        <is>
          <t>Critical</t>
        </is>
      </c>
      <c r="F42" s="12" t="inlineStr">
        <is>
          <t>Regression</t>
        </is>
      </c>
      <c r="G42" s="12" t="inlineStr">
        <is>
          <t>Build deployed</t>
        </is>
      </c>
      <c r="H42" s="12" t="inlineStr">
        <is>
          <t>Run TC-F-009 through TC-F-017</t>
        </is>
      </c>
      <c r="I42" s="12" t="inlineStr">
        <is>
          <t>TD-001; TD-007; TD-008; TD-006; TD-004; TD-005</t>
        </is>
      </c>
      <c r="J42" s="12" t="inlineStr">
        <is>
          <t>Form validation, success, failure and modal behavior unchanged</t>
        </is>
      </c>
      <c r="K42" s="12" t="inlineStr">
        <is>
          <t>Not Executed – environment setup required</t>
        </is>
      </c>
      <c r="L42" s="12" t="inlineStr"/>
    </row>
    <row r="43">
      <c r="A43" s="12" t="inlineStr">
        <is>
          <t>TC-R-003</t>
        </is>
      </c>
      <c r="B43" s="12" t="inlineStr">
        <is>
          <t>REQ-F-012</t>
        </is>
      </c>
      <c r="C43" s="12" t="inlineStr">
        <is>
          <t>Regression</t>
        </is>
      </c>
      <c r="D43" s="12" t="inlineStr">
        <is>
          <t>Admin/security regression pack</t>
        </is>
      </c>
      <c r="E43" s="12" t="inlineStr">
        <is>
          <t>Critical</t>
        </is>
      </c>
      <c r="F43" s="12" t="inlineStr">
        <is>
          <t>Regression</t>
        </is>
      </c>
      <c r="G43" s="12" t="inlineStr">
        <is>
          <t>Build deployed</t>
        </is>
      </c>
      <c r="H43" s="12" t="inlineStr">
        <is>
          <t>Run TC-F-018 through TC-F-026</t>
        </is>
      </c>
      <c r="I43" s="12" t="inlineStr">
        <is>
          <t>TD-012; TD-013</t>
        </is>
      </c>
      <c r="J43" s="12" t="inlineStr">
        <is>
          <t>Auth, CSRF, statuses, CRUD and constraints remain secure and correct</t>
        </is>
      </c>
      <c r="K43" s="12" t="inlineStr">
        <is>
          <t>Not Executed – environment setup required</t>
        </is>
      </c>
      <c r="L43" s="12" t="inlineStr"/>
    </row>
    <row r="44">
      <c r="A44" s="12" t="inlineStr">
        <is>
          <t>TC-R-004</t>
        </is>
      </c>
      <c r="B44" s="12" t="inlineStr">
        <is>
          <t>REQ-NF-002</t>
        </is>
      </c>
      <c r="C44" s="12" t="inlineStr">
        <is>
          <t>Sanity</t>
        </is>
      </c>
      <c r="D44" s="12" t="inlineStr">
        <is>
          <t>Post-fix sanity</t>
        </is>
      </c>
      <c r="E44" s="12" t="inlineStr">
        <is>
          <t>High</t>
        </is>
      </c>
      <c r="F44" s="12" t="inlineStr">
        <is>
          <t>Sanity</t>
        </is>
      </c>
      <c r="G44" s="12" t="inlineStr">
        <is>
          <t>A defect fix deployed</t>
        </is>
      </c>
      <c r="H44" s="12" t="inlineStr">
        <is>
          <t>Run impacted test plus home load, booking validation, login redirect</t>
        </is>
      </c>
      <c r="I44" s="12" t="inlineStr">
        <is>
          <t>TD-001; TD-007</t>
        </is>
      </c>
      <c r="J44" s="12" t="inlineStr">
        <is>
          <t>Fix works and no immediate blocker in adjacent critical flows</t>
        </is>
      </c>
      <c r="K44" s="12" t="inlineStr">
        <is>
          <t>Not Executed – environment setup required</t>
        </is>
      </c>
      <c r="L44" s="12" t="inlineStr"/>
    </row>
    <row r="45">
      <c r="A45" s="12" t="inlineStr">
        <is>
          <t>TC-R-005</t>
        </is>
      </c>
      <c r="B45" s="12" t="inlineStr">
        <is>
          <t>REQ-F-008</t>
        </is>
      </c>
      <c r="C45" s="12" t="inlineStr">
        <is>
          <t>Retest</t>
        </is>
      </c>
      <c r="D45" s="12" t="inlineStr">
        <is>
          <t>Defect retest template</t>
        </is>
      </c>
      <c r="E45" s="12" t="inlineStr">
        <is>
          <t>High</t>
        </is>
      </c>
      <c r="F45" s="12" t="inlineStr">
        <is>
          <t>Retest</t>
        </is>
      </c>
      <c r="G45" s="12" t="inlineStr">
        <is>
          <t>Defect marked fixed</t>
        </is>
      </c>
      <c r="H45" s="12" t="inlineStr">
        <is>
          <t>Execute original failing steps with original data and one nearby boundary</t>
        </is>
      </c>
      <c r="I45" s="12" t="inlineStr">
        <is>
          <t>Defect-specific</t>
        </is>
      </c>
      <c r="J45" s="12" t="inlineStr">
        <is>
          <t>Original expected result passes; evidence attached; regression impact assessed</t>
        </is>
      </c>
      <c r="K45" s="12" t="inlineStr">
        <is>
          <t>Not Executed – environment setup required</t>
        </is>
      </c>
      <c r="L45" s="12" t="inlineStr"/>
    </row>
    <row r="46">
      <c r="A46" s="12" t="inlineStr">
        <is>
          <t>TC-X-001</t>
        </is>
      </c>
      <c r="B46" s="12" t="inlineStr">
        <is>
          <t>REQ-F-001</t>
        </is>
      </c>
      <c r="C46" s="12" t="inlineStr">
        <is>
          <t>Exploratory</t>
        </is>
      </c>
      <c r="D46" s="12" t="inlineStr">
        <is>
          <t>Explore broken links/empty data</t>
        </is>
      </c>
      <c r="E46" s="12" t="inlineStr">
        <is>
          <t>Medium</t>
        </is>
      </c>
      <c r="F46" s="12" t="inlineStr">
        <is>
          <t>Exploratory</t>
        </is>
      </c>
      <c r="G46" s="12" t="inlineStr">
        <is>
          <t>Test environment</t>
        </is>
      </c>
      <c r="H46" s="12" t="inlineStr">
        <is>
          <t>Navigate public site with DB empty, slow network, blocked images, JS disabled</t>
        </is>
      </c>
      <c r="I46" s="12" t="inlineStr">
        <is>
          <t>TD-015</t>
        </is>
      </c>
      <c r="J46" s="12" t="inlineStr">
        <is>
          <t>Discoverability: no fatal errors; useful empty states; graceful degradation; log findings</t>
        </is>
      </c>
      <c r="K46" s="12" t="inlineStr">
        <is>
          <t>Not Executed – environment setup required</t>
        </is>
      </c>
      <c r="L46" s="12" t="inlineStr"/>
    </row>
    <row r="47">
      <c r="A47" s="12" t="inlineStr">
        <is>
          <t>TC-X-002</t>
        </is>
      </c>
      <c r="B47" s="12" t="inlineStr">
        <is>
          <t>REQ-F-007</t>
        </is>
      </c>
      <c r="C47" s="12" t="inlineStr">
        <is>
          <t>Ad Hoc</t>
        </is>
      </c>
      <c r="D47" s="12" t="inlineStr">
        <is>
          <t>Rapid input abuse exploration</t>
        </is>
      </c>
      <c r="E47" s="12" t="inlineStr">
        <is>
          <t>High</t>
        </is>
      </c>
      <c r="F47" s="12" t="inlineStr">
        <is>
          <t>Ad-Hoc</t>
        </is>
      </c>
      <c r="G47" s="12" t="inlineStr">
        <is>
          <t>Test environment</t>
        </is>
      </c>
      <c r="H47" s="12" t="inlineStr">
        <is>
          <t>Paste emoji, Unicode, long strings, whitespace, newline, duplicate submit, browser back</t>
        </is>
      </c>
      <c r="I47" s="12" t="inlineStr">
        <is>
          <t>TD-009; TD-010; TD-011</t>
        </is>
      </c>
      <c r="J47" s="12" t="inlineStr">
        <is>
          <t>No XSS/SQLi/crash; safe validation and controlled messages</t>
        </is>
      </c>
      <c r="K47" s="12" t="inlineStr">
        <is>
          <t>Not Executed – environment setup required</t>
        </is>
      </c>
      <c r="L47" s="12" t="inlineStr"/>
    </row>
    <row r="48">
      <c r="A48" t="inlineStr">
        <is>
          <t>TC-F-027</t>
        </is>
      </c>
      <c r="B48" t="inlineStr">
        <is>
          <t>REQ-F-007</t>
        </is>
      </c>
      <c r="C48" t="inlineStr">
        <is>
          <t>Booking</t>
        </is>
      </c>
      <c r="D48" t="inlineStr">
        <is>
          <t>Trip type radio exclusivity</t>
        </is>
      </c>
      <c r="E48" t="inlineStr">
        <is>
          <t>High</t>
        </is>
      </c>
      <c r="F48" t="inlineStr">
        <is>
          <t>Functional</t>
        </is>
      </c>
      <c r="G48" t="inlineStr">
        <is>
          <t>Home loaded</t>
        </is>
      </c>
      <c r="H48" t="inlineStr">
        <is>
          <t>Select ONE_WAY; select ROUND_TRIP; inspect submitted FormData</t>
        </is>
      </c>
      <c r="I48" t="inlineStr">
        <is>
          <t>TD-001</t>
        </is>
      </c>
      <c r="J48" t="inlineStr">
        <is>
          <t>Only one trip type is selected at a time; submitted value matches selection.</t>
        </is>
      </c>
      <c r="K48" t="inlineStr">
        <is>
          <t>Not Executed – environment setup required</t>
        </is>
      </c>
    </row>
    <row r="49">
      <c r="A49" t="inlineStr">
        <is>
          <t>TC-F-028</t>
        </is>
      </c>
      <c r="B49" t="inlineStr">
        <is>
          <t>REQ-F-007</t>
        </is>
      </c>
      <c r="C49" t="inlineStr">
        <is>
          <t>Booking</t>
        </is>
      </c>
      <c r="D49" t="inlineStr">
        <is>
          <t>Origin accepts normal text</t>
        </is>
      </c>
      <c r="E49" t="inlineStr">
        <is>
          <t>Medium</t>
        </is>
      </c>
      <c r="F49" t="inlineStr">
        <is>
          <t>Positive</t>
        </is>
      </c>
      <c r="G49" t="inlineStr">
        <is>
          <t>Home loaded</t>
        </is>
      </c>
      <c r="H49" t="inlineStr">
        <is>
          <t>Enter city, airport and locality names; move focus away</t>
        </is>
      </c>
      <c r="I49" t="inlineStr">
        <is>
          <t>TD-016</t>
        </is>
      </c>
      <c r="J49" t="inlineStr">
        <is>
          <t>Text is retained without unexpected trimming or character loss.</t>
        </is>
      </c>
      <c r="K49" t="inlineStr">
        <is>
          <t>Not Executed – environment setup required</t>
        </is>
      </c>
    </row>
    <row r="50">
      <c r="A50" t="inlineStr">
        <is>
          <t>TC-F-029</t>
        </is>
      </c>
      <c r="B50" t="inlineStr">
        <is>
          <t>REQ-F-007</t>
        </is>
      </c>
      <c r="C50" t="inlineStr">
        <is>
          <t>Booking</t>
        </is>
      </c>
      <c r="D50" t="inlineStr">
        <is>
          <t>Destination accepts Unicode</t>
        </is>
      </c>
      <c r="E50" t="inlineStr">
        <is>
          <t>Medium</t>
        </is>
      </c>
      <c r="F50" t="inlineStr">
        <is>
          <t>Positive</t>
        </is>
      </c>
      <c r="G50" t="inlineStr">
        <is>
          <t>Home loaded</t>
        </is>
      </c>
      <c r="H50" t="inlineStr">
        <is>
          <t>Enter Hindi/Tamil/Arabic/ accented destination text</t>
        </is>
      </c>
      <c r="I50" t="inlineStr">
        <is>
          <t>TD-017</t>
        </is>
      </c>
      <c r="J50" t="inlineStr">
        <is>
          <t>Unicode is displayed and submitted safely; no mojibake or crash.</t>
        </is>
      </c>
      <c r="K50" t="inlineStr">
        <is>
          <t>Not Executed – environment setup required</t>
        </is>
      </c>
    </row>
    <row r="51">
      <c r="A51" t="inlineStr">
        <is>
          <t>TC-F-030</t>
        </is>
      </c>
      <c r="B51" t="inlineStr">
        <is>
          <t>REQ-F-007</t>
        </is>
      </c>
      <c r="C51" t="inlineStr">
        <is>
          <t>Booking</t>
        </is>
      </c>
      <c r="D51" t="inlineStr">
        <is>
          <t>Whitespace-only required fields</t>
        </is>
      </c>
      <c r="E51" t="inlineStr">
        <is>
          <t>High</t>
        </is>
      </c>
      <c r="F51" t="inlineStr">
        <is>
          <t>Negative</t>
        </is>
      </c>
      <c r="G51" t="inlineStr">
        <is>
          <t>Home loaded</t>
        </is>
      </c>
      <c r="H51" t="inlineStr">
        <is>
          <t>Enter spaces/tabs in required text fields; submit</t>
        </is>
      </c>
      <c r="I51" t="inlineStr">
        <is>
          <t>TD-018</t>
        </is>
      </c>
      <c r="J51" t="inlineStr">
        <is>
          <t>Whitespace-only input is rejected as empty; clear error appears; no API call.</t>
        </is>
      </c>
      <c r="K51" t="inlineStr">
        <is>
          <t>Not Executed – environment setup required</t>
        </is>
      </c>
    </row>
    <row r="52">
      <c r="A52" t="inlineStr">
        <is>
          <t>TC-F-031</t>
        </is>
      </c>
      <c r="B52" t="inlineStr">
        <is>
          <t>REQ-F-008</t>
        </is>
      </c>
      <c r="C52" t="inlineStr">
        <is>
          <t>Booking</t>
        </is>
      </c>
      <c r="D52" t="inlineStr">
        <is>
          <t>Participant decimal value</t>
        </is>
      </c>
      <c r="E52" t="inlineStr">
        <is>
          <t>High</t>
        </is>
      </c>
      <c r="F52" t="inlineStr">
        <is>
          <t>Negative</t>
        </is>
      </c>
      <c r="G52" t="inlineStr">
        <is>
          <t>Home loaded</t>
        </is>
      </c>
      <c r="H52" t="inlineStr">
        <is>
          <t>Enter 1.5 and submit</t>
        </is>
      </c>
      <c r="I52" t="inlineStr">
        <is>
          <t>TD-019</t>
        </is>
      </c>
      <c r="J52" t="inlineStr">
        <is>
          <t>Decimal is rejected; whole-number message is shown; no API call.</t>
        </is>
      </c>
      <c r="K52" t="inlineStr">
        <is>
          <t>Not Executed – environment setup required</t>
        </is>
      </c>
    </row>
    <row r="53">
      <c r="A53" t="inlineStr">
        <is>
          <t>TC-F-032</t>
        </is>
      </c>
      <c r="B53" t="inlineStr">
        <is>
          <t>REQ-F-008</t>
        </is>
      </c>
      <c r="C53" t="inlineStr">
        <is>
          <t>Booking</t>
        </is>
      </c>
      <c r="D53" t="inlineStr">
        <is>
          <t>Participant negative value</t>
        </is>
      </c>
      <c r="E53" t="inlineStr">
        <is>
          <t>High</t>
        </is>
      </c>
      <c r="F53" t="inlineStr">
        <is>
          <t>Negative</t>
        </is>
      </c>
      <c r="G53" t="inlineStr">
        <is>
          <t>Home loaded</t>
        </is>
      </c>
      <c r="H53" t="inlineStr">
        <is>
          <t>Enter -1 and submit</t>
        </is>
      </c>
      <c r="I53" t="inlineStr">
        <is>
          <t>TD-020</t>
        </is>
      </c>
      <c r="J53" t="inlineStr">
        <is>
          <t>Negative value is rejected with 1–100 message.</t>
        </is>
      </c>
      <c r="K53" t="inlineStr">
        <is>
          <t>Not Executed – environment setup required</t>
        </is>
      </c>
    </row>
    <row r="54">
      <c r="A54" t="inlineStr">
        <is>
          <t>TC-F-033</t>
        </is>
      </c>
      <c r="B54" t="inlineStr">
        <is>
          <t>REQ-F-008</t>
        </is>
      </c>
      <c r="C54" t="inlineStr">
        <is>
          <t>Booking</t>
        </is>
      </c>
      <c r="D54" t="inlineStr">
        <is>
          <t>Very large participant value</t>
        </is>
      </c>
      <c r="E54" t="inlineStr">
        <is>
          <t>High</t>
        </is>
      </c>
      <c r="F54" t="inlineStr">
        <is>
          <t>Negative</t>
        </is>
      </c>
      <c r="G54" t="inlineStr">
        <is>
          <t>Home loaded</t>
        </is>
      </c>
      <c r="H54" t="inlineStr">
        <is>
          <t>Paste 999999999999 and submit</t>
        </is>
      </c>
      <c r="I54" t="inlineStr">
        <is>
          <t>TD-021</t>
        </is>
      </c>
      <c r="J54" t="inlineStr">
        <is>
          <t>Client and server reject safely; no overflow, crash or misleading success.</t>
        </is>
      </c>
      <c r="K54" t="inlineStr">
        <is>
          <t>Not Executed – environment setup required</t>
        </is>
      </c>
    </row>
    <row r="55">
      <c r="A55" t="inlineStr">
        <is>
          <t>TC-F-034</t>
        </is>
      </c>
      <c r="B55" t="inlineStr">
        <is>
          <t>REQ-F-008</t>
        </is>
      </c>
      <c r="C55" t="inlineStr">
        <is>
          <t>Booking</t>
        </is>
      </c>
      <c r="D55" t="inlineStr">
        <is>
          <t>Invalid calendar date</t>
        </is>
      </c>
      <c r="E55" t="inlineStr">
        <is>
          <t>High</t>
        </is>
      </c>
      <c r="F55" t="inlineStr">
        <is>
          <t>Negative</t>
        </is>
      </c>
      <c r="G55" t="inlineStr">
        <is>
          <t>Home loaded</t>
        </is>
      </c>
      <c r="H55" t="inlineStr">
        <is>
          <t>Submit impossible date through direct API request</t>
        </is>
      </c>
      <c r="I55" t="inlineStr">
        <is>
          <t>TD-022</t>
        </is>
      </c>
      <c r="J55" t="inlineStr">
        <is>
          <t>Server rejects impossible date with controlled 4xx response.</t>
        </is>
      </c>
      <c r="K55" t="inlineStr">
        <is>
          <t>Not Executed – environment setup required</t>
        </is>
      </c>
    </row>
    <row r="56">
      <c r="A56" t="inlineStr">
        <is>
          <t>TC-F-035</t>
        </is>
      </c>
      <c r="B56" t="inlineStr">
        <is>
          <t>REQ-F-008</t>
        </is>
      </c>
      <c r="C56" t="inlineStr">
        <is>
          <t>Booking</t>
        </is>
      </c>
      <c r="D56" t="inlineStr">
        <is>
          <t>Date timezone boundary</t>
        </is>
      </c>
      <c r="E56" t="inlineStr">
        <is>
          <t>Medium</t>
        </is>
      </c>
      <c r="F56" t="inlineStr">
        <is>
          <t>Boundary</t>
        </is>
      </c>
      <c r="G56" t="inlineStr">
        <is>
          <t>Browser timezone near midnight</t>
        </is>
      </c>
      <c r="H56" t="inlineStr">
        <is>
          <t>Select today near local midnight and submit</t>
        </is>
      </c>
      <c r="I56" t="inlineStr">
        <is>
          <t>TD-023</t>
        </is>
      </c>
      <c r="J56" t="inlineStr">
        <is>
          <t>Today is accepted according to documented business timezone; no off-by-one error.</t>
        </is>
      </c>
      <c r="K56" t="inlineStr">
        <is>
          <t>Not Executed – environment setup required</t>
        </is>
      </c>
    </row>
    <row r="57">
      <c r="A57" t="inlineStr">
        <is>
          <t>TC-F-036</t>
        </is>
      </c>
      <c r="B57" t="inlineStr">
        <is>
          <t>REQ-F-007</t>
        </is>
      </c>
      <c r="C57" t="inlineStr">
        <is>
          <t>Booking</t>
        </is>
      </c>
      <c r="D57" t="inlineStr">
        <is>
          <t>Maximum text length</t>
        </is>
      </c>
      <c r="E57" t="inlineStr">
        <is>
          <t>High</t>
        </is>
      </c>
      <c r="F57" t="inlineStr">
        <is>
          <t>Boundary</t>
        </is>
      </c>
      <c r="G57" t="inlineStr">
        <is>
          <t>Home loaded</t>
        </is>
      </c>
      <c r="H57" t="inlineStr">
        <is>
          <t>Enter maximum allowed lengths for each text field</t>
        </is>
      </c>
      <c r="I57" t="inlineStr">
        <is>
          <t>TD-024</t>
        </is>
      </c>
      <c r="J57" t="inlineStr">
        <is>
          <t>Allowed maximum is accepted or clearly constrained; layout remains intact.</t>
        </is>
      </c>
      <c r="K57" t="inlineStr">
        <is>
          <t>Not Executed – environment setup required</t>
        </is>
      </c>
    </row>
    <row r="58">
      <c r="A58" t="inlineStr">
        <is>
          <t>TC-F-037</t>
        </is>
      </c>
      <c r="B58" t="inlineStr">
        <is>
          <t>REQ-F-007</t>
        </is>
      </c>
      <c r="C58" t="inlineStr">
        <is>
          <t>Booking</t>
        </is>
      </c>
      <c r="D58" t="inlineStr">
        <is>
          <t>Over maximum text length</t>
        </is>
      </c>
      <c r="E58" t="inlineStr">
        <is>
          <t>High</t>
        </is>
      </c>
      <c r="F58" t="inlineStr">
        <is>
          <t>Negative</t>
        </is>
      </c>
      <c r="G58" t="inlineStr">
        <is>
          <t>Home loaded</t>
        </is>
      </c>
      <c r="H58" t="inlineStr">
        <is>
          <t>Paste strings over server column limits</t>
        </is>
      </c>
      <c r="I58" t="inlineStr">
        <is>
          <t>TD-025</t>
        </is>
      </c>
      <c r="J58" t="inlineStr">
        <is>
          <t>Rejected or safely truncated by documented rule; no SQL error or data corruption.</t>
        </is>
      </c>
      <c r="K58" t="inlineStr">
        <is>
          <t>Not Executed – environment setup required</t>
        </is>
      </c>
    </row>
    <row r="59">
      <c r="A59" t="inlineStr">
        <is>
          <t>TC-F-038</t>
        </is>
      </c>
      <c r="B59" t="inlineStr">
        <is>
          <t>REQ-F-007</t>
        </is>
      </c>
      <c r="C59" t="inlineStr">
        <is>
          <t>Booking</t>
        </is>
      </c>
      <c r="D59" t="inlineStr">
        <is>
          <t>Phone formats</t>
        </is>
      </c>
      <c r="E59" t="inlineStr">
        <is>
          <t>High</t>
        </is>
      </c>
      <c r="F59" t="inlineStr">
        <is>
          <t>Boundary</t>
        </is>
      </c>
      <c r="G59" t="inlineStr">
        <is>
          <t>Home loaded</t>
        </is>
      </c>
      <c r="H59" t="inlineStr">
        <is>
          <t>Try valid Indian formats, spaces, +country code, letters and too-short values</t>
        </is>
      </c>
      <c r="I59" t="inlineStr">
        <is>
          <t>TD-026</t>
        </is>
      </c>
      <c r="J59" t="inlineStr">
        <is>
          <t>Accepted formats match rule; invalid formats receive precise feedback.</t>
        </is>
      </c>
      <c r="K59" t="inlineStr">
        <is>
          <t>Not Executed – environment setup required</t>
        </is>
      </c>
    </row>
    <row r="60">
      <c r="A60" t="inlineStr">
        <is>
          <t>TC-F-039</t>
        </is>
      </c>
      <c r="B60" t="inlineStr">
        <is>
          <t>REQ-F-007</t>
        </is>
      </c>
      <c r="C60" t="inlineStr">
        <is>
          <t>Booking</t>
        </is>
      </c>
      <c r="D60" t="inlineStr">
        <is>
          <t>Email boundary formats</t>
        </is>
      </c>
      <c r="E60" t="inlineStr">
        <is>
          <t>Medium</t>
        </is>
      </c>
      <c r="F60" t="inlineStr">
        <is>
          <t>Boundary</t>
        </is>
      </c>
      <c r="G60" t="inlineStr">
        <is>
          <t>Home loaded</t>
        </is>
      </c>
      <c r="H60" t="inlineStr">
        <is>
          <t>Try plus tag, subdomain, long local part, missing domain and trailing dot</t>
        </is>
      </c>
      <c r="I60" t="inlineStr">
        <is>
          <t>TD-027</t>
        </is>
      </c>
      <c r="J60" t="inlineStr">
        <is>
          <t>Valid formats accepted; malformed formats rejected consistently client/server.</t>
        </is>
      </c>
      <c r="K60" t="inlineStr">
        <is>
          <t>Not Executed – environment setup required</t>
        </is>
      </c>
    </row>
    <row r="61">
      <c r="A61" t="inlineStr">
        <is>
          <t>TC-F-040</t>
        </is>
      </c>
      <c r="B61" t="inlineStr">
        <is>
          <t>REQ-F-009</t>
        </is>
      </c>
      <c r="C61" t="inlineStr">
        <is>
          <t>Booking</t>
        </is>
      </c>
      <c r="D61" t="inlineStr">
        <is>
          <t>Server response malformed JSON</t>
        </is>
      </c>
      <c r="E61" t="inlineStr">
        <is>
          <t>High</t>
        </is>
      </c>
      <c r="F61" t="inlineStr">
        <is>
          <t>Negative</t>
        </is>
      </c>
      <c r="G61" t="inlineStr">
        <is>
          <t>API mock returns HTML or malformed JSON</t>
        </is>
      </c>
      <c r="H61" t="inlineStr">
        <is>
          <t>Submit valid form with mocked response</t>
        </is>
      </c>
      <c r="I61" t="inlineStr">
        <is>
          <t>TD-001</t>
        </is>
      </c>
      <c r="J61" t="inlineStr">
        <is>
          <t>UI shows controlled connection/service error; loading state clears; no uncaught exception.</t>
        </is>
      </c>
      <c r="K61" t="inlineStr">
        <is>
          <t>Not Executed – environment setup required</t>
        </is>
      </c>
    </row>
    <row r="62">
      <c r="A62" t="inlineStr">
        <is>
          <t>TC-F-041</t>
        </is>
      </c>
      <c r="B62" t="inlineStr">
        <is>
          <t>REQ-F-009</t>
        </is>
      </c>
      <c r="C62" t="inlineStr">
        <is>
          <t>Booking</t>
        </is>
      </c>
      <c r="D62" t="inlineStr">
        <is>
          <t>Server success without booking number</t>
        </is>
      </c>
      <c r="E62" t="inlineStr">
        <is>
          <t>Medium</t>
        </is>
      </c>
      <c r="F62" t="inlineStr">
        <is>
          <t>Negative</t>
        </is>
      </c>
      <c r="G62" t="inlineStr">
        <is>
          <t>API mock returns success true without number</t>
        </is>
      </c>
      <c r="H62" t="inlineStr">
        <is>
          <t>Submit valid form</t>
        </is>
      </c>
      <c r="I62" t="inlineStr">
        <is>
          <t>TD-001</t>
        </is>
      </c>
      <c r="J62" t="inlineStr">
        <is>
          <t>Success state uses safe fallback or treats missing identifier as error per contract; no undefined text.</t>
        </is>
      </c>
      <c r="K62" t="inlineStr">
        <is>
          <t>Not Executed – environment setup required</t>
        </is>
      </c>
    </row>
    <row r="63">
      <c r="A63" t="inlineStr">
        <is>
          <t>TC-F-042</t>
        </is>
      </c>
      <c r="B63" t="inlineStr">
        <is>
          <t>REQ-F-009</t>
        </is>
      </c>
      <c r="C63" t="inlineStr">
        <is>
          <t>Booking</t>
        </is>
      </c>
      <c r="D63" t="inlineStr">
        <is>
          <t>HTTP 422 API validation mapping</t>
        </is>
      </c>
      <c r="E63" t="inlineStr">
        <is>
          <t>High</t>
        </is>
      </c>
      <c r="F63" t="inlineStr">
        <is>
          <t>Integration</t>
        </is>
      </c>
      <c r="G63" t="inlineStr">
        <is>
          <t>API returns field/message errors</t>
        </is>
      </c>
      <c r="H63" t="inlineStr">
        <is>
          <t>Submit invalid server-side value</t>
        </is>
      </c>
      <c r="I63" t="inlineStr">
        <is>
          <t>TD-022</t>
        </is>
      </c>
      <c r="J63" t="inlineStr">
        <is>
          <t>Response is parsed; relevant UI error is visible; user can correct and retry.</t>
        </is>
      </c>
      <c r="K63" t="inlineStr">
        <is>
          <t>Not Executed – environment setup required</t>
        </is>
      </c>
    </row>
    <row r="64">
      <c r="A64" t="inlineStr">
        <is>
          <t>TC-F-043</t>
        </is>
      </c>
      <c r="B64" t="inlineStr">
        <is>
          <t>REQ-F-010</t>
        </is>
      </c>
      <c r="C64" t="inlineStr">
        <is>
          <t>Booking</t>
        </is>
      </c>
      <c r="D64" t="inlineStr">
        <is>
          <t>Network timeout</t>
        </is>
      </c>
      <c r="E64" t="inlineStr">
        <is>
          <t>High</t>
        </is>
      </c>
      <c r="F64" t="inlineStr">
        <is>
          <t>Reliability</t>
        </is>
      </c>
      <c r="G64" t="inlineStr">
        <is>
          <t>Throttle network or mock timeout</t>
        </is>
      </c>
      <c r="H64" t="inlineStr">
        <is>
          <t>Submit valid form; wait beyond timeout</t>
        </is>
      </c>
      <c r="I64" t="inlineStr">
        <is>
          <t>TD-001</t>
        </is>
      </c>
      <c r="J64" t="inlineStr">
        <is>
          <t>Timeout is handled; submit re-enables; retry does not duplicate.</t>
        </is>
      </c>
      <c r="K64" t="inlineStr">
        <is>
          <t>Not Executed – environment setup required</t>
        </is>
      </c>
    </row>
    <row r="65">
      <c r="A65" t="inlineStr">
        <is>
          <t>TC-F-044</t>
        </is>
      </c>
      <c r="B65" t="inlineStr">
        <is>
          <t>REQ-F-010</t>
        </is>
      </c>
      <c r="C65" t="inlineStr">
        <is>
          <t>Booking</t>
        </is>
      </c>
      <c r="D65" t="inlineStr">
        <is>
          <t>Back button after success</t>
        </is>
      </c>
      <c r="E65" t="inlineStr">
        <is>
          <t>Medium</t>
        </is>
      </c>
      <c r="F65" t="inlineStr">
        <is>
          <t>Functional</t>
        </is>
      </c>
      <c r="G65" t="inlineStr">
        <is>
          <t>Booking success modal open</t>
        </is>
      </c>
      <c r="H65" t="inlineStr">
        <is>
          <t>Use browser Back then Forward</t>
        </is>
      </c>
      <c r="I65" t="inlineStr">
        <is>
          <t>TD-001</t>
        </is>
      </c>
      <c r="J65" t="inlineStr">
        <is>
          <t>No duplicate submission; modal/state behavior is documented and stable.</t>
        </is>
      </c>
      <c r="K65" t="inlineStr">
        <is>
          <t>Not Executed – environment setup required</t>
        </is>
      </c>
    </row>
    <row r="66">
      <c r="A66" t="inlineStr">
        <is>
          <t>TC-F-045</t>
        </is>
      </c>
      <c r="B66" t="inlineStr">
        <is>
          <t>REQ-F-009</t>
        </is>
      </c>
      <c r="C66" t="inlineStr">
        <is>
          <t>Booking</t>
        </is>
      </c>
      <c r="D66" t="inlineStr">
        <is>
          <t>Refresh after success</t>
        </is>
      </c>
      <c r="E66" t="inlineStr">
        <is>
          <t>Medium</t>
        </is>
      </c>
      <c r="F66" t="inlineStr">
        <is>
          <t>Functional</t>
        </is>
      </c>
      <c r="G66" t="inlineStr">
        <is>
          <t>Success modal open</t>
        </is>
      </c>
      <c r="H66" t="inlineStr">
        <is>
          <t>Refresh page</t>
        </is>
      </c>
      <c r="I66" t="inlineStr">
        <is>
          <t>TD-001</t>
        </is>
      </c>
      <c r="J66" t="inlineStr">
        <is>
          <t>Refresh does not resubmit POST or create duplicate record.</t>
        </is>
      </c>
      <c r="K66" t="inlineStr">
        <is>
          <t>Not Executed – environment setup required</t>
        </is>
      </c>
    </row>
    <row r="67">
      <c r="A67" t="inlineStr">
        <is>
          <t>TC-F-046</t>
        </is>
      </c>
      <c r="B67" t="inlineStr">
        <is>
          <t>REQ-F-009</t>
        </is>
      </c>
      <c r="C67" t="inlineStr">
        <is>
          <t>Booking</t>
        </is>
      </c>
      <c r="D67" t="inlineStr">
        <is>
          <t>API content type handling</t>
        </is>
      </c>
      <c r="E67" t="inlineStr">
        <is>
          <t>High</t>
        </is>
      </c>
      <c r="F67" t="inlineStr">
        <is>
          <t>Integration</t>
        </is>
      </c>
      <c r="G67" t="inlineStr">
        <is>
          <t>API available</t>
        </is>
      </c>
      <c r="H67" t="inlineStr">
        <is>
          <t>Send FormData, JSON and missing content type variants</t>
        </is>
      </c>
      <c r="I67" t="inlineStr">
        <is>
          <t>TD-028</t>
        </is>
      </c>
      <c r="J67" t="inlineStr">
        <is>
          <t>Supported contract succeeds; unsupported contract returns controlled 4xx.</t>
        </is>
      </c>
      <c r="K67" t="inlineStr">
        <is>
          <t>Not Executed – environment setup required</t>
        </is>
      </c>
    </row>
    <row r="68">
      <c r="A68" t="inlineStr">
        <is>
          <t>TC-F-047</t>
        </is>
      </c>
      <c r="B68" t="inlineStr">
        <is>
          <t>REQ-F-011</t>
        </is>
      </c>
      <c r="C68" t="inlineStr">
        <is>
          <t>Security</t>
        </is>
      </c>
      <c r="D68" t="inlineStr">
        <is>
          <t>CSRF token replay</t>
        </is>
      </c>
      <c r="E68" t="inlineStr">
        <is>
          <t>High</t>
        </is>
      </c>
      <c r="F68" t="inlineStr">
        <is>
          <t>Security</t>
        </is>
      </c>
      <c r="G68" t="inlineStr">
        <is>
          <t>Token captured from test session</t>
        </is>
      </c>
      <c r="H68" t="inlineStr">
        <is>
          <t>Submit same token twice after first request</t>
        </is>
      </c>
      <c r="I68" t="inlineStr">
        <is>
          <t>TD-029</t>
        </is>
      </c>
      <c r="J68" t="inlineStr">
        <is>
          <t>Behavior matches documented single-use/session policy; no cross-session acceptance.</t>
        </is>
      </c>
      <c r="K68" t="inlineStr">
        <is>
          <t>Not Executed – environment setup required</t>
        </is>
      </c>
    </row>
    <row r="69">
      <c r="A69" t="inlineStr">
        <is>
          <t>TC-F-048</t>
        </is>
      </c>
      <c r="B69" t="inlineStr">
        <is>
          <t>REQ-F-011</t>
        </is>
      </c>
      <c r="C69" t="inlineStr">
        <is>
          <t>Security</t>
        </is>
      </c>
      <c r="D69" t="inlineStr">
        <is>
          <t>CSRF cross-origin request</t>
        </is>
      </c>
      <c r="E69" t="inlineStr">
        <is>
          <t>Critical</t>
        </is>
      </c>
      <c r="F69" t="inlineStr">
        <is>
          <t>Security</t>
        </is>
      </c>
      <c r="G69" t="inlineStr">
        <is>
          <t>Test origin and attacker origin available</t>
        </is>
      </c>
      <c r="H69" t="inlineStr">
        <is>
          <t>Attempt request with foreign Origin/Referer</t>
        </is>
      </c>
      <c r="I69" t="inlineStr">
        <is>
          <t>TD-030</t>
        </is>
      </c>
      <c r="J69" t="inlineStr">
        <is>
          <t>Cross-origin mutation is rejected or protected by configured policy.</t>
        </is>
      </c>
      <c r="K69" t="inlineStr">
        <is>
          <t>Not Executed – environment setup required</t>
        </is>
      </c>
    </row>
    <row r="70">
      <c r="A70" t="inlineStr">
        <is>
          <t>TC-F-049</t>
        </is>
      </c>
      <c r="B70" t="inlineStr">
        <is>
          <t>REQ-F-012</t>
        </is>
      </c>
      <c r="C70" t="inlineStr">
        <is>
          <t>Security</t>
        </is>
      </c>
      <c r="D70" t="inlineStr">
        <is>
          <t>Admin direct API access</t>
        </is>
      </c>
      <c r="E70" t="inlineStr">
        <is>
          <t>Critical</t>
        </is>
      </c>
      <c r="F70" t="inlineStr">
        <is>
          <t>Security</t>
        </is>
      </c>
      <c r="G70" t="inlineStr">
        <is>
          <t>Logged out</t>
        </is>
      </c>
      <c r="H70" t="inlineStr">
        <is>
          <t>Call admin mutation/read endpoints directly</t>
        </is>
      </c>
      <c r="I70" t="inlineStr">
        <is>
          <t>TD-031</t>
        </is>
      </c>
      <c r="J70" t="inlineStr">
        <is>
          <t>401/403; no data or mutation is returned.</t>
        </is>
      </c>
      <c r="K70" t="inlineStr">
        <is>
          <t>Not Executed – environment setup required</t>
        </is>
      </c>
    </row>
    <row r="71">
      <c r="A71" t="inlineStr">
        <is>
          <t>TC-F-050</t>
        </is>
      </c>
      <c r="B71" t="inlineStr">
        <is>
          <t>REQ-F-012</t>
        </is>
      </c>
      <c r="C71" t="inlineStr">
        <is>
          <t>Security</t>
        </is>
      </c>
      <c r="D71" t="inlineStr">
        <is>
          <t>Session fixation</t>
        </is>
      </c>
      <c r="E71" t="inlineStr">
        <is>
          <t>High</t>
        </is>
      </c>
      <c r="F71" t="inlineStr">
        <is>
          <t>Security</t>
        </is>
      </c>
      <c r="G71" t="inlineStr">
        <is>
          <t>Admin login available</t>
        </is>
      </c>
      <c r="H71" t="inlineStr">
        <is>
          <t>Record session ID before/after login</t>
        </is>
      </c>
      <c r="I71" t="inlineStr">
        <is>
          <t>TD-032</t>
        </is>
      </c>
      <c r="J71" t="inlineStr">
        <is>
          <t>Session ID rotates on privilege elevation; old ID cannot access admin.</t>
        </is>
      </c>
      <c r="K71" t="inlineStr">
        <is>
          <t>Not Executed – environment setup required</t>
        </is>
      </c>
    </row>
    <row r="72">
      <c r="A72" t="inlineStr">
        <is>
          <t>TC-F-051</t>
        </is>
      </c>
      <c r="B72" t="inlineStr">
        <is>
          <t>REQ-F-012</t>
        </is>
      </c>
      <c r="C72" t="inlineStr">
        <is>
          <t>Security</t>
        </is>
      </c>
      <c r="D72" t="inlineStr">
        <is>
          <t>Session expiry</t>
        </is>
      </c>
      <c r="E72" t="inlineStr">
        <is>
          <t>High</t>
        </is>
      </c>
      <c r="F72" t="inlineStr">
        <is>
          <t>Security</t>
        </is>
      </c>
      <c r="G72" t="inlineStr">
        <is>
          <t>Authenticated admin; short test timeout</t>
        </is>
      </c>
      <c r="H72" t="inlineStr">
        <is>
          <t>Wait for expiry; access protected page and submit mutation</t>
        </is>
      </c>
      <c r="I72" t="inlineStr">
        <is>
          <t>TD-033</t>
        </is>
      </c>
      <c r="J72" t="inlineStr">
        <is>
          <t>Redirect/401; no stale mutation; user receives clear session message.</t>
        </is>
      </c>
      <c r="K72" t="inlineStr">
        <is>
          <t>Not Executed – environment setup required</t>
        </is>
      </c>
    </row>
    <row r="73">
      <c r="A73" t="inlineStr">
        <is>
          <t>TC-F-052</t>
        </is>
      </c>
      <c r="B73" t="inlineStr">
        <is>
          <t>REQ-F-012</t>
        </is>
      </c>
      <c r="C73" t="inlineStr">
        <is>
          <t>Security</t>
        </is>
      </c>
      <c r="D73" t="inlineStr">
        <is>
          <t>Logout cache protection</t>
        </is>
      </c>
      <c r="E73" t="inlineStr">
        <is>
          <t>High</t>
        </is>
      </c>
      <c r="F73" t="inlineStr">
        <is>
          <t>Security</t>
        </is>
      </c>
      <c r="G73" t="inlineStr">
        <is>
          <t>Authenticated admin</t>
        </is>
      </c>
      <c r="H73" t="inlineStr">
        <is>
          <t>Logout; use Back and cached URL</t>
        </is>
      </c>
      <c r="I73" t="inlineStr">
        <is>
          <t>TD-034</t>
        </is>
      </c>
      <c r="J73" t="inlineStr">
        <is>
          <t>Protected data is not usable after logout; cache headers/policy appropriate.</t>
        </is>
      </c>
      <c r="K73" t="inlineStr">
        <is>
          <t>Not Executed – environment setup required</t>
        </is>
      </c>
    </row>
    <row r="74">
      <c r="A74" t="inlineStr">
        <is>
          <t>TC-F-053</t>
        </is>
      </c>
      <c r="B74" t="inlineStr">
        <is>
          <t>REQ-F-012</t>
        </is>
      </c>
      <c r="C74" t="inlineStr">
        <is>
          <t>Security</t>
        </is>
      </c>
      <c r="D74" t="inlineStr">
        <is>
          <t>Privilege boundary</t>
        </is>
      </c>
      <c r="E74" t="inlineStr">
        <is>
          <t>Critical</t>
        </is>
      </c>
      <c r="F74" t="inlineStr">
        <is>
          <t>Security</t>
        </is>
      </c>
      <c r="G74" t="inlineStr">
        <is>
          <t>Least-privilege and admin accounts seeded</t>
        </is>
      </c>
      <c r="H74" t="inlineStr">
        <is>
          <t>Attempt each module/action with least-privilege account</t>
        </is>
      </c>
      <c r="I74" t="inlineStr">
        <is>
          <t>TD-035</t>
        </is>
      </c>
      <c r="J74" t="inlineStr">
        <is>
          <t>Unauthorized actions return 403 and are not merely hidden in UI.</t>
        </is>
      </c>
      <c r="K74" t="inlineStr">
        <is>
          <t>Not Executed – environment setup required</t>
        </is>
      </c>
    </row>
    <row r="75">
      <c r="A75" t="inlineStr">
        <is>
          <t>TC-F-054</t>
        </is>
      </c>
      <c r="B75" t="inlineStr">
        <is>
          <t>REQ-F-013</t>
        </is>
      </c>
      <c r="C75" t="inlineStr">
        <is>
          <t>Admin</t>
        </is>
      </c>
      <c r="D75" t="inlineStr">
        <is>
          <t>Status invalid ID</t>
        </is>
      </c>
      <c r="E75" t="inlineStr">
        <is>
          <t>High</t>
        </is>
      </c>
      <c r="F75" t="inlineStr">
        <is>
          <t>Negative</t>
        </is>
      </c>
      <c r="G75" t="inlineStr">
        <is>
          <t>Admin/API available</t>
        </is>
      </c>
      <c r="H75" t="inlineStr">
        <is>
          <t>Update status for nonexistent booking ID</t>
        </is>
      </c>
      <c r="I75" t="inlineStr">
        <is>
          <t>TD-036</t>
        </is>
      </c>
      <c r="J75" t="inlineStr">
        <is>
          <t>404/422 controlled response; no insert/update side effect.</t>
        </is>
      </c>
      <c r="K75" t="inlineStr">
        <is>
          <t>Not Executed – environment setup required</t>
        </is>
      </c>
    </row>
    <row r="76">
      <c r="A76" t="inlineStr">
        <is>
          <t>TC-F-055</t>
        </is>
      </c>
      <c r="B76" t="inlineStr">
        <is>
          <t>REQ-F-013</t>
        </is>
      </c>
      <c r="C76" t="inlineStr">
        <is>
          <t>Admin</t>
        </is>
      </c>
      <c r="D76" t="inlineStr">
        <is>
          <t>Status SQL injection</t>
        </is>
      </c>
      <c r="E76" t="inlineStr">
        <is>
          <t>Critical</t>
        </is>
      </c>
      <c r="F76" t="inlineStr">
        <is>
          <t>Security</t>
        </is>
      </c>
      <c r="G76" t="inlineStr">
        <is>
          <t>API available</t>
        </is>
      </c>
      <c r="H76" t="inlineStr">
        <is>
          <t>Send injected ID/status values</t>
        </is>
      </c>
      <c r="I76" t="inlineStr">
        <is>
          <t>TD-011</t>
        </is>
      </c>
      <c r="J76" t="inlineStr">
        <is>
          <t>Parameterized validation prevents injection; status unchanged.</t>
        </is>
      </c>
      <c r="K76" t="inlineStr">
        <is>
          <t>Not Executed – environment setup required</t>
        </is>
      </c>
    </row>
    <row r="77">
      <c r="A77" t="inlineStr">
        <is>
          <t>TC-F-056</t>
        </is>
      </c>
      <c r="B77" t="inlineStr">
        <is>
          <t>REQ-F-013</t>
        </is>
      </c>
      <c r="C77" t="inlineStr">
        <is>
          <t>Admin</t>
        </is>
      </c>
      <c r="D77" t="inlineStr">
        <is>
          <t>Status transition race</t>
        </is>
      </c>
      <c r="E77" t="inlineStr">
        <is>
          <t>High</t>
        </is>
      </c>
      <c r="F77" t="inlineStr">
        <is>
          <t>Concurrency</t>
        </is>
      </c>
      <c r="G77" t="inlineStr">
        <is>
          <t>Two admin sessions; same booking</t>
        </is>
      </c>
      <c r="H77" t="inlineStr">
        <is>
          <t>Submit conflicting status updates concurrently</t>
        </is>
      </c>
      <c r="I77" t="inlineStr">
        <is>
          <t>TD-037</t>
        </is>
      </c>
      <c r="J77" t="inlineStr">
        <is>
          <t>Atomic update/last-write policy is documented; no corrupted status or audit ambiguity.</t>
        </is>
      </c>
      <c r="K77" t="inlineStr">
        <is>
          <t>Not Executed – environment setup required</t>
        </is>
      </c>
    </row>
    <row r="78">
      <c r="A78" t="inlineStr">
        <is>
          <t>TC-F-057</t>
        </is>
      </c>
      <c r="B78" t="inlineStr">
        <is>
          <t>REQ-F-014</t>
        </is>
      </c>
      <c r="C78" t="inlineStr">
        <is>
          <t>Admin</t>
        </is>
      </c>
      <c r="D78" t="inlineStr">
        <is>
          <t>Create duplicate package</t>
        </is>
      </c>
      <c r="E78" t="inlineStr">
        <is>
          <t>High</t>
        </is>
      </c>
      <c r="F78" t="inlineStr">
        <is>
          <t>Data</t>
        </is>
      </c>
      <c r="G78" t="inlineStr">
        <is>
          <t>Admin and DB available</t>
        </is>
      </c>
      <c r="H78" t="inlineStr">
        <is>
          <t>Create package with duplicate business data</t>
        </is>
      </c>
      <c r="I78" t="inlineStr">
        <is>
          <t>TD-038</t>
        </is>
      </c>
      <c r="J78" t="inlineStr">
        <is>
          <t>Duplicate policy enforced or duplicate allowed intentionally; no 500.</t>
        </is>
      </c>
      <c r="K78" t="inlineStr">
        <is>
          <t>Not Executed – environment setup required</t>
        </is>
      </c>
    </row>
    <row r="79">
      <c r="A79" t="inlineStr">
        <is>
          <t>TC-F-058</t>
        </is>
      </c>
      <c r="B79" t="inlineStr">
        <is>
          <t>REQ-F-014</t>
        </is>
      </c>
      <c r="C79" t="inlineStr">
        <is>
          <t>Admin</t>
        </is>
      </c>
      <c r="D79" t="inlineStr">
        <is>
          <t>Deactivate content propagation</t>
        </is>
      </c>
      <c r="E79" t="inlineStr">
        <is>
          <t>High</t>
        </is>
      </c>
      <c r="F79" t="inlineStr">
        <is>
          <t>Integration</t>
        </is>
      </c>
      <c r="G79" t="inlineStr">
        <is>
          <t>Active package/destination exists</t>
        </is>
      </c>
      <c r="H79" t="inlineStr">
        <is>
          <t>Deactivate in admin; refresh public page and direct URL</t>
        </is>
      </c>
      <c r="I79" t="inlineStr">
        <is>
          <t>TD-039</t>
        </is>
      </c>
      <c r="J79" t="inlineStr">
        <is>
          <t>Content disappears or shows unavailable state according to requirements.</t>
        </is>
      </c>
      <c r="K79" t="inlineStr">
        <is>
          <t>Not Executed – environment setup required</t>
        </is>
      </c>
    </row>
    <row r="80">
      <c r="A80" t="inlineStr">
        <is>
          <t>TC-F-059</t>
        </is>
      </c>
      <c r="B80" t="inlineStr">
        <is>
          <t>REQ-F-014</t>
        </is>
      </c>
      <c r="C80" t="inlineStr">
        <is>
          <t>Admin</t>
        </is>
      </c>
      <c r="D80" t="inlineStr">
        <is>
          <t>Image upload invalid type</t>
        </is>
      </c>
      <c r="E80" t="inlineStr">
        <is>
          <t>High</t>
        </is>
      </c>
      <c r="F80" t="inlineStr">
        <is>
          <t>Security</t>
        </is>
      </c>
      <c r="G80" t="inlineStr">
        <is>
          <t>Upload UI available</t>
        </is>
      </c>
      <c r="H80" t="inlineStr">
        <is>
          <t>Upload PHP/SVG executable-like file renamed as image</t>
        </is>
      </c>
      <c r="I80" t="inlineStr">
        <is>
          <t>TD-040</t>
        </is>
      </c>
      <c r="J80" t="inlineStr">
        <is>
          <t>Rejected by MIME/content validation; stored file cannot execute.</t>
        </is>
      </c>
      <c r="K80" t="inlineStr">
        <is>
          <t>Not Executed – environment setup required</t>
        </is>
      </c>
    </row>
    <row r="81">
      <c r="A81" t="inlineStr">
        <is>
          <t>TC-F-060</t>
        </is>
      </c>
      <c r="B81" t="inlineStr">
        <is>
          <t>REQ-F-014</t>
        </is>
      </c>
      <c r="C81" t="inlineStr">
        <is>
          <t>Admin</t>
        </is>
      </c>
      <c r="D81" t="inlineStr">
        <is>
          <t>Image upload size limit</t>
        </is>
      </c>
      <c r="E81" t="inlineStr">
        <is>
          <t>Medium</t>
        </is>
      </c>
      <c r="F81" t="inlineStr">
        <is>
          <t>Boundary</t>
        </is>
      </c>
      <c r="G81" t="inlineStr">
        <is>
          <t>Upload UI available</t>
        </is>
      </c>
      <c r="H81" t="inlineStr">
        <is>
          <t>Upload file under, at and over limit</t>
        </is>
      </c>
      <c r="I81" t="inlineStr">
        <is>
          <t>TD-041</t>
        </is>
      </c>
      <c r="J81" t="inlineStr">
        <is>
          <t>Boundary behavior matches rule; UI gives clear error for oversize.</t>
        </is>
      </c>
      <c r="K81" t="inlineStr">
        <is>
          <t>Not Executed – environment setup required</t>
        </is>
      </c>
    </row>
    <row r="82">
      <c r="A82" t="inlineStr">
        <is>
          <t>TC-F-061</t>
        </is>
      </c>
      <c r="B82" t="inlineStr">
        <is>
          <t>REQ-F-015</t>
        </is>
      </c>
      <c r="C82" t="inlineStr">
        <is>
          <t>Data</t>
        </is>
      </c>
      <c r="D82" t="inlineStr">
        <is>
          <t>Null optional fields</t>
        </is>
      </c>
      <c r="E82" t="inlineStr">
        <is>
          <t>Medium</t>
        </is>
      </c>
      <c r="F82" t="inlineStr">
        <is>
          <t>Data</t>
        </is>
      </c>
      <c r="G82" t="inlineStr">
        <is>
          <t>DB/API available</t>
        </is>
      </c>
      <c r="H82" t="inlineStr">
        <is>
          <t>Submit booking with optional fields omitted/null</t>
        </is>
      </c>
      <c r="I82" t="inlineStr">
        <is>
          <t>TD-042</t>
        </is>
      </c>
      <c r="J82" t="inlineStr">
        <is>
          <t>Insert succeeds if optional; DB stores NULL/empty per schema; display safe.</t>
        </is>
      </c>
      <c r="K82" t="inlineStr">
        <is>
          <t>Not Executed – environment setup required</t>
        </is>
      </c>
    </row>
    <row r="83">
      <c r="A83" t="inlineStr">
        <is>
          <t>TC-F-062</t>
        </is>
      </c>
      <c r="B83" t="inlineStr">
        <is>
          <t>REQ-F-015</t>
        </is>
      </c>
      <c r="C83" t="inlineStr">
        <is>
          <t>Data</t>
        </is>
      </c>
      <c r="D83" t="inlineStr">
        <is>
          <t>Database connection failure</t>
        </is>
      </c>
      <c r="E83" t="inlineStr">
        <is>
          <t>Critical</t>
        </is>
      </c>
      <c r="F83" t="inlineStr">
        <is>
          <t>Reliability</t>
        </is>
      </c>
      <c r="G83" t="inlineStr">
        <is>
          <t>Stop DB in test env</t>
        </is>
      </c>
      <c r="H83" t="inlineStr">
        <is>
          <t>Load public DB-backed page and submit booking</t>
        </is>
      </c>
      <c r="I83" t="inlineStr">
        <is>
          <t>TD-043</t>
        </is>
      </c>
      <c r="J83" t="inlineStr">
        <is>
          <t>Friendly 5xx/empty state; no credentials, SQL or stack trace disclosed.</t>
        </is>
      </c>
      <c r="K83" t="inlineStr">
        <is>
          <t>Not Executed – environment setup required</t>
        </is>
      </c>
    </row>
    <row r="84">
      <c r="A84" t="inlineStr">
        <is>
          <t>TC-F-063</t>
        </is>
      </c>
      <c r="B84" t="inlineStr">
        <is>
          <t>REQ-F-015</t>
        </is>
      </c>
      <c r="C84" t="inlineStr">
        <is>
          <t>Data</t>
        </is>
      </c>
      <c r="D84" t="inlineStr">
        <is>
          <t>Transaction rollback</t>
        </is>
      </c>
      <c r="E84" t="inlineStr">
        <is>
          <t>Critical</t>
        </is>
      </c>
      <c r="F84" t="inlineStr">
        <is>
          <t>Integration</t>
        </is>
      </c>
      <c r="G84" t="inlineStr">
        <is>
          <t>Inject failure after booking insert step</t>
        </is>
      </c>
      <c r="H84" t="inlineStr">
        <is>
          <t>Submit valid booking</t>
        </is>
      </c>
      <c r="I84" t="inlineStr">
        <is>
          <t>TD-044</t>
        </is>
      </c>
      <c r="J84" t="inlineStr">
        <is>
          <t>Partial writes roll back; no orphan customer/booking records.</t>
        </is>
      </c>
      <c r="K84" t="inlineStr">
        <is>
          <t>Not Executed – environment setup required</t>
        </is>
      </c>
    </row>
    <row r="85">
      <c r="A85" t="inlineStr">
        <is>
          <t>TC-F-064</t>
        </is>
      </c>
      <c r="B85" t="inlineStr">
        <is>
          <t>REQ-F-015</t>
        </is>
      </c>
      <c r="C85" t="inlineStr">
        <is>
          <t>Data</t>
        </is>
      </c>
      <c r="D85" t="inlineStr">
        <is>
          <t>Concurrent duplicate customer</t>
        </is>
      </c>
      <c r="E85" t="inlineStr">
        <is>
          <t>High</t>
        </is>
      </c>
      <c r="F85" t="inlineStr">
        <is>
          <t>Concurrency</t>
        </is>
      </c>
      <c r="G85" t="inlineStr">
        <is>
          <t>Two requests same customer simultaneously</t>
        </is>
      </c>
      <c r="H85" t="inlineStr">
        <is>
          <t>Submit same valid customer from two sessions</t>
        </is>
      </c>
      <c r="I85" t="inlineStr">
        <is>
          <t>TD-045</t>
        </is>
      </c>
      <c r="J85" t="inlineStr">
        <is>
          <t>Uniqueness/idempotency rule is enforced; no inconsistent duplicate.</t>
        </is>
      </c>
      <c r="K85" t="inlineStr">
        <is>
          <t>Not Executed – environment setup required</t>
        </is>
      </c>
    </row>
    <row r="86">
      <c r="A86" t="inlineStr">
        <is>
          <t>TC-UI-001</t>
        </is>
      </c>
      <c r="B86" t="inlineStr">
        <is>
          <t>REQ-F-001</t>
        </is>
      </c>
      <c r="C86" t="inlineStr">
        <is>
          <t>UI</t>
        </is>
      </c>
      <c r="D86" t="inlineStr">
        <is>
          <t>Logo and brand consistency</t>
        </is>
      </c>
      <c r="E86" t="inlineStr">
        <is>
          <t>Medium</t>
        </is>
      </c>
      <c r="F86" t="inlineStr">
        <is>
          <t>UI</t>
        </is>
      </c>
      <c r="G86" t="inlineStr">
        <is>
          <t>All public pages loaded</t>
        </is>
      </c>
      <c r="H86" t="inlineStr">
        <is>
          <t>Compare logo, colors, typography and footer branding</t>
        </is>
      </c>
      <c r="I86" t="inlineStr">
        <is>
          <t>TD-015</t>
        </is>
      </c>
      <c r="J86" t="inlineStr">
        <is>
          <t>Brand elements are consistent; no broken logo or placeholder text.</t>
        </is>
      </c>
      <c r="K86" t="inlineStr">
        <is>
          <t>Not Executed – environment setup required</t>
        </is>
      </c>
    </row>
    <row r="87">
      <c r="A87" t="inlineStr">
        <is>
          <t>TC-UI-002</t>
        </is>
      </c>
      <c r="B87" t="inlineStr">
        <is>
          <t>REQ-F-001</t>
        </is>
      </c>
      <c r="C87" t="inlineStr">
        <is>
          <t>UI</t>
        </is>
      </c>
      <c r="D87" t="inlineStr">
        <is>
          <t>Image loading and alt text</t>
        </is>
      </c>
      <c r="E87" t="inlineStr">
        <is>
          <t>High</t>
        </is>
      </c>
      <c r="F87" t="inlineStr">
        <is>
          <t>Accessibility</t>
        </is>
      </c>
      <c r="G87" t="inlineStr">
        <is>
          <t>All public pages loaded</t>
        </is>
      </c>
      <c r="H87" t="inlineStr">
        <is>
          <t>Disable images; inspect alt/name and layout</t>
        </is>
      </c>
      <c r="I87" t="inlineStr">
        <is>
          <t>TD-015</t>
        </is>
      </c>
      <c r="J87" t="inlineStr">
        <is>
          <t>Meaningful alt text exists; layout remains understandable without images.</t>
        </is>
      </c>
      <c r="K87" t="inlineStr">
        <is>
          <t>Not Executed – environment setup required</t>
        </is>
      </c>
    </row>
    <row r="88">
      <c r="A88" t="inlineStr">
        <is>
          <t>TC-UI-003</t>
        </is>
      </c>
      <c r="B88" t="inlineStr">
        <is>
          <t>REQ-F-002</t>
        </is>
      </c>
      <c r="C88" t="inlineStr">
        <is>
          <t>UI</t>
        </is>
      </c>
      <c r="D88" t="inlineStr">
        <is>
          <t>Sticky header scroll state</t>
        </is>
      </c>
      <c r="E88" t="inlineStr">
        <is>
          <t>Medium</t>
        </is>
      </c>
      <c r="F88" t="inlineStr">
        <is>
          <t>UI</t>
        </is>
      </c>
      <c r="G88" t="inlineStr">
        <is>
          <t>Home loaded</t>
        </is>
      </c>
      <c r="H88" t="inlineStr">
        <is>
          <t>Scroll from top through 50px threshold and back</t>
        </is>
      </c>
      <c r="I88" t="inlineStr">
        <is>
          <t>TD-015</t>
        </is>
      </c>
      <c r="J88" t="inlineStr">
        <is>
          <t>Header scroll class/state changes predictably; no flicker or overlap.</t>
        </is>
      </c>
      <c r="K88" t="inlineStr">
        <is>
          <t>Not Executed – environment setup required</t>
        </is>
      </c>
    </row>
    <row r="89">
      <c r="A89" t="inlineStr">
        <is>
          <t>TC-UI-004</t>
        </is>
      </c>
      <c r="B89" t="inlineStr">
        <is>
          <t>REQ-F-003</t>
        </is>
      </c>
      <c r="C89" t="inlineStr">
        <is>
          <t>UI</t>
        </is>
      </c>
      <c r="D89" t="inlineStr">
        <is>
          <t>Menu focus and Escape</t>
        </is>
      </c>
      <c r="E89" t="inlineStr">
        <is>
          <t>High</t>
        </is>
      </c>
      <c r="F89" t="inlineStr">
        <is>
          <t>Accessibility</t>
        </is>
      </c>
      <c r="G89" t="inlineStr">
        <is>
          <t>Mobile menu open</t>
        </is>
      </c>
      <c r="H89" t="inlineStr">
        <is>
          <t>Tab through menu; press Escape; inspect focus</t>
        </is>
      </c>
      <c r="I89" t="inlineStr">
        <is>
          <t>TD-014</t>
        </is>
      </c>
      <c r="J89" t="inlineStr">
        <is>
          <t>Focus is visible; Escape closes if specified; focus does not disappear.</t>
        </is>
      </c>
      <c r="K89" t="inlineStr">
        <is>
          <t>Not Executed – environment setup required</t>
        </is>
      </c>
    </row>
    <row r="90">
      <c r="A90" t="inlineStr">
        <is>
          <t>TC-UI-005</t>
        </is>
      </c>
      <c r="B90" t="inlineStr">
        <is>
          <t>REQ-F-001</t>
        </is>
      </c>
      <c r="C90" t="inlineStr">
        <is>
          <t>UI</t>
        </is>
      </c>
      <c r="D90" t="inlineStr">
        <is>
          <t>Carousel controls</t>
        </is>
      </c>
      <c r="E90" t="inlineStr">
        <is>
          <t>Medium</t>
        </is>
      </c>
      <c r="F90" t="inlineStr">
        <is>
          <t>UI</t>
        </is>
      </c>
      <c r="G90" t="inlineStr">
        <is>
          <t>Home loaded</t>
        </is>
      </c>
      <c r="H90" t="inlineStr">
        <is>
          <t>Use next, previous, pagination and swipe</t>
        </is>
      </c>
      <c r="I90" t="inlineStr">
        <is>
          <t>TD-015</t>
        </is>
      </c>
      <c r="J90" t="inlineStr">
        <is>
          <t>Correct slide changes; controls have names; no stuck/blank slide.</t>
        </is>
      </c>
      <c r="K90" t="inlineStr">
        <is>
          <t>Not Executed – environment setup required</t>
        </is>
      </c>
    </row>
    <row r="91">
      <c r="A91" t="inlineStr">
        <is>
          <t>TC-UI-006</t>
        </is>
      </c>
      <c r="B91" t="inlineStr">
        <is>
          <t>REQ-F-001</t>
        </is>
      </c>
      <c r="C91" t="inlineStr">
        <is>
          <t>UI</t>
        </is>
      </c>
      <c r="D91" t="inlineStr">
        <is>
          <t>Reduced motion content visibility</t>
        </is>
      </c>
      <c r="E91" t="inlineStr">
        <is>
          <t>High</t>
        </is>
      </c>
      <c r="F91" t="inlineStr">
        <is>
          <t>Accessibility</t>
        </is>
      </c>
      <c r="G91" t="inlineStr">
        <is>
          <t>Prefers reduced motion on</t>
        </is>
      </c>
      <c r="H91" t="inlineStr">
        <is>
          <t>Load page and scroll all sections</t>
        </is>
      </c>
      <c r="I91" t="inlineStr">
        <is>
          <t>TD-014</t>
        </is>
      </c>
      <c r="J91" t="inlineStr">
        <is>
          <t>All meaningful sections remain visible without animation dependency.</t>
        </is>
      </c>
      <c r="K91" t="inlineStr">
        <is>
          <t>Not Executed – environment setup required</t>
        </is>
      </c>
    </row>
    <row r="92">
      <c r="A92" t="inlineStr">
        <is>
          <t>TC-UI-007</t>
        </is>
      </c>
      <c r="B92" t="inlineStr">
        <is>
          <t>REQ-F-007</t>
        </is>
      </c>
      <c r="C92" t="inlineStr">
        <is>
          <t>UI</t>
        </is>
      </c>
      <c r="D92" t="inlineStr">
        <is>
          <t>Validation focus behavior</t>
        </is>
      </c>
      <c r="E92" t="inlineStr">
        <is>
          <t>High</t>
        </is>
      </c>
      <c r="F92" t="inlineStr">
        <is>
          <t>UI</t>
        </is>
      </c>
      <c r="G92" t="inlineStr">
        <is>
          <t>Booking form loaded</t>
        </is>
      </c>
      <c r="H92" t="inlineStr">
        <is>
          <t>Submit invalid form; inspect focused element and scroll</t>
        </is>
      </c>
      <c r="I92" t="inlineStr">
        <is>
          <t>TD-007</t>
        </is>
      </c>
      <c r="J92" t="inlineStr">
        <is>
          <t>First invalid control is focused and visible; message is associated.</t>
        </is>
      </c>
      <c r="K92" t="inlineStr">
        <is>
          <t>Not Executed – environment setup required</t>
        </is>
      </c>
    </row>
    <row r="93">
      <c r="A93" t="inlineStr">
        <is>
          <t>TC-UI-008</t>
        </is>
      </c>
      <c r="B93" t="inlineStr">
        <is>
          <t>REQ-F-009</t>
        </is>
      </c>
      <c r="C93" t="inlineStr">
        <is>
          <t>UI</t>
        </is>
      </c>
      <c r="D93" t="inlineStr">
        <is>
          <t>Modal layering and scroll lock</t>
        </is>
      </c>
      <c r="E93" t="inlineStr">
        <is>
          <t>High</t>
        </is>
      </c>
      <c r="F93" t="inlineStr">
        <is>
          <t>UI</t>
        </is>
      </c>
      <c r="G93" t="inlineStr">
        <is>
          <t>Successful response available</t>
        </is>
      </c>
      <c r="H93" t="inlineStr">
        <is>
          <t>Open modal; scroll/resize; close</t>
        </is>
      </c>
      <c r="I93" t="inlineStr">
        <is>
          <t>TD-001</t>
        </is>
      </c>
      <c r="J93" t="inlineStr">
        <is>
          <t>Dialog remains centered/visible; background is locked only while open; scroll restored.</t>
        </is>
      </c>
      <c r="K93" t="inlineStr">
        <is>
          <t>Not Executed – environment setup required</t>
        </is>
      </c>
    </row>
    <row r="94">
      <c r="A94" t="inlineStr">
        <is>
          <t>TC-UI-009</t>
        </is>
      </c>
      <c r="B94" t="inlineStr">
        <is>
          <t>REQ-F-002</t>
        </is>
      </c>
      <c r="C94" t="inlineStr">
        <is>
          <t>UI</t>
        </is>
      </c>
      <c r="D94" t="inlineStr">
        <is>
          <t>404 route behavior</t>
        </is>
      </c>
      <c r="E94" t="inlineStr">
        <is>
          <t>Medium</t>
        </is>
      </c>
      <c r="F94" t="inlineStr">
        <is>
          <t>System</t>
        </is>
      </c>
      <c r="G94" t="inlineStr">
        <is>
          <t>Server running</t>
        </is>
      </c>
      <c r="H94" t="inlineStr">
        <is>
          <t>Open invalid .php route and invalid asset route</t>
        </is>
      </c>
      <c r="I94" t="inlineStr">
        <is>
          <t>TD-015</t>
        </is>
      </c>
      <c r="J94" t="inlineStr">
        <is>
          <t>Friendly 404; no source disclosure; navigation remains usable.</t>
        </is>
      </c>
      <c r="K94" t="inlineStr">
        <is>
          <t>Not Executed – environment setup required</t>
        </is>
      </c>
    </row>
    <row r="95">
      <c r="A95" t="inlineStr">
        <is>
          <t>TC-UI-010</t>
        </is>
      </c>
      <c r="B95" t="inlineStr">
        <is>
          <t>REQ-F-001</t>
        </is>
      </c>
      <c r="C95" t="inlineStr">
        <is>
          <t>UI</t>
        </is>
      </c>
      <c r="D95" t="inlineStr">
        <is>
          <t>No JavaScript graceful degradation</t>
        </is>
      </c>
      <c r="E95" t="inlineStr">
        <is>
          <t>Medium</t>
        </is>
      </c>
      <c r="F95" t="inlineStr">
        <is>
          <t>Exploratory</t>
        </is>
      </c>
      <c r="G95" t="inlineStr">
        <is>
          <t>Disable JS</t>
        </is>
      </c>
      <c r="H95" t="inlineStr">
        <is>
          <t>Open public pages and inspect core content/forms</t>
        </is>
      </c>
      <c r="I95" t="inlineStr">
        <is>
          <t>TD-015</t>
        </is>
      </c>
      <c r="J95" t="inlineStr">
        <is>
          <t>Content and navigation remain readable; JS-dependent behavior is clearly limited.</t>
        </is>
      </c>
      <c r="K95" t="inlineStr">
        <is>
          <t>Not Executed – environment setup required</t>
        </is>
      </c>
    </row>
    <row r="96">
      <c r="A96" t="inlineStr">
        <is>
          <t>TC-INT-001</t>
        </is>
      </c>
      <c r="B96" t="inlineStr">
        <is>
          <t>REQ-F-009</t>
        </is>
      </c>
      <c r="C96" t="inlineStr">
        <is>
          <t>Integration</t>
        </is>
      </c>
      <c r="D96" t="inlineStr">
        <is>
          <t>Booking UI to API field mapping</t>
        </is>
      </c>
      <c r="E96" t="inlineStr">
        <is>
          <t>Critical</t>
        </is>
      </c>
      <c r="F96" t="inlineStr">
        <is>
          <t>Integration</t>
        </is>
      </c>
      <c r="G96" t="inlineStr">
        <is>
          <t>Browser/API/DB available</t>
        </is>
      </c>
      <c r="H96" t="inlineStr">
        <is>
          <t>Capture request; compare every form field with API/model columns</t>
        </is>
      </c>
      <c r="I96" t="inlineStr">
        <is>
          <t>TD-001</t>
        </is>
      </c>
      <c r="J96" t="inlineStr">
        <is>
          <t>Names, enums, date and numeric values map correctly with no silent loss.</t>
        </is>
      </c>
      <c r="K96" t="inlineStr">
        <is>
          <t>Not Executed – environment setup required</t>
        </is>
      </c>
    </row>
    <row r="97">
      <c r="A97" t="inlineStr">
        <is>
          <t>TC-INT-002</t>
        </is>
      </c>
      <c r="B97" t="inlineStr">
        <is>
          <t>REQ-F-009</t>
        </is>
      </c>
      <c r="C97" t="inlineStr">
        <is>
          <t>Integration</t>
        </is>
      </c>
      <c r="D97" t="inlineStr">
        <is>
          <t>Booking API to database persistence</t>
        </is>
      </c>
      <c r="E97" t="inlineStr">
        <is>
          <t>Critical</t>
        </is>
      </c>
      <c r="F97" t="inlineStr">
        <is>
          <t>Integration</t>
        </is>
      </c>
      <c r="G97" t="inlineStr">
        <is>
          <t>DB read access in test env</t>
        </is>
      </c>
      <c r="H97" t="inlineStr">
        <is>
          <t>Submit; query booking/customer tables</t>
        </is>
      </c>
      <c r="I97" t="inlineStr">
        <is>
          <t>TD-001</t>
        </is>
      </c>
      <c r="J97" t="inlineStr">
        <is>
          <t>Exactly one consistent record per intended booking; timestamps/status correct.</t>
        </is>
      </c>
      <c r="K97" t="inlineStr">
        <is>
          <t>Not Executed – environment setup required</t>
        </is>
      </c>
    </row>
    <row r="98">
      <c r="A98" t="inlineStr">
        <is>
          <t>TC-INT-003</t>
        </is>
      </c>
      <c r="B98" t="inlineStr">
        <is>
          <t>REQ-F-013</t>
        </is>
      </c>
      <c r="C98" t="inlineStr">
        <is>
          <t>Integration</t>
        </is>
      </c>
      <c r="D98" t="inlineStr">
        <is>
          <t>Admin UI to status API</t>
        </is>
      </c>
      <c r="E98" t="inlineStr">
        <is>
          <t>High</t>
        </is>
      </c>
      <c r="F98" t="inlineStr">
        <is>
          <t>Integration</t>
        </is>
      </c>
      <c r="G98" t="inlineStr">
        <is>
          <t>Admin/API available</t>
        </is>
      </c>
      <c r="H98" t="inlineStr">
        <is>
          <t>Change status in UI; inspect request/response/database</t>
        </is>
      </c>
      <c r="I98" t="inlineStr">
        <is>
          <t>TD-001</t>
        </is>
      </c>
      <c r="J98" t="inlineStr">
        <is>
          <t>UI, API and DB show same status and error handling.</t>
        </is>
      </c>
      <c r="K98" t="inlineStr">
        <is>
          <t>Not Executed – environment setup required</t>
        </is>
      </c>
    </row>
    <row r="99">
      <c r="A99" t="inlineStr">
        <is>
          <t>TC-INT-004</t>
        </is>
      </c>
      <c r="B99" t="inlineStr">
        <is>
          <t>REQ-F-005</t>
        </is>
      </c>
      <c r="C99" t="inlineStr">
        <is>
          <t>Integration</t>
        </is>
      </c>
      <c r="D99" t="inlineStr">
        <is>
          <t>SQL migration order</t>
        </is>
      </c>
      <c r="E99" t="inlineStr">
        <is>
          <t>High</t>
        </is>
      </c>
      <c r="F99" t="inlineStr">
        <is>
          <t>Integration</t>
        </is>
      </c>
      <c r="G99" t="inlineStr">
        <is>
          <t>Fresh empty database</t>
        </is>
      </c>
      <c r="H99" t="inlineStr">
        <is>
          <t>Run schema and migrations in documented order</t>
        </is>
      </c>
      <c r="I99" t="inlineStr">
        <is>
          <t>TD-046</t>
        </is>
      </c>
      <c r="J99" t="inlineStr">
        <is>
          <t>All tables/constraints/indexes create cleanly; rerun behavior documented.</t>
        </is>
      </c>
      <c r="K99" t="inlineStr">
        <is>
          <t>Not Executed – environment setup required</t>
        </is>
      </c>
    </row>
    <row r="100">
      <c r="A100" t="inlineStr">
        <is>
          <t>TC-INT-005</t>
        </is>
      </c>
      <c r="B100" t="inlineStr">
        <is>
          <t>REQ-F-015</t>
        </is>
      </c>
      <c r="C100" t="inlineStr">
        <is>
          <t>Integration</t>
        </is>
      </c>
      <c r="D100" t="inlineStr">
        <is>
          <t>Foreign key delete behavior</t>
        </is>
      </c>
      <c r="E100" t="inlineStr">
        <is>
          <t>High</t>
        </is>
      </c>
      <c r="F100" t="inlineStr">
        <is>
          <t>Data</t>
        </is>
      </c>
      <c r="G100" t="inlineStr">
        <is>
          <t>Seed referenced records</t>
        </is>
      </c>
      <c r="H100" t="inlineStr">
        <is>
          <t>Delete vehicle/driver/destination referenced by records</t>
        </is>
      </c>
      <c r="I100" t="inlineStr">
        <is>
          <t>TD-047</t>
        </is>
      </c>
      <c r="J100" t="inlineStr">
        <is>
          <t>ON DELETE behavior matches schema and UI does not show dangling references.</t>
        </is>
      </c>
      <c r="K100" t="inlineStr">
        <is>
          <t>Not Executed – environment setup required</t>
        </is>
      </c>
    </row>
    <row r="101">
      <c r="A101" t="inlineStr">
        <is>
          <t>TC-SYS-001</t>
        </is>
      </c>
      <c r="B101" t="inlineStr">
        <is>
          <t>REQ-F-001</t>
        </is>
      </c>
      <c r="C101" t="inlineStr">
        <is>
          <t>System</t>
        </is>
      </c>
      <c r="D101" t="inlineStr">
        <is>
          <t>Fresh install smoke</t>
        </is>
      </c>
      <c r="E101" t="inlineStr">
        <is>
          <t>Critical</t>
        </is>
      </c>
      <c r="F101" t="inlineStr">
        <is>
          <t>Smoke</t>
        </is>
      </c>
      <c r="G101" t="inlineStr">
        <is>
          <t>Clean supported server</t>
        </is>
      </c>
      <c r="H101" t="inlineStr">
        <is>
          <t>Install/import/configure; open all public routes</t>
        </is>
      </c>
      <c r="I101" t="inlineStr">
        <is>
          <t>TD-048</t>
        </is>
      </c>
      <c r="J101" t="inlineStr">
        <is>
          <t>System starts without fatal errors; smoke pack passes.</t>
        </is>
      </c>
      <c r="K101" t="inlineStr">
        <is>
          <t>Not Executed – environment setup required</t>
        </is>
      </c>
    </row>
    <row r="102">
      <c r="A102" t="inlineStr">
        <is>
          <t>TC-SYS-002</t>
        </is>
      </c>
      <c r="B102" t="inlineStr">
        <is>
          <t>REQ-F-001</t>
        </is>
      </c>
      <c r="C102" t="inlineStr">
        <is>
          <t>System</t>
        </is>
      </c>
      <c r="D102" t="inlineStr">
        <is>
          <t>Restart recovery</t>
        </is>
      </c>
      <c r="E102" t="inlineStr">
        <is>
          <t>High</t>
        </is>
      </c>
      <c r="F102" t="inlineStr">
        <is>
          <t>Stability</t>
        </is>
      </c>
      <c r="G102" t="inlineStr">
        <is>
          <t>Running test environment</t>
        </is>
      </c>
      <c r="H102" t="inlineStr">
        <is>
          <t>Restart web server and DB; repeat smoke</t>
        </is>
      </c>
      <c r="I102" t="inlineStr">
        <is>
          <t>TD-049</t>
        </is>
      </c>
      <c r="J102" t="inlineStr">
        <is>
          <t>Service recovers; no lost migrations/corrupt sessions; pages return healthy responses.</t>
        </is>
      </c>
      <c r="K102" t="inlineStr">
        <is>
          <t>Not Executed – environment setup required</t>
        </is>
      </c>
    </row>
    <row r="103">
      <c r="A103" t="inlineStr">
        <is>
          <t>TC-SYS-003</t>
        </is>
      </c>
      <c r="B103" t="inlineStr">
        <is>
          <t>REQ-NF-003</t>
        </is>
      </c>
      <c r="C103" t="inlineStr">
        <is>
          <t>Compatibility</t>
        </is>
      </c>
      <c r="D103" t="inlineStr">
        <is>
          <t>Chrome latest matrix</t>
        </is>
      </c>
      <c r="E103" t="inlineStr">
        <is>
          <t>High</t>
        </is>
      </c>
      <c r="F103" t="inlineStr">
        <is>
          <t>Cross-Browser</t>
        </is>
      </c>
      <c r="G103" t="inlineStr">
        <is>
          <t>Supported Chrome</t>
        </is>
      </c>
      <c r="H103" t="inlineStr">
        <is>
          <t>Run smoke + booking + modal + responsive checks</t>
        </is>
      </c>
      <c r="I103" t="inlineStr">
        <is>
          <t>TD-050</t>
        </is>
      </c>
      <c r="J103" t="inlineStr">
        <is>
          <t>No browser-specific blocker or console error.</t>
        </is>
      </c>
      <c r="K103" t="inlineStr">
        <is>
          <t>Not Executed – environment setup required</t>
        </is>
      </c>
    </row>
    <row r="104">
      <c r="A104" t="inlineStr">
        <is>
          <t>TC-SYS-004</t>
        </is>
      </c>
      <c r="B104" t="inlineStr">
        <is>
          <t>REQ-NF-003</t>
        </is>
      </c>
      <c r="C104" t="inlineStr">
        <is>
          <t>Compatibility</t>
        </is>
      </c>
      <c r="D104" t="inlineStr">
        <is>
          <t>Firefox latest matrix</t>
        </is>
      </c>
      <c r="E104" t="inlineStr">
        <is>
          <t>High</t>
        </is>
      </c>
      <c r="F104" t="inlineStr">
        <is>
          <t>Cross-Browser</t>
        </is>
      </c>
      <c r="G104" t="inlineStr">
        <is>
          <t>Supported Firefox</t>
        </is>
      </c>
      <c r="H104" t="inlineStr">
        <is>
          <t>Run same matrix</t>
        </is>
      </c>
      <c r="I104" t="inlineStr">
        <is>
          <t>TD-050</t>
        </is>
      </c>
      <c r="J104" t="inlineStr">
        <is>
          <t>No browser-specific blocker or console error.</t>
        </is>
      </c>
      <c r="K104" t="inlineStr">
        <is>
          <t>Not Executed – environment setup required</t>
        </is>
      </c>
    </row>
    <row r="105">
      <c r="A105" t="inlineStr">
        <is>
          <t>TC-SYS-005</t>
        </is>
      </c>
      <c r="B105" t="inlineStr">
        <is>
          <t>REQ-NF-003</t>
        </is>
      </c>
      <c r="C105" t="inlineStr">
        <is>
          <t>Compatibility</t>
        </is>
      </c>
      <c r="D105" t="inlineStr">
        <is>
          <t>Edge latest matrix</t>
        </is>
      </c>
      <c r="E105" t="inlineStr">
        <is>
          <t>High</t>
        </is>
      </c>
      <c r="F105" t="inlineStr">
        <is>
          <t>Cross-Browser</t>
        </is>
      </c>
      <c r="G105" t="inlineStr">
        <is>
          <t>Supported Edge</t>
        </is>
      </c>
      <c r="H105" t="inlineStr">
        <is>
          <t>Run same matrix</t>
        </is>
      </c>
      <c r="I105" t="inlineStr">
        <is>
          <t>TD-050</t>
        </is>
      </c>
      <c r="J105" t="inlineStr">
        <is>
          <t>No browser-specific blocker or console error.</t>
        </is>
      </c>
      <c r="K105" t="inlineStr">
        <is>
          <t>Not Executed – environment setup required</t>
        </is>
      </c>
    </row>
    <row r="106">
      <c r="A106" t="inlineStr">
        <is>
          <t>TC-SYS-006</t>
        </is>
      </c>
      <c r="B106" t="inlineStr">
        <is>
          <t>REQ-NF-003</t>
        </is>
      </c>
      <c r="C106" t="inlineStr">
        <is>
          <t>Compatibility</t>
        </is>
      </c>
      <c r="D106" t="inlineStr">
        <is>
          <t>Safari/iOS matrix</t>
        </is>
      </c>
      <c r="E106" t="inlineStr">
        <is>
          <t>High</t>
        </is>
      </c>
      <c r="F106" t="inlineStr">
        <is>
          <t>Cross-Browser</t>
        </is>
      </c>
      <c r="G106" t="inlineStr">
        <is>
          <t>Safari/iOS available</t>
        </is>
      </c>
      <c r="H106" t="inlineStr">
        <is>
          <t>Run same matrix using touch and keyboard</t>
        </is>
      </c>
      <c r="I106" t="inlineStr">
        <is>
          <t>TD-051</t>
        </is>
      </c>
      <c r="J106" t="inlineStr">
        <is>
          <t>No layout/input/modal blocker; phone links behave appropriately.</t>
        </is>
      </c>
      <c r="K106" t="inlineStr">
        <is>
          <t>Not Executed – environment setup required</t>
        </is>
      </c>
    </row>
    <row r="107">
      <c r="A107" t="inlineStr">
        <is>
          <t>TC-PERF-001</t>
        </is>
      </c>
      <c r="B107" t="inlineStr">
        <is>
          <t>REQ-NF-001</t>
        </is>
      </c>
      <c r="C107" t="inlineStr">
        <is>
          <t>Performance</t>
        </is>
      </c>
      <c r="D107" t="inlineStr">
        <is>
          <t>Cold-cache page load</t>
        </is>
      </c>
      <c r="E107" t="inlineStr">
        <is>
          <t>High</t>
        </is>
      </c>
      <c r="F107" t="inlineStr">
        <is>
          <t>Performance</t>
        </is>
      </c>
      <c r="G107" t="inlineStr">
        <is>
          <t>HTTP origin running</t>
        </is>
      </c>
      <c r="H107" t="inlineStr">
        <is>
          <t>Clear cache; load each public page 5 times; record metrics</t>
        </is>
      </c>
      <c r="I107" t="inlineStr">
        <is>
          <t>TD-052</t>
        </is>
      </c>
      <c r="J107" t="inlineStr">
        <is>
          <t>Record median/p95 LCP, FCP, TTFB, bytes, requests and errors against approved budgets.</t>
        </is>
      </c>
      <c r="K107" t="inlineStr">
        <is>
          <t>Not Executed – environment setup required</t>
        </is>
      </c>
    </row>
    <row r="108">
      <c r="A108" t="inlineStr">
        <is>
          <t>TC-PERF-002</t>
        </is>
      </c>
      <c r="B108" t="inlineStr">
        <is>
          <t>REQ-NF-001</t>
        </is>
      </c>
      <c r="C108" t="inlineStr">
        <is>
          <t>Performance</t>
        </is>
      </c>
      <c r="D108" t="inlineStr">
        <is>
          <t>Warm-cache page load</t>
        </is>
      </c>
      <c r="E108" t="inlineStr">
        <is>
          <t>Medium</t>
        </is>
      </c>
      <c r="F108" t="inlineStr">
        <is>
          <t>Performance</t>
        </is>
      </c>
      <c r="G108" t="inlineStr">
        <is>
          <t>HTTP origin running</t>
        </is>
      </c>
      <c r="H108" t="inlineStr">
        <is>
          <t>Repeat after cache warm-up</t>
        </is>
      </c>
      <c r="I108" t="inlineStr">
        <is>
          <t>TD-052</t>
        </is>
      </c>
      <c r="J108" t="inlineStr">
        <is>
          <t>Warm-cache performance is stable and no resource fails.</t>
        </is>
      </c>
      <c r="K108" t="inlineStr">
        <is>
          <t>Not Executed – environment setup required</t>
        </is>
      </c>
    </row>
    <row r="109">
      <c r="A109" t="inlineStr">
        <is>
          <t>TC-PERF-003</t>
        </is>
      </c>
      <c r="B109" t="inlineStr">
        <is>
          <t>REQ-NF-001</t>
        </is>
      </c>
      <c r="C109" t="inlineStr">
        <is>
          <t>Performance</t>
        </is>
      </c>
      <c r="D109" t="inlineStr">
        <is>
          <t>Static asset compression</t>
        </is>
      </c>
      <c r="E109" t="inlineStr">
        <is>
          <t>Medium</t>
        </is>
      </c>
      <c r="F109" t="inlineStr">
        <is>
          <t>Performance</t>
        </is>
      </c>
      <c r="G109" t="inlineStr">
        <is>
          <t>HTTP origin running</t>
        </is>
      </c>
      <c r="H109" t="inlineStr">
        <is>
          <t>Inspect CSS/JS/images headers and transfer sizes</t>
        </is>
      </c>
      <c r="I109" t="inlineStr">
        <is>
          <t>TD-052</t>
        </is>
      </c>
      <c r="J109" t="inlineStr">
        <is>
          <t>Compression/cache headers are appropriate; oversized assets are identified for optimization.</t>
        </is>
      </c>
      <c r="K109" t="inlineStr">
        <is>
          <t>Not Executed – environment setup required</t>
        </is>
      </c>
    </row>
    <row r="110">
      <c r="A110" t="inlineStr">
        <is>
          <t>TC-PERF-004</t>
        </is>
      </c>
      <c r="B110" t="inlineStr">
        <is>
          <t>REQ-NF-001</t>
        </is>
      </c>
      <c r="C110" t="inlineStr">
        <is>
          <t>Performance</t>
        </is>
      </c>
      <c r="D110" t="inlineStr">
        <is>
          <t>Concurrent homepage load</t>
        </is>
      </c>
      <c r="E110" t="inlineStr">
        <is>
          <t>High</t>
        </is>
      </c>
      <c r="F110" t="inlineStr">
        <is>
          <t>Performance</t>
        </is>
      </c>
      <c r="G110" t="inlineStr">
        <is>
          <t>Load tool and test env</t>
        </is>
      </c>
      <c r="H110" t="inlineStr">
        <is>
          <t>Run 1, 10, 50, 100 concurrent users</t>
        </is>
      </c>
      <c r="I110" t="inlineStr">
        <is>
          <t>TD-053</t>
        </is>
      </c>
      <c r="J110" t="inlineStr">
        <is>
          <t>Record throughput, p95/p99, error rate, CPU/memory/DB saturation; no crash.</t>
        </is>
      </c>
      <c r="K110" t="inlineStr">
        <is>
          <t>Not Executed – environment setup required</t>
        </is>
      </c>
    </row>
    <row r="111">
      <c r="A111" t="inlineStr">
        <is>
          <t>TC-PERF-005</t>
        </is>
      </c>
      <c r="B111" t="inlineStr">
        <is>
          <t>REQ-NF-001</t>
        </is>
      </c>
      <c r="C111" t="inlineStr">
        <is>
          <t>Performance</t>
        </is>
      </c>
      <c r="D111" t="inlineStr">
        <is>
          <t>Concurrent booking submission</t>
        </is>
      </c>
      <c r="E111" t="inlineStr">
        <is>
          <t>Critical</t>
        </is>
      </c>
      <c r="F111" t="inlineStr">
        <is>
          <t>Performance</t>
        </is>
      </c>
      <c r="G111" t="inlineStr">
        <is>
          <t>Isolated test DB</t>
        </is>
      </c>
      <c r="H111" t="inlineStr">
        <is>
          <t>Run 1, 5, 20 concurrent valid submissions</t>
        </is>
      </c>
      <c r="I111" t="inlineStr">
        <is>
          <t>TD-054</t>
        </is>
      </c>
      <c r="J111" t="inlineStr">
        <is>
          <t>No lost/duplicate records; p95 and error rate meet agreed budget.</t>
        </is>
      </c>
      <c r="K111" t="inlineStr">
        <is>
          <t>Not Executed – environment setup required</t>
        </is>
      </c>
    </row>
    <row r="112">
      <c r="A112" t="inlineStr">
        <is>
          <t>TC-PERF-006</t>
        </is>
      </c>
      <c r="B112" t="inlineStr">
        <is>
          <t>REQ-NF-005</t>
        </is>
      </c>
      <c r="C112" t="inlineStr">
        <is>
          <t>Stability</t>
        </is>
      </c>
      <c r="D112" t="inlineStr">
        <is>
          <t>Long-duration soak</t>
        </is>
      </c>
      <c r="E112" t="inlineStr">
        <is>
          <t>High</t>
        </is>
      </c>
      <c r="F112" t="inlineStr">
        <is>
          <t>Stability</t>
        </is>
      </c>
      <c r="G112" t="inlineStr">
        <is>
          <t>Monitoring enabled</t>
        </is>
      </c>
      <c r="H112" t="inlineStr">
        <is>
          <t>Run representative browse/booking workload for 2–4 hours</t>
        </is>
      </c>
      <c r="I112" t="inlineStr">
        <is>
          <t>TD-055</t>
        </is>
      </c>
      <c r="J112" t="inlineStr">
        <is>
          <t>No memory leak, queue growth, connection exhaustion or progressive latency.</t>
        </is>
      </c>
      <c r="K112" t="inlineStr">
        <is>
          <t>Not Executed – environment setup required</t>
        </is>
      </c>
    </row>
    <row r="113">
      <c r="A113" t="inlineStr">
        <is>
          <t>TC-PERF-007</t>
        </is>
      </c>
      <c r="B113" t="inlineStr">
        <is>
          <t>REQ-NF-005</t>
        </is>
      </c>
      <c r="C113" t="inlineStr">
        <is>
          <t>Stability</t>
        </is>
      </c>
      <c r="D113" t="inlineStr">
        <is>
          <t>Failure recovery</t>
        </is>
      </c>
      <c r="E113" t="inlineStr">
        <is>
          <t>High</t>
        </is>
      </c>
      <c r="F113" t="inlineStr">
        <is>
          <t>Stability</t>
        </is>
      </c>
      <c r="G113" t="inlineStr">
        <is>
          <t>Test env with restart controls</t>
        </is>
      </c>
      <c r="H113" t="inlineStr">
        <is>
          <t>Kill/restart web worker during requests</t>
        </is>
      </c>
      <c r="I113" t="inlineStr">
        <is>
          <t>TD-056</t>
        </is>
      </c>
      <c r="J113" t="inlineStr">
        <is>
          <t>Users receive controlled errors; service recovers; no corrupt/duplicate data.</t>
        </is>
      </c>
      <c r="K113" t="inlineStr">
        <is>
          <t>Not Executed – environment setup required</t>
        </is>
      </c>
    </row>
    <row r="114">
      <c r="A114" t="inlineStr">
        <is>
          <t>TC-SEC-001</t>
        </is>
      </c>
      <c r="B114" t="inlineStr">
        <is>
          <t>REQ-F-012</t>
        </is>
      </c>
      <c r="C114" t="inlineStr">
        <is>
          <t>Security</t>
        </is>
      </c>
      <c r="D114" t="inlineStr">
        <is>
          <t>Sensitive error disclosure</t>
        </is>
      </c>
      <c r="E114" t="inlineStr">
        <is>
          <t>Critical</t>
        </is>
      </c>
      <c r="F114" t="inlineStr">
        <is>
          <t>Security</t>
        </is>
      </c>
      <c r="G114" t="inlineStr">
        <is>
          <t>Trigger DB/API/PHP errors</t>
        </is>
      </c>
      <c r="H114" t="inlineStr">
        <is>
          <t>Inspect browser response, logs and page output</t>
        </is>
      </c>
      <c r="I114" t="inlineStr">
        <is>
          <t>TD-043</t>
        </is>
      </c>
      <c r="J114" t="inlineStr">
        <is>
          <t>No credentials, SQL, filesystem paths, tokens or stack traces exposed to user.</t>
        </is>
      </c>
      <c r="K114" t="inlineStr">
        <is>
          <t>Not Executed – environment setup required</t>
        </is>
      </c>
    </row>
    <row r="115">
      <c r="A115" t="inlineStr">
        <is>
          <t>TC-SEC-002</t>
        </is>
      </c>
      <c r="B115" t="inlineStr">
        <is>
          <t>REQ-F-012</t>
        </is>
      </c>
      <c r="C115" t="inlineStr">
        <is>
          <t>Security</t>
        </is>
      </c>
      <c r="D115" t="inlineStr">
        <is>
          <t>HTTP security headers</t>
        </is>
      </c>
      <c r="E115" t="inlineStr">
        <is>
          <t>High</t>
        </is>
      </c>
      <c r="F115" t="inlineStr">
        <is>
          <t>Security</t>
        </is>
      </c>
      <c r="G115" t="inlineStr">
        <is>
          <t>HTTP origin running</t>
        </is>
      </c>
      <c r="H115" t="inlineStr">
        <is>
          <t>Inspect response headers</t>
        </is>
      </c>
      <c r="I115" t="inlineStr">
        <is>
          <t>TD-057</t>
        </is>
      </c>
      <c r="J115" t="inlineStr">
        <is>
          <t>Configured CSP/frame/referrer/content-type/transport policies meet security baseline.</t>
        </is>
      </c>
      <c r="K115" t="inlineStr">
        <is>
          <t>Not Executed – environment setup required</t>
        </is>
      </c>
    </row>
    <row r="116">
      <c r="A116" t="inlineStr">
        <is>
          <t>TC-SEC-003</t>
        </is>
      </c>
      <c r="B116" t="inlineStr">
        <is>
          <t>REQ-F-012</t>
        </is>
      </c>
      <c r="C116" t="inlineStr">
        <is>
          <t>Security</t>
        </is>
      </c>
      <c r="D116" t="inlineStr">
        <is>
          <t>Cookie flags</t>
        </is>
      </c>
      <c r="E116" t="inlineStr">
        <is>
          <t>High</t>
        </is>
      </c>
      <c r="F116" t="inlineStr">
        <is>
          <t>Security</t>
        </is>
      </c>
      <c r="G116" t="inlineStr">
        <is>
          <t>Admin session available</t>
        </is>
      </c>
      <c r="H116" t="inlineStr">
        <is>
          <t>Inspect session cookies</t>
        </is>
      </c>
      <c r="I116" t="inlineStr">
        <is>
          <t>TD-058</t>
        </is>
      </c>
      <c r="J116" t="inlineStr">
        <is>
          <t>Secure, HttpOnly and SameSite flags are appropriate for HTTPS deployment.</t>
        </is>
      </c>
      <c r="K116" t="inlineStr">
        <is>
          <t>Not Executed – environment setup required</t>
        </is>
      </c>
    </row>
    <row r="117">
      <c r="A117" t="inlineStr">
        <is>
          <t>TC-SEC-004</t>
        </is>
      </c>
      <c r="B117" t="inlineStr">
        <is>
          <t>REQ-F-012</t>
        </is>
      </c>
      <c r="C117" t="inlineStr">
        <is>
          <t>Security</t>
        </is>
      </c>
      <c r="D117" t="inlineStr">
        <is>
          <t>Directory/source exposure</t>
        </is>
      </c>
      <c r="E117" t="inlineStr">
        <is>
          <t>Critical</t>
        </is>
      </c>
      <c r="F117" t="inlineStr">
        <is>
          <t>Security</t>
        </is>
      </c>
      <c r="G117" t="inlineStr">
        <is>
          <t>HTTP origin running</t>
        </is>
      </c>
      <c r="H117" t="inlineStr">
        <is>
          <t>Request config, database, source, uploads and backup paths</t>
        </is>
      </c>
      <c r="I117" t="inlineStr">
        <is>
          <t>TD-059</t>
        </is>
      </c>
      <c r="J117" t="inlineStr">
        <is>
          <t>Sensitive files return 403/404; uploads cannot execute server code.</t>
        </is>
      </c>
      <c r="K117" t="inlineStr">
        <is>
          <t>Not Executed – environment setup required</t>
        </is>
      </c>
    </row>
    <row r="118">
      <c r="A118" t="inlineStr">
        <is>
          <t>TC-SEC-005</t>
        </is>
      </c>
      <c r="B118" t="inlineStr">
        <is>
          <t>REQ-F-012</t>
        </is>
      </c>
      <c r="C118" t="inlineStr">
        <is>
          <t>Security</t>
        </is>
      </c>
      <c r="D118" t="inlineStr">
        <is>
          <t>Brute-force/rate limiting</t>
        </is>
      </c>
      <c r="E118" t="inlineStr">
        <is>
          <t>High</t>
        </is>
      </c>
      <c r="F118" t="inlineStr">
        <is>
          <t>Security</t>
        </is>
      </c>
      <c r="G118" t="inlineStr">
        <is>
          <t>Test admin account</t>
        </is>
      </c>
      <c r="H118" t="inlineStr">
        <is>
          <t>Attempt repeated invalid login/API calls within test limits</t>
        </is>
      </c>
      <c r="I118" t="inlineStr">
        <is>
          <t>TD-060</t>
        </is>
      </c>
      <c r="J118" t="inlineStr">
        <is>
          <t>Rate limiting/lockout/alerting policy works without locking out legitimate test users.</t>
        </is>
      </c>
      <c r="K118" t="inlineStr">
        <is>
          <t>Not Executed – environment setup required</t>
        </is>
      </c>
    </row>
    <row r="119">
      <c r="A119" t="inlineStr">
        <is>
          <t>TC-EXP-001</t>
        </is>
      </c>
      <c r="B119" t="inlineStr">
        <is>
          <t>REQ-F-001</t>
        </is>
      </c>
      <c r="C119" t="inlineStr">
        <is>
          <t>Exploratory</t>
        </is>
      </c>
      <c r="D119" t="inlineStr">
        <is>
          <t>Slow 3G exploration</t>
        </is>
      </c>
      <c r="E119" t="inlineStr">
        <is>
          <t>Medium</t>
        </is>
      </c>
      <c r="F119" t="inlineStr">
        <is>
          <t>Exploratory</t>
        </is>
      </c>
      <c r="G119" t="inlineStr">
        <is>
          <t>Browser network throttling</t>
        </is>
      </c>
      <c r="H119" t="inlineStr">
        <is>
          <t>Browse all sections while resources load slowly</t>
        </is>
      </c>
      <c r="I119" t="inlineStr">
        <is>
          <t>TD-061</t>
        </is>
      </c>
      <c r="J119" t="inlineStr">
        <is>
          <t>No unusable blocking overlay; loading/failure states understandable.</t>
        </is>
      </c>
      <c r="K119" t="inlineStr">
        <is>
          <t>Not Executed – environment setup required</t>
        </is>
      </c>
    </row>
    <row r="120">
      <c r="A120" t="inlineStr">
        <is>
          <t>TC-EXP-002</t>
        </is>
      </c>
      <c r="B120" t="inlineStr">
        <is>
          <t>REQ-F-007</t>
        </is>
      </c>
      <c r="C120" t="inlineStr">
        <is>
          <t>Exploratory</t>
        </is>
      </c>
      <c r="D120" t="inlineStr">
        <is>
          <t>Orientation change</t>
        </is>
      </c>
      <c r="E120" t="inlineStr">
        <is>
          <t>Medium</t>
        </is>
      </c>
      <c r="F120" t="inlineStr">
        <is>
          <t>Exploratory</t>
        </is>
      </c>
      <c r="G120" t="inlineStr">
        <is>
          <t>Mobile device/emulation</t>
        </is>
      </c>
      <c r="H120" t="inlineStr">
        <is>
          <t>Open form/modal; rotate portrait/landscape</t>
        </is>
      </c>
      <c r="I120" t="inlineStr">
        <is>
          <t>TD-062</t>
        </is>
      </c>
      <c r="J120" t="inlineStr">
        <is>
          <t>Layout recalculates; fields and modal remain accessible.</t>
        </is>
      </c>
      <c r="K120" t="inlineStr">
        <is>
          <t>Not Executed – environment setup required</t>
        </is>
      </c>
    </row>
    <row r="121">
      <c r="A121" t="inlineStr">
        <is>
          <t>TC-EXP-003</t>
        </is>
      </c>
      <c r="B121" t="inlineStr">
        <is>
          <t>REQ-F-001</t>
        </is>
      </c>
      <c r="C121" t="inlineStr">
        <is>
          <t>Exploratory</t>
        </is>
      </c>
      <c r="D121" t="inlineStr">
        <is>
          <t>Browser zoom 200 percent</t>
        </is>
      </c>
      <c r="E121" t="inlineStr">
        <is>
          <t>High</t>
        </is>
      </c>
      <c r="F121" t="inlineStr">
        <is>
          <t>Accessibility</t>
        </is>
      </c>
      <c r="G121" t="inlineStr">
        <is>
          <t>Desktop browser</t>
        </is>
      </c>
      <c r="H121" t="inlineStr">
        <is>
          <t>Zoom to 200%; navigate and complete booking validation</t>
        </is>
      </c>
      <c r="I121" t="inlineStr">
        <is>
          <t>TD-063</t>
        </is>
      </c>
      <c r="J121" t="inlineStr">
        <is>
          <t>No critical clipping; content reflows and controls remain usable.</t>
        </is>
      </c>
      <c r="K121" t="inlineStr">
        <is>
          <t>Not Executed – environment setup required</t>
        </is>
      </c>
    </row>
    <row r="122">
      <c r="A122" t="inlineStr">
        <is>
          <t>TC-EXP-004</t>
        </is>
      </c>
      <c r="B122" t="inlineStr">
        <is>
          <t>REQ-F-001</t>
        </is>
      </c>
      <c r="C122" t="inlineStr">
        <is>
          <t>Exploratory</t>
        </is>
      </c>
      <c r="D122" t="inlineStr">
        <is>
          <t>Keyboard text editing</t>
        </is>
      </c>
      <c r="E122" t="inlineStr">
        <is>
          <t>Medium</t>
        </is>
      </c>
      <c r="F122" t="inlineStr">
        <is>
          <t>Ad-Hoc</t>
        </is>
      </c>
      <c r="G122" t="inlineStr">
        <is>
          <t>Booking form loaded</t>
        </is>
      </c>
      <c r="H122" t="inlineStr">
        <is>
          <t>Use Home/End, arrows, copy/paste, undo, IME input</t>
        </is>
      </c>
      <c r="I122" t="inlineStr">
        <is>
          <t>TD-064</t>
        </is>
      </c>
      <c r="J122" t="inlineStr">
        <is>
          <t>Editing behaves like native controls; no unexpected submission or loss.</t>
        </is>
      </c>
      <c r="K122" t="inlineStr">
        <is>
          <t>Not Executed – environment setup required</t>
        </is>
      </c>
    </row>
    <row r="123">
      <c r="A123" t="inlineStr">
        <is>
          <t>TC-EXP-005</t>
        </is>
      </c>
      <c r="B123" t="inlineStr">
        <is>
          <t>REQ-F-001</t>
        </is>
      </c>
      <c r="C123" t="inlineStr">
        <is>
          <t>Exploratory</t>
        </is>
      </c>
      <c r="D123" t="inlineStr">
        <is>
          <t>Rapid navigation clicks</t>
        </is>
      </c>
      <c r="E123" t="inlineStr">
        <is>
          <t>Medium</t>
        </is>
      </c>
      <c r="F123" t="inlineStr">
        <is>
          <t>Ad-Hoc</t>
        </is>
      </c>
      <c r="G123" t="inlineStr">
        <is>
          <t>Home loaded</t>
        </is>
      </c>
      <c r="H123" t="inlineStr">
        <is>
          <t>Rapidly click nav, menu, carousel and booking links</t>
        </is>
      </c>
      <c r="I123" t="inlineStr">
        <is>
          <t>TD-065</t>
        </is>
      </c>
      <c r="J123" t="inlineStr">
        <is>
          <t>No duplicate handlers, stuck overlays, scroll lock or JS exception.</t>
        </is>
      </c>
      <c r="K123" t="inlineStr">
        <is>
          <t>Not Executed – environment setup required</t>
        </is>
      </c>
    </row>
  </sheetData>
  <autoFilter ref="A1:L45"/>
  <mergeCells count="2">
    <mergeCell ref="A2:L2"/>
    <mergeCell ref="A1:L1"/>
  </mergeCells>
  <conditionalFormatting sqref="K4:K47">
    <cfRule type="expression" priority="1" dxfId="0">
      <formula>$K4="Not Executed – environment setup required"</formula>
    </cfRule>
    <cfRule type="expression" priority="2" dxfId="1">
      <formula>$K4="Fail"</formula>
    </cfRule>
    <cfRule type="expression" priority="3" dxfId="1">
      <formula>$K4="Blocked"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2" customWidth="1" min="4" max="4"/>
    <col width="18" customWidth="1" min="5" max="5"/>
    <col width="32" customWidth="1" min="6" max="6"/>
    <col width="18" customWidth="1" min="7" max="7"/>
    <col width="16" customWidth="1" min="8" max="8"/>
    <col width="75" customWidth="1" min="9" max="9"/>
    <col width="75" customWidth="1" min="10" max="10"/>
    <col width="35" customWidth="1" min="11" max="11"/>
    <col width="18" customWidth="1" min="12" max="12"/>
  </cols>
  <sheetData>
    <row r="1" ht="28" customHeight="1">
      <c r="A1" s="1" t="inlineStr">
        <is>
          <t>Test Execution Log</t>
        </is>
      </c>
    </row>
    <row r="2" ht="42" customHeight="1">
      <c r="A2" s="17" t="inlineStr">
        <is>
          <t>Populate Status, Actual Result, Evidence and Defect ID during execution. Recommended values: Pass, Fail, Blocked, Not Executed.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>
      <c r="A3" s="5" t="inlineStr">
        <is>
          <t>Test Case ID</t>
        </is>
      </c>
      <c r="B3" s="5" t="inlineStr">
        <is>
          <t>Requirement ID</t>
        </is>
      </c>
      <c r="C3" s="5" t="inlineStr">
        <is>
          <t>Test Case</t>
        </is>
      </c>
      <c r="D3" s="5" t="inlineStr">
        <is>
          <t>Priority</t>
        </is>
      </c>
      <c r="E3" s="5" t="inlineStr">
        <is>
          <t>Test Type</t>
        </is>
      </c>
      <c r="F3" s="5" t="inlineStr">
        <is>
          <t>Status</t>
        </is>
      </c>
      <c r="G3" s="5" t="inlineStr">
        <is>
          <t>Executed By</t>
        </is>
      </c>
      <c r="H3" s="5" t="inlineStr">
        <is>
          <t>Execution Date</t>
        </is>
      </c>
      <c r="I3" s="5" t="inlineStr">
        <is>
          <t>Expected Result</t>
        </is>
      </c>
      <c r="J3" s="5" t="inlineStr">
        <is>
          <t>Actual Result</t>
        </is>
      </c>
      <c r="K3" s="5" t="inlineStr">
        <is>
          <t>Evidence Link/Path</t>
        </is>
      </c>
      <c r="L3" s="5" t="inlineStr">
        <is>
          <t>Defect ID</t>
        </is>
      </c>
    </row>
    <row r="4">
      <c r="A4" s="12" t="inlineStr">
        <is>
          <t>TC-F-001</t>
        </is>
      </c>
      <c r="B4" s="12" t="inlineStr">
        <is>
          <t>REQ-F-001</t>
        </is>
      </c>
      <c r="C4" s="12" t="inlineStr">
        <is>
          <t>Load home page</t>
        </is>
      </c>
      <c r="D4" s="12" t="inlineStr">
        <is>
          <t>Critical</t>
        </is>
      </c>
      <c r="E4" s="12" t="inlineStr">
        <is>
          <t>Functional</t>
        </is>
      </c>
      <c r="F4" s="12" t="inlineStr">
        <is>
          <t>Not Executed – environment setup required</t>
        </is>
      </c>
      <c r="G4" s="12" t="inlineStr"/>
      <c r="H4" s="12" t="inlineStr"/>
      <c r="I4" s="12" t="inlineStr">
        <is>
          <t>HTTP 200; title and hero render; no fatal error; primary CTA visible</t>
        </is>
      </c>
      <c r="J4" s="12" t="inlineStr"/>
      <c r="K4" s="12" t="inlineStr"/>
      <c r="L4" s="12" t="inlineStr"/>
    </row>
    <row r="5">
      <c r="A5" s="12" t="inlineStr">
        <is>
          <t>TC-F-002</t>
        </is>
      </c>
      <c r="B5" s="12" t="inlineStr">
        <is>
          <t>REQ-F-001</t>
        </is>
      </c>
      <c r="C5" s="12" t="inlineStr">
        <is>
          <t>Hero CTA to booking</t>
        </is>
      </c>
      <c r="D5" s="12" t="inlineStr">
        <is>
          <t>High</t>
        </is>
      </c>
      <c r="E5" s="12" t="inlineStr">
        <is>
          <t>Functional</t>
        </is>
      </c>
      <c r="F5" s="12" t="inlineStr">
        <is>
          <t>Not Executed – environment setup required</t>
        </is>
      </c>
      <c r="G5" s="12" t="inlineStr"/>
      <c r="H5" s="12" t="inlineStr"/>
      <c r="I5" s="12" t="inlineStr">
        <is>
          <t>Viewport scrolls to booking section and form is visible</t>
        </is>
      </c>
      <c r="J5" s="12" t="inlineStr"/>
      <c r="K5" s="12" t="inlineStr"/>
      <c r="L5" s="12" t="inlineStr"/>
    </row>
    <row r="6">
      <c r="A6" s="12" t="inlineStr">
        <is>
          <t>TC-F-003</t>
        </is>
      </c>
      <c r="B6" s="12" t="inlineStr">
        <is>
          <t>REQ-F-002</t>
        </is>
      </c>
      <c r="C6" s="12" t="inlineStr">
        <is>
          <t>Validate header links</t>
        </is>
      </c>
      <c r="D6" s="12" t="inlineStr">
        <is>
          <t>High</t>
        </is>
      </c>
      <c r="E6" s="12" t="inlineStr">
        <is>
          <t>Functional</t>
        </is>
      </c>
      <c r="F6" s="12" t="inlineStr">
        <is>
          <t>Not Executed – environment setup required</t>
        </is>
      </c>
      <c r="G6" s="12" t="inlineStr"/>
      <c r="H6" s="12" t="inlineStr"/>
      <c r="I6" s="12" t="inlineStr">
        <is>
          <t>Correct destination/anchor; no unexpected 404; active state is understandable</t>
        </is>
      </c>
      <c r="J6" s="12" t="inlineStr"/>
      <c r="K6" s="12" t="inlineStr"/>
      <c r="L6" s="12" t="inlineStr"/>
    </row>
    <row r="7">
      <c r="A7" s="12" t="inlineStr">
        <is>
          <t>TC-F-004</t>
        </is>
      </c>
      <c r="B7" s="12" t="inlineStr">
        <is>
          <t>REQ-F-002</t>
        </is>
      </c>
      <c r="C7" s="12" t="inlineStr">
        <is>
          <t>Validate footer links</t>
        </is>
      </c>
      <c r="D7" s="12" t="inlineStr">
        <is>
          <t>Medium</t>
        </is>
      </c>
      <c r="E7" s="12" t="inlineStr">
        <is>
          <t>Functional</t>
        </is>
      </c>
      <c r="F7" s="12" t="inlineStr">
        <is>
          <t>Not Executed – environment setup required</t>
        </is>
      </c>
      <c r="G7" s="12" t="inlineStr"/>
      <c r="H7" s="12" t="inlineStr"/>
      <c r="I7" s="12" t="inlineStr">
        <is>
          <t>Each link lands at intended page/section</t>
        </is>
      </c>
      <c r="J7" s="12" t="inlineStr"/>
      <c r="K7" s="12" t="inlineStr"/>
      <c r="L7" s="12" t="inlineStr"/>
    </row>
    <row r="8">
      <c r="A8" s="12" t="inlineStr">
        <is>
          <t>TC-F-005</t>
        </is>
      </c>
      <c r="B8" s="12" t="inlineStr">
        <is>
          <t>REQ-F-003</t>
        </is>
      </c>
      <c r="C8" s="12" t="inlineStr">
        <is>
          <t>Open and close mobile menu</t>
        </is>
      </c>
      <c r="D8" s="12" t="inlineStr">
        <is>
          <t>High</t>
        </is>
      </c>
      <c r="E8" s="12" t="inlineStr">
        <is>
          <t>Functional</t>
        </is>
      </c>
      <c r="F8" s="12" t="inlineStr">
        <is>
          <t>Not Executed – environment setup required</t>
        </is>
      </c>
      <c r="G8" s="12" t="inlineStr"/>
      <c r="H8" s="12" t="inlineStr"/>
      <c r="I8" s="12" t="inlineStr">
        <is>
          <t>Menu opens, closes, and link selection closes menu; no body overflow</t>
        </is>
      </c>
      <c r="J8" s="12" t="inlineStr"/>
      <c r="K8" s="12" t="inlineStr"/>
      <c r="L8" s="12" t="inlineStr"/>
    </row>
    <row r="9">
      <c r="A9" s="12" t="inlineStr">
        <is>
          <t>TC-F-006</t>
        </is>
      </c>
      <c r="B9" s="12" t="inlineStr">
        <is>
          <t>REQ-F-004</t>
        </is>
      </c>
      <c r="C9" s="12" t="inlineStr">
        <is>
          <t>Load vehicle catalogue</t>
        </is>
      </c>
      <c r="D9" s="12" t="inlineStr">
        <is>
          <t>High</t>
        </is>
      </c>
      <c r="E9" s="12" t="inlineStr">
        <is>
          <t>Functional</t>
        </is>
      </c>
      <c r="F9" s="12" t="inlineStr">
        <is>
          <t>Not Executed – environment setup required</t>
        </is>
      </c>
      <c r="G9" s="12" t="inlineStr"/>
      <c r="H9" s="12" t="inlineStr"/>
      <c r="I9" s="12" t="inlineStr">
        <is>
          <t>Cards, images, prices/content and booking links render; CTA reaches booking</t>
        </is>
      </c>
      <c r="J9" s="12" t="inlineStr"/>
      <c r="K9" s="12" t="inlineStr"/>
      <c r="L9" s="12" t="inlineStr"/>
    </row>
    <row r="10">
      <c r="A10" s="12" t="inlineStr">
        <is>
          <t>TC-F-007</t>
        </is>
      </c>
      <c r="B10" s="12" t="inlineStr">
        <is>
          <t>REQ-F-005</t>
        </is>
      </c>
      <c r="C10" s="12" t="inlineStr">
        <is>
          <t>Load tour packages</t>
        </is>
      </c>
      <c r="D10" s="12" t="inlineStr">
        <is>
          <t>Medium</t>
        </is>
      </c>
      <c r="E10" s="12" t="inlineStr">
        <is>
          <t>Functional</t>
        </is>
      </c>
      <c r="F10" s="12" t="inlineStr">
        <is>
          <t>Not Executed – environment setup required</t>
        </is>
      </c>
      <c r="G10" s="12" t="inlineStr"/>
      <c r="H10" s="12" t="inlineStr"/>
      <c r="I10" s="12" t="inlineStr">
        <is>
          <t>Active packages render; inactive packages excluded; empty state is graceful</t>
        </is>
      </c>
      <c r="J10" s="12" t="inlineStr"/>
      <c r="K10" s="12" t="inlineStr"/>
      <c r="L10" s="12" t="inlineStr"/>
    </row>
    <row r="11">
      <c r="A11" s="12" t="inlineStr">
        <is>
          <t>TC-F-008</t>
        </is>
      </c>
      <c r="B11" s="12" t="inlineStr">
        <is>
          <t>REQ-F-006</t>
        </is>
      </c>
      <c r="C11" s="12" t="inlineStr">
        <is>
          <t>Load destinations</t>
        </is>
      </c>
      <c r="D11" s="12" t="inlineStr">
        <is>
          <t>Medium</t>
        </is>
      </c>
      <c r="E11" s="12" t="inlineStr">
        <is>
          <t>Functional</t>
        </is>
      </c>
      <c r="F11" s="12" t="inlineStr">
        <is>
          <t>Not Executed – environment setup required</t>
        </is>
      </c>
      <c r="G11" s="12" t="inlineStr"/>
      <c r="H11" s="12" t="inlineStr"/>
      <c r="I11" s="12" t="inlineStr">
        <is>
          <t>Active destinations/content render; no warnings or broken images</t>
        </is>
      </c>
      <c r="J11" s="12" t="inlineStr"/>
      <c r="K11" s="12" t="inlineStr"/>
      <c r="L11" s="12" t="inlineStr"/>
    </row>
    <row r="12">
      <c r="A12" s="12" t="inlineStr">
        <is>
          <t>TC-F-009</t>
        </is>
      </c>
      <c r="B12" s="12" t="inlineStr">
        <is>
          <t>REQ-F-007</t>
        </is>
      </c>
      <c r="C12" s="12" t="inlineStr">
        <is>
          <t>Verify form controls</t>
        </is>
      </c>
      <c r="D12" s="12" t="inlineStr">
        <is>
          <t>Critical</t>
        </is>
      </c>
      <c r="E12" s="12" t="inlineStr">
        <is>
          <t>Functional</t>
        </is>
      </c>
      <c r="F12" s="12" t="inlineStr">
        <is>
          <t>Not Executed – environment setup required</t>
        </is>
      </c>
      <c r="G12" s="12" t="inlineStr"/>
      <c r="H12" s="12" t="inlineStr"/>
      <c r="I12" s="12" t="inlineStr">
        <is>
          <t>All required controls present; ROUND_TRIP default; participants default 1; date min set to today</t>
        </is>
      </c>
      <c r="J12" s="12" t="inlineStr"/>
      <c r="K12" s="12" t="inlineStr"/>
      <c r="L12" s="12" t="inlineStr"/>
    </row>
    <row r="13">
      <c r="A13" s="12" t="inlineStr">
        <is>
          <t>TC-F-010</t>
        </is>
      </c>
      <c r="B13" s="12" t="inlineStr">
        <is>
          <t>REQ-F-008</t>
        </is>
      </c>
      <c r="C13" s="12" t="inlineStr">
        <is>
          <t>Submit valid booking</t>
        </is>
      </c>
      <c r="D13" s="12" t="inlineStr">
        <is>
          <t>Critical</t>
        </is>
      </c>
      <c r="E13" s="12" t="inlineStr">
        <is>
          <t>Functional</t>
        </is>
      </c>
      <c r="F13" s="12" t="inlineStr">
        <is>
          <t>Not Executed – environment setup required</t>
        </is>
      </c>
      <c r="G13" s="12" t="inlineStr"/>
      <c r="H13" s="12" t="inlineStr"/>
      <c r="I13" s="12" t="inlineStr">
        <is>
          <t>One request sent; loading state disables submit; success modal shows booking number; form resets</t>
        </is>
      </c>
      <c r="J13" s="12" t="inlineStr"/>
      <c r="K13" s="12" t="inlineStr"/>
      <c r="L13" s="12" t="inlineStr"/>
    </row>
    <row r="14">
      <c r="A14" s="12" t="inlineStr">
        <is>
          <t>TC-F-011</t>
        </is>
      </c>
      <c r="B14" s="12" t="inlineStr">
        <is>
          <t>REQ-F-008</t>
        </is>
      </c>
      <c r="C14" s="12" t="inlineStr">
        <is>
          <t>Required field validation</t>
        </is>
      </c>
      <c r="D14" s="12" t="inlineStr">
        <is>
          <t>Critical</t>
        </is>
      </c>
      <c r="E14" s="12" t="inlineStr">
        <is>
          <t>Functional</t>
        </is>
      </c>
      <c r="F14" s="12" t="inlineStr">
        <is>
          <t>Not Executed – environment setup required</t>
        </is>
      </c>
      <c r="G14" s="12" t="inlineStr"/>
      <c r="H14" s="12" t="inlineStr"/>
      <c r="I14" s="12" t="inlineStr">
        <is>
          <t>Inline errors identify fields; error alert shown; no API request</t>
        </is>
      </c>
      <c r="J14" s="12" t="inlineStr"/>
      <c r="K14" s="12" t="inlineStr"/>
      <c r="L14" s="12" t="inlineStr"/>
    </row>
    <row r="15">
      <c r="A15" s="12" t="inlineStr">
        <is>
          <t>TC-F-012</t>
        </is>
      </c>
      <c r="B15" s="12" t="inlineStr">
        <is>
          <t>REQ-F-008</t>
        </is>
      </c>
      <c r="C15" s="12" t="inlineStr">
        <is>
          <t>Invalid email validation</t>
        </is>
      </c>
      <c r="D15" s="12" t="inlineStr">
        <is>
          <t>High</t>
        </is>
      </c>
      <c r="E15" s="12" t="inlineStr">
        <is>
          <t>Functional</t>
        </is>
      </c>
      <c r="F15" s="12" t="inlineStr">
        <is>
          <t>Not Executed – environment setup required</t>
        </is>
      </c>
      <c r="G15" s="12" t="inlineStr"/>
      <c r="H15" s="12" t="inlineStr"/>
      <c r="I15" s="12" t="inlineStr">
        <is>
          <t>Email error shown; no API request</t>
        </is>
      </c>
      <c r="J15" s="12" t="inlineStr"/>
      <c r="K15" s="12" t="inlineStr"/>
      <c r="L15" s="12" t="inlineStr"/>
    </row>
    <row r="16">
      <c r="A16" s="12" t="inlineStr">
        <is>
          <t>TC-F-013</t>
        </is>
      </c>
      <c r="B16" s="12" t="inlineStr">
        <is>
          <t>REQ-F-008</t>
        </is>
      </c>
      <c r="C16" s="12" t="inlineStr">
        <is>
          <t>Past date rejected</t>
        </is>
      </c>
      <c r="D16" s="12" t="inlineStr">
        <is>
          <t>High</t>
        </is>
      </c>
      <c r="E16" s="12" t="inlineStr">
        <is>
          <t>Functional</t>
        </is>
      </c>
      <c r="F16" s="12" t="inlineStr">
        <is>
          <t>Not Executed – environment setup required</t>
        </is>
      </c>
      <c r="G16" s="12" t="inlineStr"/>
      <c r="H16" s="12" t="inlineStr"/>
      <c r="I16" s="12" t="inlineStr">
        <is>
          <t>Date error says travel date cannot be in past; no API request</t>
        </is>
      </c>
      <c r="J16" s="12" t="inlineStr"/>
      <c r="K16" s="12" t="inlineStr"/>
      <c r="L16" s="12" t="inlineStr"/>
    </row>
    <row r="17">
      <c r="A17" s="12" t="inlineStr">
        <is>
          <t>TC-F-014</t>
        </is>
      </c>
      <c r="B17" s="12" t="inlineStr">
        <is>
          <t>REQ-F-008</t>
        </is>
      </c>
      <c r="C17" s="12" t="inlineStr">
        <is>
          <t>Participant minimum boundary</t>
        </is>
      </c>
      <c r="D17" s="12" t="inlineStr">
        <is>
          <t>High</t>
        </is>
      </c>
      <c r="E17" s="12" t="inlineStr">
        <is>
          <t>Functional</t>
        </is>
      </c>
      <c r="F17" s="12" t="inlineStr">
        <is>
          <t>Not Executed – environment setup required</t>
        </is>
      </c>
      <c r="G17" s="12" t="inlineStr"/>
      <c r="H17" s="12" t="inlineStr"/>
      <c r="I17" s="12" t="inlineStr">
        <is>
          <t>1 accepted; 0 rejected with 1–100 message</t>
        </is>
      </c>
      <c r="J17" s="12" t="inlineStr"/>
      <c r="K17" s="12" t="inlineStr"/>
      <c r="L17" s="12" t="inlineStr"/>
    </row>
    <row r="18">
      <c r="A18" s="12" t="inlineStr">
        <is>
          <t>TC-F-015</t>
        </is>
      </c>
      <c r="B18" s="12" t="inlineStr">
        <is>
          <t>REQ-F-008</t>
        </is>
      </c>
      <c r="C18" s="12" t="inlineStr">
        <is>
          <t>Participant maximum boundary</t>
        </is>
      </c>
      <c r="D18" s="12" t="inlineStr">
        <is>
          <t>High</t>
        </is>
      </c>
      <c r="E18" s="12" t="inlineStr">
        <is>
          <t>Functional</t>
        </is>
      </c>
      <c r="F18" s="12" t="inlineStr">
        <is>
          <t>Not Executed – environment setup required</t>
        </is>
      </c>
      <c r="G18" s="12" t="inlineStr"/>
      <c r="H18" s="12" t="inlineStr"/>
      <c r="I18" s="12" t="inlineStr">
        <is>
          <t>100 accepted; 101 rejected with 1–100 message</t>
        </is>
      </c>
      <c r="J18" s="12" t="inlineStr"/>
      <c r="K18" s="12" t="inlineStr"/>
      <c r="L18" s="12" t="inlineStr"/>
    </row>
    <row r="19">
      <c r="A19" s="12" t="inlineStr">
        <is>
          <t>TC-F-016</t>
        </is>
      </c>
      <c r="B19" s="12" t="inlineStr">
        <is>
          <t>REQ-F-010</t>
        </is>
      </c>
      <c r="C19" s="12" t="inlineStr">
        <is>
          <t>API failure retry</t>
        </is>
      </c>
      <c r="D19" s="12" t="inlineStr">
        <is>
          <t>High</t>
        </is>
      </c>
      <c r="E19" s="12" t="inlineStr">
        <is>
          <t>Functional</t>
        </is>
      </c>
      <c r="F19" s="12" t="inlineStr">
        <is>
          <t>Not Executed – environment setup required</t>
        </is>
      </c>
      <c r="G19" s="12" t="inlineStr"/>
      <c r="H19" s="12" t="inlineStr"/>
      <c r="I19" s="12" t="inlineStr">
        <is>
          <t>Friendly error; loading clears; retry submits once; no duplicate record</t>
        </is>
      </c>
      <c r="J19" s="12" t="inlineStr"/>
      <c r="K19" s="12" t="inlineStr"/>
      <c r="L19" s="12" t="inlineStr"/>
    </row>
    <row r="20">
      <c r="A20" s="12" t="inlineStr">
        <is>
          <t>TC-F-017</t>
        </is>
      </c>
      <c r="B20" s="12" t="inlineStr">
        <is>
          <t>REQ-F-009</t>
        </is>
      </c>
      <c r="C20" s="12" t="inlineStr">
        <is>
          <t>Success modal close paths</t>
        </is>
      </c>
      <c r="D20" s="12" t="inlineStr">
        <is>
          <t>Medium</t>
        </is>
      </c>
      <c r="E20" s="12" t="inlineStr">
        <is>
          <t>Functional</t>
        </is>
      </c>
      <c r="F20" s="12" t="inlineStr">
        <is>
          <t>Not Executed – environment setup required</t>
        </is>
      </c>
      <c r="G20" s="12" t="inlineStr"/>
      <c r="H20" s="12" t="inlineStr"/>
      <c r="I20" s="12" t="inlineStr">
        <is>
          <t>Modal closes each way; body scroll restored; booking number visible before close</t>
        </is>
      </c>
      <c r="J20" s="12" t="inlineStr"/>
      <c r="K20" s="12" t="inlineStr"/>
      <c r="L20" s="12" t="inlineStr"/>
    </row>
    <row r="21">
      <c r="A21" s="12" t="inlineStr">
        <is>
          <t>TC-F-018</t>
        </is>
      </c>
      <c r="B21" s="12" t="inlineStr">
        <is>
          <t>REQ-F-011</t>
        </is>
      </c>
      <c r="C21" s="12" t="inlineStr">
        <is>
          <t>Missing CSRF</t>
        </is>
      </c>
      <c r="D21" s="12" t="inlineStr">
        <is>
          <t>Critical</t>
        </is>
      </c>
      <c r="E21" s="12" t="inlineStr">
        <is>
          <t>Functional</t>
        </is>
      </c>
      <c r="F21" s="12" t="inlineStr">
        <is>
          <t>Not Executed – environment setup required</t>
        </is>
      </c>
      <c r="G21" s="12" t="inlineStr"/>
      <c r="H21" s="12" t="inlineStr"/>
      <c r="I21" s="12" t="inlineStr">
        <is>
          <t>4xx JSON response; record not inserted; no stack trace</t>
        </is>
      </c>
      <c r="J21" s="12" t="inlineStr"/>
      <c r="K21" s="12" t="inlineStr"/>
      <c r="L21" s="12" t="inlineStr"/>
    </row>
    <row r="22">
      <c r="A22" s="12" t="inlineStr">
        <is>
          <t>TC-F-019</t>
        </is>
      </c>
      <c r="B22" s="12" t="inlineStr">
        <is>
          <t>REQ-F-011</t>
        </is>
      </c>
      <c r="C22" s="12" t="inlineStr">
        <is>
          <t>Invalid CSRF</t>
        </is>
      </c>
      <c r="D22" s="12" t="inlineStr">
        <is>
          <t>Critical</t>
        </is>
      </c>
      <c r="E22" s="12" t="inlineStr">
        <is>
          <t>Functional</t>
        </is>
      </c>
      <c r="F22" s="12" t="inlineStr">
        <is>
          <t>Not Executed – environment setup required</t>
        </is>
      </c>
      <c r="G22" s="12" t="inlineStr"/>
      <c r="H22" s="12" t="inlineStr"/>
      <c r="I22" s="12" t="inlineStr">
        <is>
          <t>4xx JSON response; record not inserted</t>
        </is>
      </c>
      <c r="J22" s="12" t="inlineStr"/>
      <c r="K22" s="12" t="inlineStr"/>
      <c r="L22" s="12" t="inlineStr"/>
    </row>
    <row r="23">
      <c r="A23" s="12" t="inlineStr">
        <is>
          <t>TC-F-020</t>
        </is>
      </c>
      <c r="B23" s="12" t="inlineStr">
        <is>
          <t>REQ-F-012</t>
        </is>
      </c>
      <c r="C23" s="12" t="inlineStr">
        <is>
          <t>Unauthenticated admin redirect</t>
        </is>
      </c>
      <c r="D23" s="12" t="inlineStr">
        <is>
          <t>Critical</t>
        </is>
      </c>
      <c r="E23" s="12" t="inlineStr">
        <is>
          <t>Functional</t>
        </is>
      </c>
      <c r="F23" s="12" t="inlineStr">
        <is>
          <t>Not Executed – environment setup required</t>
        </is>
      </c>
      <c r="G23" s="12" t="inlineStr"/>
      <c r="H23" s="12" t="inlineStr"/>
      <c r="I23" s="12" t="inlineStr">
        <is>
          <t>Redirect/login response; no protected data disclosed</t>
        </is>
      </c>
      <c r="J23" s="12" t="inlineStr"/>
      <c r="K23" s="12" t="inlineStr"/>
      <c r="L23" s="12" t="inlineStr"/>
    </row>
    <row r="24">
      <c r="A24" s="12" t="inlineStr">
        <is>
          <t>TC-F-021</t>
        </is>
      </c>
      <c r="B24" s="12" t="inlineStr">
        <is>
          <t>REQ-F-012</t>
        </is>
      </c>
      <c r="C24" s="12" t="inlineStr">
        <is>
          <t>Admin logout</t>
        </is>
      </c>
      <c r="D24" s="12" t="inlineStr">
        <is>
          <t>Critical</t>
        </is>
      </c>
      <c r="E24" s="12" t="inlineStr">
        <is>
          <t>Functional</t>
        </is>
      </c>
      <c r="F24" s="12" t="inlineStr">
        <is>
          <t>Not Executed – environment setup required</t>
        </is>
      </c>
      <c r="G24" s="12" t="inlineStr"/>
      <c r="H24" s="12" t="inlineStr"/>
      <c r="I24" s="12" t="inlineStr">
        <is>
          <t>Session destroyed; protected URL no longer accessible</t>
        </is>
      </c>
      <c r="J24" s="12" t="inlineStr"/>
      <c r="K24" s="12" t="inlineStr"/>
      <c r="L24" s="12" t="inlineStr"/>
    </row>
    <row r="25">
      <c r="A25" s="12" t="inlineStr">
        <is>
          <t>TC-F-022</t>
        </is>
      </c>
      <c r="B25" s="12" t="inlineStr">
        <is>
          <t>REQ-F-013</t>
        </is>
      </c>
      <c r="C25" s="12" t="inlineStr">
        <is>
          <t>Valid booking status transitions</t>
        </is>
      </c>
      <c r="D25" s="12" t="inlineStr">
        <is>
          <t>High</t>
        </is>
      </c>
      <c r="E25" s="12" t="inlineStr">
        <is>
          <t>Functional</t>
        </is>
      </c>
      <c r="F25" s="12" t="inlineStr">
        <is>
          <t>Not Executed – environment setup required</t>
        </is>
      </c>
      <c r="G25" s="12" t="inlineStr"/>
      <c r="H25" s="12" t="inlineStr"/>
      <c r="I25" s="12" t="inlineStr">
        <is>
          <t>Each valid transition persists and displays correct status</t>
        </is>
      </c>
      <c r="J25" s="12" t="inlineStr"/>
      <c r="K25" s="12" t="inlineStr"/>
      <c r="L25" s="12" t="inlineStr"/>
    </row>
    <row r="26">
      <c r="A26" s="12" t="inlineStr">
        <is>
          <t>TC-F-023</t>
        </is>
      </c>
      <c r="B26" s="12" t="inlineStr">
        <is>
          <t>REQ-F-013</t>
        </is>
      </c>
      <c r="C26" s="12" t="inlineStr">
        <is>
          <t>Invalid booking status</t>
        </is>
      </c>
      <c r="D26" s="12" t="inlineStr">
        <is>
          <t>High</t>
        </is>
      </c>
      <c r="E26" s="12" t="inlineStr">
        <is>
          <t>Functional</t>
        </is>
      </c>
      <c r="F26" s="12" t="inlineStr">
        <is>
          <t>Not Executed – environment setup required</t>
        </is>
      </c>
      <c r="G26" s="12" t="inlineStr"/>
      <c r="H26" s="12" t="inlineStr"/>
      <c r="I26" s="12" t="inlineStr">
        <is>
          <t>422 JSON error; status unchanged</t>
        </is>
      </c>
      <c r="J26" s="12" t="inlineStr"/>
      <c r="K26" s="12" t="inlineStr"/>
      <c r="L26" s="12" t="inlineStr"/>
    </row>
    <row r="27">
      <c r="A27" s="12" t="inlineStr">
        <is>
          <t>TC-F-024</t>
        </is>
      </c>
      <c r="B27" s="12" t="inlineStr">
        <is>
          <t>REQ-F-014</t>
        </is>
      </c>
      <c r="C27" s="12" t="inlineStr">
        <is>
          <t>CRUD entities</t>
        </is>
      </c>
      <c r="D27" s="12" t="inlineStr">
        <is>
          <t>High</t>
        </is>
      </c>
      <c r="E27" s="12" t="inlineStr">
        <is>
          <t>Functional</t>
        </is>
      </c>
      <c r="F27" s="12" t="inlineStr">
        <is>
          <t>Not Executed – environment setup required</t>
        </is>
      </c>
      <c r="G27" s="12" t="inlineStr"/>
      <c r="H27" s="12" t="inlineStr"/>
      <c r="I27" s="12" t="inlineStr">
        <is>
          <t>Valid changes persist; validation prevents bad data; UI reflects changes</t>
        </is>
      </c>
      <c r="J27" s="12" t="inlineStr"/>
      <c r="K27" s="12" t="inlineStr"/>
      <c r="L27" s="12" t="inlineStr"/>
    </row>
    <row r="28">
      <c r="A28" s="12" t="inlineStr">
        <is>
          <t>TC-F-025</t>
        </is>
      </c>
      <c r="B28" s="12" t="inlineStr">
        <is>
          <t>REQ-F-015</t>
        </is>
      </c>
      <c r="C28" s="12" t="inlineStr">
        <is>
          <t>Foreign key integrity</t>
        </is>
      </c>
      <c r="D28" s="12" t="inlineStr">
        <is>
          <t>High</t>
        </is>
      </c>
      <c r="E28" s="12" t="inlineStr">
        <is>
          <t>Functional</t>
        </is>
      </c>
      <c r="F28" s="12" t="inlineStr">
        <is>
          <t>Not Executed – environment setup required</t>
        </is>
      </c>
      <c r="G28" s="12" t="inlineStr"/>
      <c r="H28" s="12" t="inlineStr"/>
      <c r="I28" s="12" t="inlineStr">
        <is>
          <t>Invalid references rejected or nulled according to schema; no orphaned records</t>
        </is>
      </c>
      <c r="J28" s="12" t="inlineStr"/>
      <c r="K28" s="12" t="inlineStr"/>
      <c r="L28" s="12" t="inlineStr"/>
    </row>
    <row r="29">
      <c r="A29" s="12" t="inlineStr">
        <is>
          <t>TC-F-026</t>
        </is>
      </c>
      <c r="B29" s="12" t="inlineStr">
        <is>
          <t>REQ-F-015</t>
        </is>
      </c>
      <c r="C29" s="12" t="inlineStr">
        <is>
          <t>Unique constraint integrity</t>
        </is>
      </c>
      <c r="D29" s="12" t="inlineStr">
        <is>
          <t>High</t>
        </is>
      </c>
      <c r="E29" s="12" t="inlineStr">
        <is>
          <t>Functional</t>
        </is>
      </c>
      <c r="F29" s="12" t="inlineStr">
        <is>
          <t>Not Executed – environment setup required</t>
        </is>
      </c>
      <c r="G29" s="12" t="inlineStr"/>
      <c r="H29" s="12" t="inlineStr"/>
      <c r="I29" s="12" t="inlineStr">
        <is>
          <t>Duplicate rejected with controlled error; existing record unchanged</t>
        </is>
      </c>
      <c r="J29" s="12" t="inlineStr"/>
      <c r="K29" s="12" t="inlineStr"/>
      <c r="L29" s="12" t="inlineStr"/>
    </row>
    <row r="30">
      <c r="A30" s="12" t="inlineStr">
        <is>
          <t>TC-S-001</t>
        </is>
      </c>
      <c r="B30" s="12" t="inlineStr">
        <is>
          <t>REQ-NF-002</t>
        </is>
      </c>
      <c r="C30" s="12" t="inlineStr">
        <is>
          <t>Keyboard-only booking</t>
        </is>
      </c>
      <c r="D30" s="12" t="inlineStr">
        <is>
          <t>High</t>
        </is>
      </c>
      <c r="E30" s="12" t="inlineStr">
        <is>
          <t>Accessibility</t>
        </is>
      </c>
      <c r="F30" s="12" t="inlineStr">
        <is>
          <t>Not Executed – environment setup required</t>
        </is>
      </c>
      <c r="G30" s="12" t="inlineStr"/>
      <c r="H30" s="12" t="inlineStr"/>
      <c r="I30" s="12" t="inlineStr">
        <is>
          <t>Logical focus order; visible focus; every control operable; errors associated</t>
        </is>
      </c>
      <c r="J30" s="12" t="inlineStr"/>
      <c r="K30" s="12" t="inlineStr"/>
      <c r="L30" s="12" t="inlineStr"/>
    </row>
    <row r="31">
      <c r="A31" s="12" t="inlineStr">
        <is>
          <t>TC-S-002</t>
        </is>
      </c>
      <c r="B31" s="12" t="inlineStr">
        <is>
          <t>REQ-NF-002</t>
        </is>
      </c>
      <c r="C31" s="12" t="inlineStr">
        <is>
          <t>Screen-reader names</t>
        </is>
      </c>
      <c r="D31" s="12" t="inlineStr">
        <is>
          <t>High</t>
        </is>
      </c>
      <c r="E31" s="12" t="inlineStr">
        <is>
          <t>Accessibility</t>
        </is>
      </c>
      <c r="F31" s="12" t="inlineStr">
        <is>
          <t>Not Executed – environment setup required</t>
        </is>
      </c>
      <c r="G31" s="12" t="inlineStr"/>
      <c r="H31" s="12" t="inlineStr"/>
      <c r="I31" s="12" t="inlineStr">
        <is>
          <t>Labels/names present; modal role, aria-modal, aria-labelledby work</t>
        </is>
      </c>
      <c r="J31" s="12" t="inlineStr"/>
      <c r="K31" s="12" t="inlineStr"/>
      <c r="L31" s="12" t="inlineStr"/>
    </row>
    <row r="32">
      <c r="A32" s="12" t="inlineStr">
        <is>
          <t>TC-S-003</t>
        </is>
      </c>
      <c r="B32" s="12" t="inlineStr">
        <is>
          <t>REQ-NF-002</t>
        </is>
      </c>
      <c r="C32" s="12" t="inlineStr">
        <is>
          <t>Reduced motion</t>
        </is>
      </c>
      <c r="D32" s="12" t="inlineStr">
        <is>
          <t>Medium</t>
        </is>
      </c>
      <c r="E32" s="12" t="inlineStr">
        <is>
          <t>Accessibility</t>
        </is>
      </c>
      <c r="F32" s="12" t="inlineStr">
        <is>
          <t>Not Executed – environment setup required</t>
        </is>
      </c>
      <c r="G32" s="12" t="inlineStr"/>
      <c r="H32" s="12" t="inlineStr"/>
      <c r="I32" s="12" t="inlineStr">
        <is>
          <t>Swiper autoplay disabled/speed 0; reveal elements visible; no essential content hidden</t>
        </is>
      </c>
      <c r="J32" s="12" t="inlineStr"/>
      <c r="K32" s="12" t="inlineStr"/>
      <c r="L32" s="12" t="inlineStr"/>
    </row>
    <row r="33">
      <c r="A33" s="12" t="inlineStr">
        <is>
          <t>TC-S-004</t>
        </is>
      </c>
      <c r="B33" s="12" t="inlineStr">
        <is>
          <t>REQ-NF-004</t>
        </is>
      </c>
      <c r="C33" s="12" t="inlineStr">
        <is>
          <t>Responsive matrix</t>
        </is>
      </c>
      <c r="D33" s="12" t="inlineStr">
        <is>
          <t>Responsive</t>
        </is>
      </c>
      <c r="E33" s="12" t="inlineStr">
        <is>
          <t>Functional</t>
        </is>
      </c>
      <c r="F33" s="12" t="inlineStr">
        <is>
          <t>Not Executed – environment setup required</t>
        </is>
      </c>
      <c r="G33" s="12" t="inlineStr"/>
      <c r="H33" s="12" t="inlineStr"/>
      <c r="I33" s="12" t="inlineStr">
        <is>
          <t>High</t>
        </is>
      </c>
      <c r="J33" s="12" t="inlineStr"/>
      <c r="K33" s="12" t="inlineStr"/>
      <c r="L33" s="12" t="inlineStr"/>
    </row>
    <row r="34">
      <c r="A34" s="12" t="inlineStr">
        <is>
          <t>TC-S-005</t>
        </is>
      </c>
      <c r="B34" s="12" t="inlineStr">
        <is>
          <t>REQ-NF-003</t>
        </is>
      </c>
      <c r="C34" s="12" t="inlineStr">
        <is>
          <t>Browser matrix</t>
        </is>
      </c>
      <c r="D34" s="12" t="inlineStr">
        <is>
          <t>Compatibility</t>
        </is>
      </c>
      <c r="E34" s="12" t="inlineStr">
        <is>
          <t>Functional</t>
        </is>
      </c>
      <c r="F34" s="12" t="inlineStr">
        <is>
          <t>Not Executed – environment setup required</t>
        </is>
      </c>
      <c r="G34" s="12" t="inlineStr"/>
      <c r="H34" s="12" t="inlineStr"/>
      <c r="I34" s="12" t="inlineStr">
        <is>
          <t>High</t>
        </is>
      </c>
      <c r="J34" s="12" t="inlineStr"/>
      <c r="K34" s="12" t="inlineStr"/>
      <c r="L34" s="12" t="inlineStr"/>
    </row>
    <row r="35">
      <c r="A35" s="12" t="inlineStr">
        <is>
          <t>TC-S-006</t>
        </is>
      </c>
      <c r="B35" s="12" t="inlineStr">
        <is>
          <t>REQ-NF-001</t>
        </is>
      </c>
      <c r="C35" s="12" t="inlineStr">
        <is>
          <t>Page performance budget</t>
        </is>
      </c>
      <c r="D35" s="12" t="inlineStr">
        <is>
          <t>Performance</t>
        </is>
      </c>
      <c r="E35" s="12" t="inlineStr">
        <is>
          <t>Functional</t>
        </is>
      </c>
      <c r="F35" s="12" t="inlineStr">
        <is>
          <t>Not Executed – environment setup required</t>
        </is>
      </c>
      <c r="G35" s="12" t="inlineStr"/>
      <c r="H35" s="12" t="inlineStr"/>
      <c r="I35" s="12" t="inlineStr">
        <is>
          <t>High</t>
        </is>
      </c>
      <c r="J35" s="12" t="inlineStr"/>
      <c r="K35" s="12" t="inlineStr"/>
      <c r="L35" s="12" t="inlineStr"/>
    </row>
    <row r="36">
      <c r="A36" s="12" t="inlineStr">
        <is>
          <t>TC-S-007</t>
        </is>
      </c>
      <c r="B36" s="12" t="inlineStr">
        <is>
          <t>REQ-NF-001</t>
        </is>
      </c>
      <c r="C36" s="12" t="inlineStr">
        <is>
          <t>Booking API latency</t>
        </is>
      </c>
      <c r="D36" s="12" t="inlineStr">
        <is>
          <t>High</t>
        </is>
      </c>
      <c r="E36" s="12" t="inlineStr">
        <is>
          <t>Performance</t>
        </is>
      </c>
      <c r="F36" s="12" t="inlineStr">
        <is>
          <t>Not Executed – environment setup required</t>
        </is>
      </c>
      <c r="G36" s="12" t="inlineStr"/>
      <c r="H36" s="12" t="inlineStr"/>
      <c r="I36" s="12" t="inlineStr">
        <is>
          <t>Record p50/p95/p99/error rate; no timeouts or duplicate IDs; thresholds agreed before release</t>
        </is>
      </c>
      <c r="J36" s="12" t="inlineStr"/>
      <c r="K36" s="12" t="inlineStr"/>
      <c r="L36" s="12" t="inlineStr"/>
    </row>
    <row r="37">
      <c r="A37" s="12" t="inlineStr">
        <is>
          <t>TC-S-008</t>
        </is>
      </c>
      <c r="B37" s="12" t="inlineStr">
        <is>
          <t>REQ-NF-005</t>
        </is>
      </c>
      <c r="C37" s="12" t="inlineStr">
        <is>
          <t>Repeated navigation/refresh</t>
        </is>
      </c>
      <c r="D37" s="12" t="inlineStr">
        <is>
          <t>High</t>
        </is>
      </c>
      <c r="E37" s="12" t="inlineStr">
        <is>
          <t>Stability</t>
        </is>
      </c>
      <c r="F37" s="12" t="inlineStr">
        <is>
          <t>Not Executed – environment setup required</t>
        </is>
      </c>
      <c r="G37" s="12" t="inlineStr"/>
      <c r="H37" s="12" t="inlineStr"/>
      <c r="I37" s="12" t="inlineStr">
        <is>
          <t>No crash, memory growth, broken state, or increasing error rate</t>
        </is>
      </c>
      <c r="J37" s="12" t="inlineStr"/>
      <c r="K37" s="12" t="inlineStr"/>
      <c r="L37" s="12" t="inlineStr"/>
    </row>
    <row r="38">
      <c r="A38" s="12" t="inlineStr">
        <is>
          <t>TC-S-009</t>
        </is>
      </c>
      <c r="B38" s="12" t="inlineStr">
        <is>
          <t>REQ-NF-005</t>
        </is>
      </c>
      <c r="C38" s="12" t="inlineStr">
        <is>
          <t>Booking idempotency/retry</t>
        </is>
      </c>
      <c r="D38" s="12" t="inlineStr">
        <is>
          <t>Critical</t>
        </is>
      </c>
      <c r="E38" s="12" t="inlineStr">
        <is>
          <t>Stability</t>
        </is>
      </c>
      <c r="F38" s="12" t="inlineStr">
        <is>
          <t>Not Executed – environment setup required</t>
        </is>
      </c>
      <c r="G38" s="12" t="inlineStr"/>
      <c r="H38" s="12" t="inlineStr"/>
      <c r="I38" s="12" t="inlineStr">
        <is>
          <t>Button disabled during submit; one booking per intentional submission; no duplicates</t>
        </is>
      </c>
      <c r="J38" s="12" t="inlineStr"/>
      <c r="K38" s="12" t="inlineStr"/>
      <c r="L38" s="12" t="inlineStr"/>
    </row>
    <row r="39">
      <c r="A39" s="12" t="inlineStr">
        <is>
          <t>TC-E-001</t>
        </is>
      </c>
      <c r="B39" s="12" t="inlineStr">
        <is>
          <t>REQ-F-009</t>
        </is>
      </c>
      <c r="C39" s="12" t="inlineStr">
        <is>
          <t>Visitor-to-admin booking lifecycle</t>
        </is>
      </c>
      <c r="D39" s="12" t="inlineStr">
        <is>
          <t>Critical</t>
        </is>
      </c>
      <c r="E39" s="12" t="inlineStr">
        <is>
          <t>End-to-End</t>
        </is>
      </c>
      <c r="F39" s="12" t="inlineStr">
        <is>
          <t>Not Executed – environment setup required</t>
        </is>
      </c>
      <c r="G39" s="12" t="inlineStr"/>
      <c r="H39" s="12" t="inlineStr"/>
      <c r="I39" s="12" t="inlineStr">
        <is>
          <t>Booking number created, record visible, status transitions and assignment persist end to end</t>
        </is>
      </c>
      <c r="J39" s="12" t="inlineStr"/>
      <c r="K39" s="12" t="inlineStr"/>
      <c r="L39" s="12" t="inlineStr"/>
    </row>
    <row r="40">
      <c r="A40" s="12" t="inlineStr">
        <is>
          <t>TC-E-002</t>
        </is>
      </c>
      <c r="B40" s="12" t="inlineStr">
        <is>
          <t>REQ-F-014</t>
        </is>
      </c>
      <c r="C40" s="12" t="inlineStr">
        <is>
          <t>Content-to-public visibility</t>
        </is>
      </c>
      <c r="D40" s="12" t="inlineStr">
        <is>
          <t>High</t>
        </is>
      </c>
      <c r="E40" s="12" t="inlineStr">
        <is>
          <t>End-to-End</t>
        </is>
      </c>
      <c r="F40" s="12" t="inlineStr">
        <is>
          <t>Not Executed – environment setup required</t>
        </is>
      </c>
      <c r="G40" s="12" t="inlineStr"/>
      <c r="H40" s="12" t="inlineStr"/>
      <c r="I40" s="12" t="inlineStr">
        <is>
          <t>Published active content appears; inactive content is not public</t>
        </is>
      </c>
      <c r="J40" s="12" t="inlineStr"/>
      <c r="K40" s="12" t="inlineStr"/>
      <c r="L40" s="12" t="inlineStr"/>
    </row>
    <row r="41">
      <c r="A41" s="12" t="inlineStr">
        <is>
          <t>TC-R-001</t>
        </is>
      </c>
      <c r="B41" s="12" t="inlineStr">
        <is>
          <t>REQ-F-001</t>
        </is>
      </c>
      <c r="C41" s="12" t="inlineStr">
        <is>
          <t>Public smoke pack</t>
        </is>
      </c>
      <c r="D41" s="12" t="inlineStr">
        <is>
          <t>Critical</t>
        </is>
      </c>
      <c r="E41" s="12" t="inlineStr">
        <is>
          <t>Regression</t>
        </is>
      </c>
      <c r="F41" s="12" t="inlineStr">
        <is>
          <t>Not Executed – environment setup required</t>
        </is>
      </c>
      <c r="G41" s="12" t="inlineStr"/>
      <c r="H41" s="12" t="inlineStr"/>
      <c r="I41" s="12" t="inlineStr">
        <is>
          <t>All core pages load and links work; release gate passes only if all critical cases pass</t>
        </is>
      </c>
      <c r="J41" s="12" t="inlineStr"/>
      <c r="K41" s="12" t="inlineStr"/>
      <c r="L41" s="12" t="inlineStr"/>
    </row>
    <row r="42">
      <c r="A42" s="12" t="inlineStr">
        <is>
          <t>TC-R-002</t>
        </is>
      </c>
      <c r="B42" s="12" t="inlineStr">
        <is>
          <t>REQ-F-007</t>
        </is>
      </c>
      <c r="C42" s="12" t="inlineStr">
        <is>
          <t>Booking regression pack</t>
        </is>
      </c>
      <c r="D42" s="12" t="inlineStr">
        <is>
          <t>Critical</t>
        </is>
      </c>
      <c r="E42" s="12" t="inlineStr">
        <is>
          <t>Regression</t>
        </is>
      </c>
      <c r="F42" s="12" t="inlineStr">
        <is>
          <t>Not Executed – environment setup required</t>
        </is>
      </c>
      <c r="G42" s="12" t="inlineStr"/>
      <c r="H42" s="12" t="inlineStr"/>
      <c r="I42" s="12" t="inlineStr">
        <is>
          <t>Form validation, success, failure and modal behavior unchanged</t>
        </is>
      </c>
      <c r="J42" s="12" t="inlineStr"/>
      <c r="K42" s="12" t="inlineStr"/>
      <c r="L42" s="12" t="inlineStr"/>
    </row>
    <row r="43">
      <c r="A43" s="12" t="inlineStr">
        <is>
          <t>TC-R-003</t>
        </is>
      </c>
      <c r="B43" s="12" t="inlineStr">
        <is>
          <t>REQ-F-012</t>
        </is>
      </c>
      <c r="C43" s="12" t="inlineStr">
        <is>
          <t>Admin/security regression pack</t>
        </is>
      </c>
      <c r="D43" s="12" t="inlineStr">
        <is>
          <t>Critical</t>
        </is>
      </c>
      <c r="E43" s="12" t="inlineStr">
        <is>
          <t>Regression</t>
        </is>
      </c>
      <c r="F43" s="12" t="inlineStr">
        <is>
          <t>Not Executed – environment setup required</t>
        </is>
      </c>
      <c r="G43" s="12" t="inlineStr"/>
      <c r="H43" s="12" t="inlineStr"/>
      <c r="I43" s="12" t="inlineStr">
        <is>
          <t>Auth, CSRF, statuses, CRUD and constraints remain secure and correct</t>
        </is>
      </c>
      <c r="J43" s="12" t="inlineStr"/>
      <c r="K43" s="12" t="inlineStr"/>
      <c r="L43" s="12" t="inlineStr"/>
    </row>
    <row r="44">
      <c r="A44" s="12" t="inlineStr">
        <is>
          <t>TC-R-004</t>
        </is>
      </c>
      <c r="B44" s="12" t="inlineStr">
        <is>
          <t>REQ-NF-002</t>
        </is>
      </c>
      <c r="C44" s="12" t="inlineStr">
        <is>
          <t>Post-fix sanity</t>
        </is>
      </c>
      <c r="D44" s="12" t="inlineStr">
        <is>
          <t>High</t>
        </is>
      </c>
      <c r="E44" s="12" t="inlineStr">
        <is>
          <t>Sanity</t>
        </is>
      </c>
      <c r="F44" s="12" t="inlineStr">
        <is>
          <t>Not Executed – environment setup required</t>
        </is>
      </c>
      <c r="G44" s="12" t="inlineStr"/>
      <c r="H44" s="12" t="inlineStr"/>
      <c r="I44" s="12" t="inlineStr">
        <is>
          <t>Fix works and no immediate blocker in adjacent critical flows</t>
        </is>
      </c>
      <c r="J44" s="12" t="inlineStr"/>
      <c r="K44" s="12" t="inlineStr"/>
      <c r="L44" s="12" t="inlineStr"/>
    </row>
    <row r="45">
      <c r="A45" s="12" t="inlineStr">
        <is>
          <t>TC-R-005</t>
        </is>
      </c>
      <c r="B45" s="12" t="inlineStr">
        <is>
          <t>REQ-F-008</t>
        </is>
      </c>
      <c r="C45" s="12" t="inlineStr">
        <is>
          <t>Defect retest template</t>
        </is>
      </c>
      <c r="D45" s="12" t="inlineStr">
        <is>
          <t>High</t>
        </is>
      </c>
      <c r="E45" s="12" t="inlineStr">
        <is>
          <t>Retest</t>
        </is>
      </c>
      <c r="F45" s="12" t="inlineStr">
        <is>
          <t>Not Executed – environment setup required</t>
        </is>
      </c>
      <c r="G45" s="12" t="inlineStr"/>
      <c r="H45" s="12" t="inlineStr"/>
      <c r="I45" s="12" t="inlineStr">
        <is>
          <t>Original expected result passes; evidence attached; regression impact assessed</t>
        </is>
      </c>
      <c r="J45" s="12" t="inlineStr"/>
      <c r="K45" s="12" t="inlineStr"/>
      <c r="L45" s="12" t="inlineStr"/>
    </row>
    <row r="46">
      <c r="A46" s="12" t="inlineStr">
        <is>
          <t>TC-X-001</t>
        </is>
      </c>
      <c r="B46" s="12" t="inlineStr">
        <is>
          <t>REQ-F-001</t>
        </is>
      </c>
      <c r="C46" s="12" t="inlineStr">
        <is>
          <t>Explore broken links/empty data</t>
        </is>
      </c>
      <c r="D46" s="12" t="inlineStr">
        <is>
          <t>Medium</t>
        </is>
      </c>
      <c r="E46" s="12" t="inlineStr">
        <is>
          <t>Exploratory</t>
        </is>
      </c>
      <c r="F46" s="12" t="inlineStr">
        <is>
          <t>Not Executed – environment setup required</t>
        </is>
      </c>
      <c r="G46" s="12" t="inlineStr"/>
      <c r="H46" s="12" t="inlineStr"/>
      <c r="I46" s="12" t="inlineStr">
        <is>
          <t>Discoverability: no fatal errors; useful empty states; graceful degradation; log findings</t>
        </is>
      </c>
      <c r="J46" s="12" t="inlineStr"/>
      <c r="K46" s="12" t="inlineStr"/>
      <c r="L46" s="12" t="inlineStr"/>
    </row>
    <row r="47">
      <c r="A47" s="12" t="inlineStr">
        <is>
          <t>TC-X-002</t>
        </is>
      </c>
      <c r="B47" s="12" t="inlineStr">
        <is>
          <t>REQ-F-007</t>
        </is>
      </c>
      <c r="C47" s="12" t="inlineStr">
        <is>
          <t>Rapid input abuse exploration</t>
        </is>
      </c>
      <c r="D47" s="12" t="inlineStr">
        <is>
          <t>High</t>
        </is>
      </c>
      <c r="E47" s="12" t="inlineStr">
        <is>
          <t>Ad-Hoc</t>
        </is>
      </c>
      <c r="F47" s="12" t="inlineStr">
        <is>
          <t>Not Executed – environment setup required</t>
        </is>
      </c>
      <c r="G47" s="12" t="inlineStr"/>
      <c r="H47" s="12" t="inlineStr"/>
      <c r="I47" s="12" t="inlineStr">
        <is>
          <t>No XSS/SQLi/crash; safe validation and controlled messages</t>
        </is>
      </c>
      <c r="J47" s="12" t="inlineStr"/>
      <c r="K47" s="12" t="inlineStr"/>
      <c r="L47" s="12" t="inlineStr"/>
    </row>
    <row r="48">
      <c r="A48" t="inlineStr">
        <is>
          <t>TC-F-027</t>
        </is>
      </c>
      <c r="B48" t="inlineStr">
        <is>
          <t>REQ-F-007</t>
        </is>
      </c>
      <c r="C48" t="inlineStr">
        <is>
          <t>Trip type radio exclusivity</t>
        </is>
      </c>
      <c r="D48" t="inlineStr">
        <is>
          <t>High</t>
        </is>
      </c>
      <c r="E48" t="inlineStr">
        <is>
          <t>Functional</t>
        </is>
      </c>
      <c r="F48" t="inlineStr">
        <is>
          <t>Not Executed – environment setup required</t>
        </is>
      </c>
      <c r="J48" t="inlineStr">
        <is>
          <t>Only one trip type is selected at a time; submitted value matches selection.</t>
        </is>
      </c>
    </row>
    <row r="49">
      <c r="A49" t="inlineStr">
        <is>
          <t>TC-F-028</t>
        </is>
      </c>
      <c r="B49" t="inlineStr">
        <is>
          <t>REQ-F-007</t>
        </is>
      </c>
      <c r="C49" t="inlineStr">
        <is>
          <t>Origin accepts normal text</t>
        </is>
      </c>
      <c r="D49" t="inlineStr">
        <is>
          <t>Medium</t>
        </is>
      </c>
      <c r="E49" t="inlineStr">
        <is>
          <t>Positive</t>
        </is>
      </c>
      <c r="F49" t="inlineStr">
        <is>
          <t>Not Executed – environment setup required</t>
        </is>
      </c>
      <c r="J49" t="inlineStr">
        <is>
          <t>Text is retained without unexpected trimming or character loss.</t>
        </is>
      </c>
    </row>
    <row r="50">
      <c r="A50" t="inlineStr">
        <is>
          <t>TC-F-029</t>
        </is>
      </c>
      <c r="B50" t="inlineStr">
        <is>
          <t>REQ-F-007</t>
        </is>
      </c>
      <c r="C50" t="inlineStr">
        <is>
          <t>Destination accepts Unicode</t>
        </is>
      </c>
      <c r="D50" t="inlineStr">
        <is>
          <t>Medium</t>
        </is>
      </c>
      <c r="E50" t="inlineStr">
        <is>
          <t>Positive</t>
        </is>
      </c>
      <c r="F50" t="inlineStr">
        <is>
          <t>Not Executed – environment setup required</t>
        </is>
      </c>
      <c r="J50" t="inlineStr">
        <is>
          <t>Unicode is displayed and submitted safely; no mojibake or crash.</t>
        </is>
      </c>
    </row>
    <row r="51">
      <c r="A51" t="inlineStr">
        <is>
          <t>TC-F-030</t>
        </is>
      </c>
      <c r="B51" t="inlineStr">
        <is>
          <t>REQ-F-007</t>
        </is>
      </c>
      <c r="C51" t="inlineStr">
        <is>
          <t>Whitespace-only required fields</t>
        </is>
      </c>
      <c r="D51" t="inlineStr">
        <is>
          <t>High</t>
        </is>
      </c>
      <c r="E51" t="inlineStr">
        <is>
          <t>Negative</t>
        </is>
      </c>
      <c r="F51" t="inlineStr">
        <is>
          <t>Not Executed – environment setup required</t>
        </is>
      </c>
      <c r="J51" t="inlineStr">
        <is>
          <t>Whitespace-only input is rejected as empty; clear error appears; no API call.</t>
        </is>
      </c>
    </row>
    <row r="52">
      <c r="A52" t="inlineStr">
        <is>
          <t>TC-F-031</t>
        </is>
      </c>
      <c r="B52" t="inlineStr">
        <is>
          <t>REQ-F-008</t>
        </is>
      </c>
      <c r="C52" t="inlineStr">
        <is>
          <t>Participant decimal value</t>
        </is>
      </c>
      <c r="D52" t="inlineStr">
        <is>
          <t>High</t>
        </is>
      </c>
      <c r="E52" t="inlineStr">
        <is>
          <t>Negative</t>
        </is>
      </c>
      <c r="F52" t="inlineStr">
        <is>
          <t>Not Executed – environment setup required</t>
        </is>
      </c>
      <c r="J52" t="inlineStr">
        <is>
          <t>Decimal is rejected; whole-number message is shown; no API call.</t>
        </is>
      </c>
    </row>
    <row r="53">
      <c r="A53" t="inlineStr">
        <is>
          <t>TC-F-032</t>
        </is>
      </c>
      <c r="B53" t="inlineStr">
        <is>
          <t>REQ-F-008</t>
        </is>
      </c>
      <c r="C53" t="inlineStr">
        <is>
          <t>Participant negative value</t>
        </is>
      </c>
      <c r="D53" t="inlineStr">
        <is>
          <t>High</t>
        </is>
      </c>
      <c r="E53" t="inlineStr">
        <is>
          <t>Negative</t>
        </is>
      </c>
      <c r="F53" t="inlineStr">
        <is>
          <t>Not Executed – environment setup required</t>
        </is>
      </c>
      <c r="J53" t="inlineStr">
        <is>
          <t>Negative value is rejected with 1–100 message.</t>
        </is>
      </c>
    </row>
    <row r="54">
      <c r="A54" t="inlineStr">
        <is>
          <t>TC-F-033</t>
        </is>
      </c>
      <c r="B54" t="inlineStr">
        <is>
          <t>REQ-F-008</t>
        </is>
      </c>
      <c r="C54" t="inlineStr">
        <is>
          <t>Very large participant value</t>
        </is>
      </c>
      <c r="D54" t="inlineStr">
        <is>
          <t>High</t>
        </is>
      </c>
      <c r="E54" t="inlineStr">
        <is>
          <t>Negative</t>
        </is>
      </c>
      <c r="F54" t="inlineStr">
        <is>
          <t>Not Executed – environment setup required</t>
        </is>
      </c>
      <c r="J54" t="inlineStr">
        <is>
          <t>Client and server reject safely; no overflow, crash or misleading success.</t>
        </is>
      </c>
    </row>
    <row r="55">
      <c r="A55" t="inlineStr">
        <is>
          <t>TC-F-034</t>
        </is>
      </c>
      <c r="B55" t="inlineStr">
        <is>
          <t>REQ-F-008</t>
        </is>
      </c>
      <c r="C55" t="inlineStr">
        <is>
          <t>Invalid calendar date</t>
        </is>
      </c>
      <c r="D55" t="inlineStr">
        <is>
          <t>High</t>
        </is>
      </c>
      <c r="E55" t="inlineStr">
        <is>
          <t>Negative</t>
        </is>
      </c>
      <c r="F55" t="inlineStr">
        <is>
          <t>Not Executed – environment setup required</t>
        </is>
      </c>
      <c r="J55" t="inlineStr">
        <is>
          <t>Server rejects impossible date with controlled 4xx response.</t>
        </is>
      </c>
    </row>
    <row r="56">
      <c r="A56" t="inlineStr">
        <is>
          <t>TC-F-035</t>
        </is>
      </c>
      <c r="B56" t="inlineStr">
        <is>
          <t>REQ-F-008</t>
        </is>
      </c>
      <c r="C56" t="inlineStr">
        <is>
          <t>Date timezone boundary</t>
        </is>
      </c>
      <c r="D56" t="inlineStr">
        <is>
          <t>Medium</t>
        </is>
      </c>
      <c r="E56" t="inlineStr">
        <is>
          <t>Boundary</t>
        </is>
      </c>
      <c r="F56" t="inlineStr">
        <is>
          <t>Not Executed – environment setup required</t>
        </is>
      </c>
      <c r="J56" t="inlineStr">
        <is>
          <t>Today is accepted according to documented business timezone; no off-by-one error.</t>
        </is>
      </c>
    </row>
    <row r="57">
      <c r="A57" t="inlineStr">
        <is>
          <t>TC-F-036</t>
        </is>
      </c>
      <c r="B57" t="inlineStr">
        <is>
          <t>REQ-F-007</t>
        </is>
      </c>
      <c r="C57" t="inlineStr">
        <is>
          <t>Maximum text length</t>
        </is>
      </c>
      <c r="D57" t="inlineStr">
        <is>
          <t>High</t>
        </is>
      </c>
      <c r="E57" t="inlineStr">
        <is>
          <t>Boundary</t>
        </is>
      </c>
      <c r="F57" t="inlineStr">
        <is>
          <t>Not Executed – environment setup required</t>
        </is>
      </c>
      <c r="J57" t="inlineStr">
        <is>
          <t>Allowed maximum is accepted or clearly constrained; layout remains intact.</t>
        </is>
      </c>
    </row>
    <row r="58">
      <c r="A58" t="inlineStr">
        <is>
          <t>TC-F-037</t>
        </is>
      </c>
      <c r="B58" t="inlineStr">
        <is>
          <t>REQ-F-007</t>
        </is>
      </c>
      <c r="C58" t="inlineStr">
        <is>
          <t>Over maximum text length</t>
        </is>
      </c>
      <c r="D58" t="inlineStr">
        <is>
          <t>High</t>
        </is>
      </c>
      <c r="E58" t="inlineStr">
        <is>
          <t>Negative</t>
        </is>
      </c>
      <c r="F58" t="inlineStr">
        <is>
          <t>Not Executed – environment setup required</t>
        </is>
      </c>
      <c r="J58" t="inlineStr">
        <is>
          <t>Rejected or safely truncated by documented rule; no SQL error or data corruption.</t>
        </is>
      </c>
    </row>
    <row r="59">
      <c r="A59" t="inlineStr">
        <is>
          <t>TC-F-038</t>
        </is>
      </c>
      <c r="B59" t="inlineStr">
        <is>
          <t>REQ-F-007</t>
        </is>
      </c>
      <c r="C59" t="inlineStr">
        <is>
          <t>Phone formats</t>
        </is>
      </c>
      <c r="D59" t="inlineStr">
        <is>
          <t>High</t>
        </is>
      </c>
      <c r="E59" t="inlineStr">
        <is>
          <t>Boundary</t>
        </is>
      </c>
      <c r="F59" t="inlineStr">
        <is>
          <t>Not Executed – environment setup required</t>
        </is>
      </c>
      <c r="J59" t="inlineStr">
        <is>
          <t>Accepted formats match rule; invalid formats receive precise feedback.</t>
        </is>
      </c>
    </row>
    <row r="60">
      <c r="A60" t="inlineStr">
        <is>
          <t>TC-F-039</t>
        </is>
      </c>
      <c r="B60" t="inlineStr">
        <is>
          <t>REQ-F-007</t>
        </is>
      </c>
      <c r="C60" t="inlineStr">
        <is>
          <t>Email boundary formats</t>
        </is>
      </c>
      <c r="D60" t="inlineStr">
        <is>
          <t>Medium</t>
        </is>
      </c>
      <c r="E60" t="inlineStr">
        <is>
          <t>Boundary</t>
        </is>
      </c>
      <c r="F60" t="inlineStr">
        <is>
          <t>Not Executed – environment setup required</t>
        </is>
      </c>
      <c r="J60" t="inlineStr">
        <is>
          <t>Valid formats accepted; malformed formats rejected consistently client/server.</t>
        </is>
      </c>
    </row>
    <row r="61">
      <c r="A61" t="inlineStr">
        <is>
          <t>TC-F-040</t>
        </is>
      </c>
      <c r="B61" t="inlineStr">
        <is>
          <t>REQ-F-009</t>
        </is>
      </c>
      <c r="C61" t="inlineStr">
        <is>
          <t>Server response malformed JSON</t>
        </is>
      </c>
      <c r="D61" t="inlineStr">
        <is>
          <t>High</t>
        </is>
      </c>
      <c r="E61" t="inlineStr">
        <is>
          <t>Negative</t>
        </is>
      </c>
      <c r="F61" t="inlineStr">
        <is>
          <t>Not Executed – environment setup required</t>
        </is>
      </c>
      <c r="J61" t="inlineStr">
        <is>
          <t>UI shows controlled connection/service error; loading state clears; no uncaught exception.</t>
        </is>
      </c>
    </row>
    <row r="62">
      <c r="A62" t="inlineStr">
        <is>
          <t>TC-F-041</t>
        </is>
      </c>
      <c r="B62" t="inlineStr">
        <is>
          <t>REQ-F-009</t>
        </is>
      </c>
      <c r="C62" t="inlineStr">
        <is>
          <t>Server success without booking number</t>
        </is>
      </c>
      <c r="D62" t="inlineStr">
        <is>
          <t>Medium</t>
        </is>
      </c>
      <c r="E62" t="inlineStr">
        <is>
          <t>Negative</t>
        </is>
      </c>
      <c r="F62" t="inlineStr">
        <is>
          <t>Not Executed – environment setup required</t>
        </is>
      </c>
      <c r="J62" t="inlineStr">
        <is>
          <t>Success state uses safe fallback or treats missing identifier as error per contract; no undefined text.</t>
        </is>
      </c>
    </row>
    <row r="63">
      <c r="A63" t="inlineStr">
        <is>
          <t>TC-F-042</t>
        </is>
      </c>
      <c r="B63" t="inlineStr">
        <is>
          <t>REQ-F-009</t>
        </is>
      </c>
      <c r="C63" t="inlineStr">
        <is>
          <t>HTTP 422 API validation mapping</t>
        </is>
      </c>
      <c r="D63" t="inlineStr">
        <is>
          <t>High</t>
        </is>
      </c>
      <c r="E63" t="inlineStr">
        <is>
          <t>Integration</t>
        </is>
      </c>
      <c r="F63" t="inlineStr">
        <is>
          <t>Not Executed – environment setup required</t>
        </is>
      </c>
      <c r="J63" t="inlineStr">
        <is>
          <t>Response is parsed; relevant UI error is visible; user can correct and retry.</t>
        </is>
      </c>
    </row>
    <row r="64">
      <c r="A64" t="inlineStr">
        <is>
          <t>TC-F-043</t>
        </is>
      </c>
      <c r="B64" t="inlineStr">
        <is>
          <t>REQ-F-010</t>
        </is>
      </c>
      <c r="C64" t="inlineStr">
        <is>
          <t>Network timeout</t>
        </is>
      </c>
      <c r="D64" t="inlineStr">
        <is>
          <t>High</t>
        </is>
      </c>
      <c r="E64" t="inlineStr">
        <is>
          <t>Reliability</t>
        </is>
      </c>
      <c r="F64" t="inlineStr">
        <is>
          <t>Not Executed – environment setup required</t>
        </is>
      </c>
      <c r="J64" t="inlineStr">
        <is>
          <t>Timeout is handled; submit re-enables; retry does not duplicate.</t>
        </is>
      </c>
    </row>
    <row r="65">
      <c r="A65" t="inlineStr">
        <is>
          <t>TC-F-044</t>
        </is>
      </c>
      <c r="B65" t="inlineStr">
        <is>
          <t>REQ-F-010</t>
        </is>
      </c>
      <c r="C65" t="inlineStr">
        <is>
          <t>Back button after success</t>
        </is>
      </c>
      <c r="D65" t="inlineStr">
        <is>
          <t>Medium</t>
        </is>
      </c>
      <c r="E65" t="inlineStr">
        <is>
          <t>Functional</t>
        </is>
      </c>
      <c r="F65" t="inlineStr">
        <is>
          <t>Not Executed – environment setup required</t>
        </is>
      </c>
      <c r="J65" t="inlineStr">
        <is>
          <t>No duplicate submission; modal/state behavior is documented and stable.</t>
        </is>
      </c>
    </row>
    <row r="66">
      <c r="A66" t="inlineStr">
        <is>
          <t>TC-F-045</t>
        </is>
      </c>
      <c r="B66" t="inlineStr">
        <is>
          <t>REQ-F-009</t>
        </is>
      </c>
      <c r="C66" t="inlineStr">
        <is>
          <t>Refresh after success</t>
        </is>
      </c>
      <c r="D66" t="inlineStr">
        <is>
          <t>Medium</t>
        </is>
      </c>
      <c r="E66" t="inlineStr">
        <is>
          <t>Functional</t>
        </is>
      </c>
      <c r="F66" t="inlineStr">
        <is>
          <t>Not Executed – environment setup required</t>
        </is>
      </c>
      <c r="J66" t="inlineStr">
        <is>
          <t>Refresh does not resubmit POST or create duplicate record.</t>
        </is>
      </c>
    </row>
    <row r="67">
      <c r="A67" t="inlineStr">
        <is>
          <t>TC-F-046</t>
        </is>
      </c>
      <c r="B67" t="inlineStr">
        <is>
          <t>REQ-F-009</t>
        </is>
      </c>
      <c r="C67" t="inlineStr">
        <is>
          <t>API content type handling</t>
        </is>
      </c>
      <c r="D67" t="inlineStr">
        <is>
          <t>High</t>
        </is>
      </c>
      <c r="E67" t="inlineStr">
        <is>
          <t>Integration</t>
        </is>
      </c>
      <c r="F67" t="inlineStr">
        <is>
          <t>Not Executed – environment setup required</t>
        </is>
      </c>
      <c r="J67" t="inlineStr">
        <is>
          <t>Supported contract succeeds; unsupported contract returns controlled 4xx.</t>
        </is>
      </c>
    </row>
    <row r="68">
      <c r="A68" t="inlineStr">
        <is>
          <t>TC-F-047</t>
        </is>
      </c>
      <c r="B68" t="inlineStr">
        <is>
          <t>REQ-F-011</t>
        </is>
      </c>
      <c r="C68" t="inlineStr">
        <is>
          <t>CSRF token replay</t>
        </is>
      </c>
      <c r="D68" t="inlineStr">
        <is>
          <t>High</t>
        </is>
      </c>
      <c r="E68" t="inlineStr">
        <is>
          <t>Security</t>
        </is>
      </c>
      <c r="F68" t="inlineStr">
        <is>
          <t>Not Executed – environment setup required</t>
        </is>
      </c>
      <c r="J68" t="inlineStr">
        <is>
          <t>Behavior matches documented single-use/session policy; no cross-session acceptance.</t>
        </is>
      </c>
    </row>
    <row r="69">
      <c r="A69" t="inlineStr">
        <is>
          <t>TC-F-048</t>
        </is>
      </c>
      <c r="B69" t="inlineStr">
        <is>
          <t>REQ-F-011</t>
        </is>
      </c>
      <c r="C69" t="inlineStr">
        <is>
          <t>CSRF cross-origin request</t>
        </is>
      </c>
      <c r="D69" t="inlineStr">
        <is>
          <t>Critical</t>
        </is>
      </c>
      <c r="E69" t="inlineStr">
        <is>
          <t>Security</t>
        </is>
      </c>
      <c r="F69" t="inlineStr">
        <is>
          <t>Not Executed – environment setup required</t>
        </is>
      </c>
      <c r="J69" t="inlineStr">
        <is>
          <t>Cross-origin mutation is rejected or protected by configured policy.</t>
        </is>
      </c>
    </row>
    <row r="70">
      <c r="A70" t="inlineStr">
        <is>
          <t>TC-F-049</t>
        </is>
      </c>
      <c r="B70" t="inlineStr">
        <is>
          <t>REQ-F-012</t>
        </is>
      </c>
      <c r="C70" t="inlineStr">
        <is>
          <t>Admin direct API access</t>
        </is>
      </c>
      <c r="D70" t="inlineStr">
        <is>
          <t>Critical</t>
        </is>
      </c>
      <c r="E70" t="inlineStr">
        <is>
          <t>Security</t>
        </is>
      </c>
      <c r="F70" t="inlineStr">
        <is>
          <t>Not Executed – environment setup required</t>
        </is>
      </c>
      <c r="J70" t="inlineStr">
        <is>
          <t>401/403; no data or mutation is returned.</t>
        </is>
      </c>
    </row>
    <row r="71">
      <c r="A71" t="inlineStr">
        <is>
          <t>TC-F-050</t>
        </is>
      </c>
      <c r="B71" t="inlineStr">
        <is>
          <t>REQ-F-012</t>
        </is>
      </c>
      <c r="C71" t="inlineStr">
        <is>
          <t>Session fixation</t>
        </is>
      </c>
      <c r="D71" t="inlineStr">
        <is>
          <t>High</t>
        </is>
      </c>
      <c r="E71" t="inlineStr">
        <is>
          <t>Security</t>
        </is>
      </c>
      <c r="F71" t="inlineStr">
        <is>
          <t>Not Executed – environment setup required</t>
        </is>
      </c>
      <c r="J71" t="inlineStr">
        <is>
          <t>Session ID rotates on privilege elevation; old ID cannot access admin.</t>
        </is>
      </c>
    </row>
    <row r="72">
      <c r="A72" t="inlineStr">
        <is>
          <t>TC-F-051</t>
        </is>
      </c>
      <c r="B72" t="inlineStr">
        <is>
          <t>REQ-F-012</t>
        </is>
      </c>
      <c r="C72" t="inlineStr">
        <is>
          <t>Session expiry</t>
        </is>
      </c>
      <c r="D72" t="inlineStr">
        <is>
          <t>High</t>
        </is>
      </c>
      <c r="E72" t="inlineStr">
        <is>
          <t>Security</t>
        </is>
      </c>
      <c r="F72" t="inlineStr">
        <is>
          <t>Not Executed – environment setup required</t>
        </is>
      </c>
      <c r="J72" t="inlineStr">
        <is>
          <t>Redirect/401; no stale mutation; user receives clear session message.</t>
        </is>
      </c>
    </row>
    <row r="73">
      <c r="A73" t="inlineStr">
        <is>
          <t>TC-F-052</t>
        </is>
      </c>
      <c r="B73" t="inlineStr">
        <is>
          <t>REQ-F-012</t>
        </is>
      </c>
      <c r="C73" t="inlineStr">
        <is>
          <t>Logout cache protection</t>
        </is>
      </c>
      <c r="D73" t="inlineStr">
        <is>
          <t>High</t>
        </is>
      </c>
      <c r="E73" t="inlineStr">
        <is>
          <t>Security</t>
        </is>
      </c>
      <c r="F73" t="inlineStr">
        <is>
          <t>Not Executed – environment setup required</t>
        </is>
      </c>
      <c r="J73" t="inlineStr">
        <is>
          <t>Protected data is not usable after logout; cache headers/policy appropriate.</t>
        </is>
      </c>
    </row>
    <row r="74">
      <c r="A74" t="inlineStr">
        <is>
          <t>TC-F-053</t>
        </is>
      </c>
      <c r="B74" t="inlineStr">
        <is>
          <t>REQ-F-012</t>
        </is>
      </c>
      <c r="C74" t="inlineStr">
        <is>
          <t>Privilege boundary</t>
        </is>
      </c>
      <c r="D74" t="inlineStr">
        <is>
          <t>Critical</t>
        </is>
      </c>
      <c r="E74" t="inlineStr">
        <is>
          <t>Security</t>
        </is>
      </c>
      <c r="F74" t="inlineStr">
        <is>
          <t>Not Executed – environment setup required</t>
        </is>
      </c>
      <c r="J74" t="inlineStr">
        <is>
          <t>Unauthorized actions return 403 and are not merely hidden in UI.</t>
        </is>
      </c>
    </row>
    <row r="75">
      <c r="A75" t="inlineStr">
        <is>
          <t>TC-F-054</t>
        </is>
      </c>
      <c r="B75" t="inlineStr">
        <is>
          <t>REQ-F-013</t>
        </is>
      </c>
      <c r="C75" t="inlineStr">
        <is>
          <t>Status invalid ID</t>
        </is>
      </c>
      <c r="D75" t="inlineStr">
        <is>
          <t>High</t>
        </is>
      </c>
      <c r="E75" t="inlineStr">
        <is>
          <t>Negative</t>
        </is>
      </c>
      <c r="F75" t="inlineStr">
        <is>
          <t>Not Executed – environment setup required</t>
        </is>
      </c>
      <c r="J75" t="inlineStr">
        <is>
          <t>404/422 controlled response; no insert/update side effect.</t>
        </is>
      </c>
    </row>
    <row r="76">
      <c r="A76" t="inlineStr">
        <is>
          <t>TC-F-055</t>
        </is>
      </c>
      <c r="B76" t="inlineStr">
        <is>
          <t>REQ-F-013</t>
        </is>
      </c>
      <c r="C76" t="inlineStr">
        <is>
          <t>Status SQL injection</t>
        </is>
      </c>
      <c r="D76" t="inlineStr">
        <is>
          <t>Critical</t>
        </is>
      </c>
      <c r="E76" t="inlineStr">
        <is>
          <t>Security</t>
        </is>
      </c>
      <c r="F76" t="inlineStr">
        <is>
          <t>Not Executed – environment setup required</t>
        </is>
      </c>
      <c r="J76" t="inlineStr">
        <is>
          <t>Parameterized validation prevents injection; status unchanged.</t>
        </is>
      </c>
    </row>
    <row r="77">
      <c r="A77" t="inlineStr">
        <is>
          <t>TC-F-056</t>
        </is>
      </c>
      <c r="B77" t="inlineStr">
        <is>
          <t>REQ-F-013</t>
        </is>
      </c>
      <c r="C77" t="inlineStr">
        <is>
          <t>Status transition race</t>
        </is>
      </c>
      <c r="D77" t="inlineStr">
        <is>
          <t>High</t>
        </is>
      </c>
      <c r="E77" t="inlineStr">
        <is>
          <t>Concurrency</t>
        </is>
      </c>
      <c r="F77" t="inlineStr">
        <is>
          <t>Not Executed – environment setup required</t>
        </is>
      </c>
      <c r="J77" t="inlineStr">
        <is>
          <t>Atomic update/last-write policy is documented; no corrupted status or audit ambiguity.</t>
        </is>
      </c>
    </row>
    <row r="78">
      <c r="A78" t="inlineStr">
        <is>
          <t>TC-F-057</t>
        </is>
      </c>
      <c r="B78" t="inlineStr">
        <is>
          <t>REQ-F-014</t>
        </is>
      </c>
      <c r="C78" t="inlineStr">
        <is>
          <t>Create duplicate package</t>
        </is>
      </c>
      <c r="D78" t="inlineStr">
        <is>
          <t>High</t>
        </is>
      </c>
      <c r="E78" t="inlineStr">
        <is>
          <t>Data</t>
        </is>
      </c>
      <c r="F78" t="inlineStr">
        <is>
          <t>Not Executed – environment setup required</t>
        </is>
      </c>
      <c r="J78" t="inlineStr">
        <is>
          <t>Duplicate policy enforced or duplicate allowed intentionally; no 500.</t>
        </is>
      </c>
    </row>
    <row r="79">
      <c r="A79" t="inlineStr">
        <is>
          <t>TC-F-058</t>
        </is>
      </c>
      <c r="B79" t="inlineStr">
        <is>
          <t>REQ-F-014</t>
        </is>
      </c>
      <c r="C79" t="inlineStr">
        <is>
          <t>Deactivate content propagation</t>
        </is>
      </c>
      <c r="D79" t="inlineStr">
        <is>
          <t>High</t>
        </is>
      </c>
      <c r="E79" t="inlineStr">
        <is>
          <t>Integration</t>
        </is>
      </c>
      <c r="F79" t="inlineStr">
        <is>
          <t>Not Executed – environment setup required</t>
        </is>
      </c>
      <c r="J79" t="inlineStr">
        <is>
          <t>Content disappears or shows unavailable state according to requirements.</t>
        </is>
      </c>
    </row>
    <row r="80">
      <c r="A80" t="inlineStr">
        <is>
          <t>TC-F-059</t>
        </is>
      </c>
      <c r="B80" t="inlineStr">
        <is>
          <t>REQ-F-014</t>
        </is>
      </c>
      <c r="C80" t="inlineStr">
        <is>
          <t>Image upload invalid type</t>
        </is>
      </c>
      <c r="D80" t="inlineStr">
        <is>
          <t>High</t>
        </is>
      </c>
      <c r="E80" t="inlineStr">
        <is>
          <t>Security</t>
        </is>
      </c>
      <c r="F80" t="inlineStr">
        <is>
          <t>Not Executed – environment setup required</t>
        </is>
      </c>
      <c r="J80" t="inlineStr">
        <is>
          <t>Rejected by MIME/content validation; stored file cannot execute.</t>
        </is>
      </c>
    </row>
    <row r="81">
      <c r="A81" t="inlineStr">
        <is>
          <t>TC-F-060</t>
        </is>
      </c>
      <c r="B81" t="inlineStr">
        <is>
          <t>REQ-F-014</t>
        </is>
      </c>
      <c r="C81" t="inlineStr">
        <is>
          <t>Image upload size limit</t>
        </is>
      </c>
      <c r="D81" t="inlineStr">
        <is>
          <t>Medium</t>
        </is>
      </c>
      <c r="E81" t="inlineStr">
        <is>
          <t>Boundary</t>
        </is>
      </c>
      <c r="F81" t="inlineStr">
        <is>
          <t>Not Executed – environment setup required</t>
        </is>
      </c>
      <c r="J81" t="inlineStr">
        <is>
          <t>Boundary behavior matches rule; UI gives clear error for oversize.</t>
        </is>
      </c>
    </row>
    <row r="82">
      <c r="A82" t="inlineStr">
        <is>
          <t>TC-F-061</t>
        </is>
      </c>
      <c r="B82" t="inlineStr">
        <is>
          <t>REQ-F-015</t>
        </is>
      </c>
      <c r="C82" t="inlineStr">
        <is>
          <t>Null optional fields</t>
        </is>
      </c>
      <c r="D82" t="inlineStr">
        <is>
          <t>Medium</t>
        </is>
      </c>
      <c r="E82" t="inlineStr">
        <is>
          <t>Data</t>
        </is>
      </c>
      <c r="F82" t="inlineStr">
        <is>
          <t>Not Executed – environment setup required</t>
        </is>
      </c>
      <c r="J82" t="inlineStr">
        <is>
          <t>Insert succeeds if optional; DB stores NULL/empty per schema; display safe.</t>
        </is>
      </c>
    </row>
    <row r="83">
      <c r="A83" t="inlineStr">
        <is>
          <t>TC-F-062</t>
        </is>
      </c>
      <c r="B83" t="inlineStr">
        <is>
          <t>REQ-F-015</t>
        </is>
      </c>
      <c r="C83" t="inlineStr">
        <is>
          <t>Database connection failure</t>
        </is>
      </c>
      <c r="D83" t="inlineStr">
        <is>
          <t>Critical</t>
        </is>
      </c>
      <c r="E83" t="inlineStr">
        <is>
          <t>Reliability</t>
        </is>
      </c>
      <c r="F83" t="inlineStr">
        <is>
          <t>Not Executed – environment setup required</t>
        </is>
      </c>
      <c r="J83" t="inlineStr">
        <is>
          <t>Friendly 5xx/empty state; no credentials, SQL or stack trace disclosed.</t>
        </is>
      </c>
    </row>
    <row r="84">
      <c r="A84" t="inlineStr">
        <is>
          <t>TC-F-063</t>
        </is>
      </c>
      <c r="B84" t="inlineStr">
        <is>
          <t>REQ-F-015</t>
        </is>
      </c>
      <c r="C84" t="inlineStr">
        <is>
          <t>Transaction rollback</t>
        </is>
      </c>
      <c r="D84" t="inlineStr">
        <is>
          <t>Critical</t>
        </is>
      </c>
      <c r="E84" t="inlineStr">
        <is>
          <t>Integration</t>
        </is>
      </c>
      <c r="F84" t="inlineStr">
        <is>
          <t>Not Executed – environment setup required</t>
        </is>
      </c>
      <c r="J84" t="inlineStr">
        <is>
          <t>Partial writes roll back; no orphan customer/booking records.</t>
        </is>
      </c>
    </row>
    <row r="85">
      <c r="A85" t="inlineStr">
        <is>
          <t>TC-F-064</t>
        </is>
      </c>
      <c r="B85" t="inlineStr">
        <is>
          <t>REQ-F-015</t>
        </is>
      </c>
      <c r="C85" t="inlineStr">
        <is>
          <t>Concurrent duplicate customer</t>
        </is>
      </c>
      <c r="D85" t="inlineStr">
        <is>
          <t>High</t>
        </is>
      </c>
      <c r="E85" t="inlineStr">
        <is>
          <t>Concurrency</t>
        </is>
      </c>
      <c r="F85" t="inlineStr">
        <is>
          <t>Not Executed – environment setup required</t>
        </is>
      </c>
      <c r="J85" t="inlineStr">
        <is>
          <t>Uniqueness/idempotency rule is enforced; no inconsistent duplicate.</t>
        </is>
      </c>
    </row>
    <row r="86">
      <c r="A86" t="inlineStr">
        <is>
          <t>TC-UI-001</t>
        </is>
      </c>
      <c r="B86" t="inlineStr">
        <is>
          <t>REQ-F-001</t>
        </is>
      </c>
      <c r="C86" t="inlineStr">
        <is>
          <t>Logo and brand consistency</t>
        </is>
      </c>
      <c r="D86" t="inlineStr">
        <is>
          <t>Medium</t>
        </is>
      </c>
      <c r="E86" t="inlineStr">
        <is>
          <t>UI</t>
        </is>
      </c>
      <c r="F86" t="inlineStr">
        <is>
          <t>Not Executed – environment setup required</t>
        </is>
      </c>
      <c r="J86" t="inlineStr">
        <is>
          <t>Brand elements are consistent; no broken logo or placeholder text.</t>
        </is>
      </c>
    </row>
    <row r="87">
      <c r="A87" t="inlineStr">
        <is>
          <t>TC-UI-002</t>
        </is>
      </c>
      <c r="B87" t="inlineStr">
        <is>
          <t>REQ-F-001</t>
        </is>
      </c>
      <c r="C87" t="inlineStr">
        <is>
          <t>Image loading and alt text</t>
        </is>
      </c>
      <c r="D87" t="inlineStr">
        <is>
          <t>High</t>
        </is>
      </c>
      <c r="E87" t="inlineStr">
        <is>
          <t>Accessibility</t>
        </is>
      </c>
      <c r="F87" t="inlineStr">
        <is>
          <t>Not Executed – environment setup required</t>
        </is>
      </c>
      <c r="J87" t="inlineStr">
        <is>
          <t>Meaningful alt text exists; layout remains understandable without images.</t>
        </is>
      </c>
    </row>
    <row r="88">
      <c r="A88" t="inlineStr">
        <is>
          <t>TC-UI-003</t>
        </is>
      </c>
      <c r="B88" t="inlineStr">
        <is>
          <t>REQ-F-002</t>
        </is>
      </c>
      <c r="C88" t="inlineStr">
        <is>
          <t>Sticky header scroll state</t>
        </is>
      </c>
      <c r="D88" t="inlineStr">
        <is>
          <t>Medium</t>
        </is>
      </c>
      <c r="E88" t="inlineStr">
        <is>
          <t>UI</t>
        </is>
      </c>
      <c r="F88" t="inlineStr">
        <is>
          <t>Not Executed – environment setup required</t>
        </is>
      </c>
      <c r="J88" t="inlineStr">
        <is>
          <t>Header scroll class/state changes predictably; no flicker or overlap.</t>
        </is>
      </c>
    </row>
    <row r="89">
      <c r="A89" t="inlineStr">
        <is>
          <t>TC-UI-004</t>
        </is>
      </c>
      <c r="B89" t="inlineStr">
        <is>
          <t>REQ-F-003</t>
        </is>
      </c>
      <c r="C89" t="inlineStr">
        <is>
          <t>Menu focus and Escape</t>
        </is>
      </c>
      <c r="D89" t="inlineStr">
        <is>
          <t>High</t>
        </is>
      </c>
      <c r="E89" t="inlineStr">
        <is>
          <t>Accessibility</t>
        </is>
      </c>
      <c r="F89" t="inlineStr">
        <is>
          <t>Not Executed – environment setup required</t>
        </is>
      </c>
      <c r="J89" t="inlineStr">
        <is>
          <t>Focus is visible; Escape closes if specified; focus does not disappear.</t>
        </is>
      </c>
    </row>
    <row r="90">
      <c r="A90" t="inlineStr">
        <is>
          <t>TC-UI-005</t>
        </is>
      </c>
      <c r="B90" t="inlineStr">
        <is>
          <t>REQ-F-001</t>
        </is>
      </c>
      <c r="C90" t="inlineStr">
        <is>
          <t>Carousel controls</t>
        </is>
      </c>
      <c r="D90" t="inlineStr">
        <is>
          <t>Medium</t>
        </is>
      </c>
      <c r="E90" t="inlineStr">
        <is>
          <t>UI</t>
        </is>
      </c>
      <c r="F90" t="inlineStr">
        <is>
          <t>Not Executed – environment setup required</t>
        </is>
      </c>
      <c r="J90" t="inlineStr">
        <is>
          <t>Correct slide changes; controls have names; no stuck/blank slide.</t>
        </is>
      </c>
    </row>
    <row r="91">
      <c r="A91" t="inlineStr">
        <is>
          <t>TC-UI-006</t>
        </is>
      </c>
      <c r="B91" t="inlineStr">
        <is>
          <t>REQ-F-001</t>
        </is>
      </c>
      <c r="C91" t="inlineStr">
        <is>
          <t>Reduced motion content visibility</t>
        </is>
      </c>
      <c r="D91" t="inlineStr">
        <is>
          <t>High</t>
        </is>
      </c>
      <c r="E91" t="inlineStr">
        <is>
          <t>Accessibility</t>
        </is>
      </c>
      <c r="F91" t="inlineStr">
        <is>
          <t>Not Executed – environment setup required</t>
        </is>
      </c>
      <c r="J91" t="inlineStr">
        <is>
          <t>All meaningful sections remain visible without animation dependency.</t>
        </is>
      </c>
    </row>
    <row r="92">
      <c r="A92" t="inlineStr">
        <is>
          <t>TC-UI-007</t>
        </is>
      </c>
      <c r="B92" t="inlineStr">
        <is>
          <t>REQ-F-007</t>
        </is>
      </c>
      <c r="C92" t="inlineStr">
        <is>
          <t>Validation focus behavior</t>
        </is>
      </c>
      <c r="D92" t="inlineStr">
        <is>
          <t>High</t>
        </is>
      </c>
      <c r="E92" t="inlineStr">
        <is>
          <t>UI</t>
        </is>
      </c>
      <c r="F92" t="inlineStr">
        <is>
          <t>Not Executed – environment setup required</t>
        </is>
      </c>
      <c r="J92" t="inlineStr">
        <is>
          <t>First invalid control is focused and visible; message is associated.</t>
        </is>
      </c>
    </row>
    <row r="93">
      <c r="A93" t="inlineStr">
        <is>
          <t>TC-UI-008</t>
        </is>
      </c>
      <c r="B93" t="inlineStr">
        <is>
          <t>REQ-F-009</t>
        </is>
      </c>
      <c r="C93" t="inlineStr">
        <is>
          <t>Modal layering and scroll lock</t>
        </is>
      </c>
      <c r="D93" t="inlineStr">
        <is>
          <t>High</t>
        </is>
      </c>
      <c r="E93" t="inlineStr">
        <is>
          <t>UI</t>
        </is>
      </c>
      <c r="F93" t="inlineStr">
        <is>
          <t>Not Executed – environment setup required</t>
        </is>
      </c>
      <c r="J93" t="inlineStr">
        <is>
          <t>Dialog remains centered/visible; background is locked only while open; scroll restored.</t>
        </is>
      </c>
    </row>
    <row r="94">
      <c r="A94" t="inlineStr">
        <is>
          <t>TC-UI-009</t>
        </is>
      </c>
      <c r="B94" t="inlineStr">
        <is>
          <t>REQ-F-002</t>
        </is>
      </c>
      <c r="C94" t="inlineStr">
        <is>
          <t>404 route behavior</t>
        </is>
      </c>
      <c r="D94" t="inlineStr">
        <is>
          <t>Medium</t>
        </is>
      </c>
      <c r="E94" t="inlineStr">
        <is>
          <t>System</t>
        </is>
      </c>
      <c r="F94" t="inlineStr">
        <is>
          <t>Not Executed – environment setup required</t>
        </is>
      </c>
      <c r="J94" t="inlineStr">
        <is>
          <t>Friendly 404; no source disclosure; navigation remains usable.</t>
        </is>
      </c>
    </row>
    <row r="95">
      <c r="A95" t="inlineStr">
        <is>
          <t>TC-UI-010</t>
        </is>
      </c>
      <c r="B95" t="inlineStr">
        <is>
          <t>REQ-F-001</t>
        </is>
      </c>
      <c r="C95" t="inlineStr">
        <is>
          <t>No JavaScript graceful degradation</t>
        </is>
      </c>
      <c r="D95" t="inlineStr">
        <is>
          <t>Medium</t>
        </is>
      </c>
      <c r="E95" t="inlineStr">
        <is>
          <t>Exploratory</t>
        </is>
      </c>
      <c r="F95" t="inlineStr">
        <is>
          <t>Not Executed – environment setup required</t>
        </is>
      </c>
      <c r="J95" t="inlineStr">
        <is>
          <t>Content and navigation remain readable; JS-dependent behavior is clearly limited.</t>
        </is>
      </c>
    </row>
    <row r="96">
      <c r="A96" t="inlineStr">
        <is>
          <t>TC-INT-001</t>
        </is>
      </c>
      <c r="B96" t="inlineStr">
        <is>
          <t>REQ-F-009</t>
        </is>
      </c>
      <c r="C96" t="inlineStr">
        <is>
          <t>Booking UI to API field mapping</t>
        </is>
      </c>
      <c r="D96" t="inlineStr">
        <is>
          <t>Critical</t>
        </is>
      </c>
      <c r="E96" t="inlineStr">
        <is>
          <t>Integration</t>
        </is>
      </c>
      <c r="F96" t="inlineStr">
        <is>
          <t>Not Executed – environment setup required</t>
        </is>
      </c>
      <c r="J96" t="inlineStr">
        <is>
          <t>Names, enums, date and numeric values map correctly with no silent loss.</t>
        </is>
      </c>
    </row>
    <row r="97">
      <c r="A97" t="inlineStr">
        <is>
          <t>TC-INT-002</t>
        </is>
      </c>
      <c r="B97" t="inlineStr">
        <is>
          <t>REQ-F-009</t>
        </is>
      </c>
      <c r="C97" t="inlineStr">
        <is>
          <t>Booking API to database persistence</t>
        </is>
      </c>
      <c r="D97" t="inlineStr">
        <is>
          <t>Critical</t>
        </is>
      </c>
      <c r="E97" t="inlineStr">
        <is>
          <t>Integration</t>
        </is>
      </c>
      <c r="F97" t="inlineStr">
        <is>
          <t>Not Executed – environment setup required</t>
        </is>
      </c>
      <c r="J97" t="inlineStr">
        <is>
          <t>Exactly one consistent record per intended booking; timestamps/status correct.</t>
        </is>
      </c>
    </row>
    <row r="98">
      <c r="A98" t="inlineStr">
        <is>
          <t>TC-INT-003</t>
        </is>
      </c>
      <c r="B98" t="inlineStr">
        <is>
          <t>REQ-F-013</t>
        </is>
      </c>
      <c r="C98" t="inlineStr">
        <is>
          <t>Admin UI to status API</t>
        </is>
      </c>
      <c r="D98" t="inlineStr">
        <is>
          <t>High</t>
        </is>
      </c>
      <c r="E98" t="inlineStr">
        <is>
          <t>Integration</t>
        </is>
      </c>
      <c r="F98" t="inlineStr">
        <is>
          <t>Not Executed – environment setup required</t>
        </is>
      </c>
      <c r="J98" t="inlineStr">
        <is>
          <t>UI, API and DB show same status and error handling.</t>
        </is>
      </c>
    </row>
    <row r="99">
      <c r="A99" t="inlineStr">
        <is>
          <t>TC-INT-004</t>
        </is>
      </c>
      <c r="B99" t="inlineStr">
        <is>
          <t>REQ-F-005</t>
        </is>
      </c>
      <c r="C99" t="inlineStr">
        <is>
          <t>SQL migration order</t>
        </is>
      </c>
      <c r="D99" t="inlineStr">
        <is>
          <t>High</t>
        </is>
      </c>
      <c r="E99" t="inlineStr">
        <is>
          <t>Integration</t>
        </is>
      </c>
      <c r="F99" t="inlineStr">
        <is>
          <t>Not Executed – environment setup required</t>
        </is>
      </c>
      <c r="J99" t="inlineStr">
        <is>
          <t>All tables/constraints/indexes create cleanly; rerun behavior documented.</t>
        </is>
      </c>
    </row>
    <row r="100">
      <c r="A100" t="inlineStr">
        <is>
          <t>TC-INT-005</t>
        </is>
      </c>
      <c r="B100" t="inlineStr">
        <is>
          <t>REQ-F-015</t>
        </is>
      </c>
      <c r="C100" t="inlineStr">
        <is>
          <t>Foreign key delete behavior</t>
        </is>
      </c>
      <c r="D100" t="inlineStr">
        <is>
          <t>High</t>
        </is>
      </c>
      <c r="E100" t="inlineStr">
        <is>
          <t>Data</t>
        </is>
      </c>
      <c r="F100" t="inlineStr">
        <is>
          <t>Not Executed – environment setup required</t>
        </is>
      </c>
      <c r="J100" t="inlineStr">
        <is>
          <t>ON DELETE behavior matches schema and UI does not show dangling references.</t>
        </is>
      </c>
    </row>
    <row r="101">
      <c r="A101" t="inlineStr">
        <is>
          <t>TC-SYS-001</t>
        </is>
      </c>
      <c r="B101" t="inlineStr">
        <is>
          <t>REQ-F-001</t>
        </is>
      </c>
      <c r="C101" t="inlineStr">
        <is>
          <t>Fresh install smoke</t>
        </is>
      </c>
      <c r="D101" t="inlineStr">
        <is>
          <t>Critical</t>
        </is>
      </c>
      <c r="E101" t="inlineStr">
        <is>
          <t>Smoke</t>
        </is>
      </c>
      <c r="F101" t="inlineStr">
        <is>
          <t>Not Executed – environment setup required</t>
        </is>
      </c>
      <c r="J101" t="inlineStr">
        <is>
          <t>System starts without fatal errors; smoke pack passes.</t>
        </is>
      </c>
    </row>
    <row r="102">
      <c r="A102" t="inlineStr">
        <is>
          <t>TC-SYS-002</t>
        </is>
      </c>
      <c r="B102" t="inlineStr">
        <is>
          <t>REQ-F-001</t>
        </is>
      </c>
      <c r="C102" t="inlineStr">
        <is>
          <t>Restart recovery</t>
        </is>
      </c>
      <c r="D102" t="inlineStr">
        <is>
          <t>High</t>
        </is>
      </c>
      <c r="E102" t="inlineStr">
        <is>
          <t>Stability</t>
        </is>
      </c>
      <c r="F102" t="inlineStr">
        <is>
          <t>Not Executed – environment setup required</t>
        </is>
      </c>
      <c r="J102" t="inlineStr">
        <is>
          <t>Service recovers; no lost migrations/corrupt sessions; pages return healthy responses.</t>
        </is>
      </c>
    </row>
    <row r="103">
      <c r="A103" t="inlineStr">
        <is>
          <t>TC-SYS-003</t>
        </is>
      </c>
      <c r="B103" t="inlineStr">
        <is>
          <t>REQ-NF-003</t>
        </is>
      </c>
      <c r="C103" t="inlineStr">
        <is>
          <t>Chrome latest matrix</t>
        </is>
      </c>
      <c r="D103" t="inlineStr">
        <is>
          <t>High</t>
        </is>
      </c>
      <c r="E103" t="inlineStr">
        <is>
          <t>Cross-Browser</t>
        </is>
      </c>
      <c r="F103" t="inlineStr">
        <is>
          <t>Not Executed – environment setup required</t>
        </is>
      </c>
      <c r="J103" t="inlineStr">
        <is>
          <t>No browser-specific blocker or console error.</t>
        </is>
      </c>
    </row>
    <row r="104">
      <c r="A104" t="inlineStr">
        <is>
          <t>TC-SYS-004</t>
        </is>
      </c>
      <c r="B104" t="inlineStr">
        <is>
          <t>REQ-NF-003</t>
        </is>
      </c>
      <c r="C104" t="inlineStr">
        <is>
          <t>Firefox latest matrix</t>
        </is>
      </c>
      <c r="D104" t="inlineStr">
        <is>
          <t>High</t>
        </is>
      </c>
      <c r="E104" t="inlineStr">
        <is>
          <t>Cross-Browser</t>
        </is>
      </c>
      <c r="F104" t="inlineStr">
        <is>
          <t>Not Executed – environment setup required</t>
        </is>
      </c>
      <c r="J104" t="inlineStr">
        <is>
          <t>No browser-specific blocker or console error.</t>
        </is>
      </c>
    </row>
    <row r="105">
      <c r="A105" t="inlineStr">
        <is>
          <t>TC-SYS-005</t>
        </is>
      </c>
      <c r="B105" t="inlineStr">
        <is>
          <t>REQ-NF-003</t>
        </is>
      </c>
      <c r="C105" t="inlineStr">
        <is>
          <t>Edge latest matrix</t>
        </is>
      </c>
      <c r="D105" t="inlineStr">
        <is>
          <t>High</t>
        </is>
      </c>
      <c r="E105" t="inlineStr">
        <is>
          <t>Cross-Browser</t>
        </is>
      </c>
      <c r="F105" t="inlineStr">
        <is>
          <t>Not Executed – environment setup required</t>
        </is>
      </c>
      <c r="J105" t="inlineStr">
        <is>
          <t>No browser-specific blocker or console error.</t>
        </is>
      </c>
    </row>
    <row r="106">
      <c r="A106" t="inlineStr">
        <is>
          <t>TC-SYS-006</t>
        </is>
      </c>
      <c r="B106" t="inlineStr">
        <is>
          <t>REQ-NF-003</t>
        </is>
      </c>
      <c r="C106" t="inlineStr">
        <is>
          <t>Safari/iOS matrix</t>
        </is>
      </c>
      <c r="D106" t="inlineStr">
        <is>
          <t>High</t>
        </is>
      </c>
      <c r="E106" t="inlineStr">
        <is>
          <t>Cross-Browser</t>
        </is>
      </c>
      <c r="F106" t="inlineStr">
        <is>
          <t>Not Executed – environment setup required</t>
        </is>
      </c>
      <c r="J106" t="inlineStr">
        <is>
          <t>No layout/input/modal blocker; phone links behave appropriately.</t>
        </is>
      </c>
    </row>
    <row r="107">
      <c r="A107" t="inlineStr">
        <is>
          <t>TC-PERF-001</t>
        </is>
      </c>
      <c r="B107" t="inlineStr">
        <is>
          <t>REQ-NF-001</t>
        </is>
      </c>
      <c r="C107" t="inlineStr">
        <is>
          <t>Cold-cache page load</t>
        </is>
      </c>
      <c r="D107" t="inlineStr">
        <is>
          <t>High</t>
        </is>
      </c>
      <c r="E107" t="inlineStr">
        <is>
          <t>Performance</t>
        </is>
      </c>
      <c r="F107" t="inlineStr">
        <is>
          <t>Not Executed – environment setup required</t>
        </is>
      </c>
      <c r="J107" t="inlineStr">
        <is>
          <t>Record median/p95 LCP, FCP, TTFB, bytes, requests and errors against approved budgets.</t>
        </is>
      </c>
    </row>
    <row r="108">
      <c r="A108" t="inlineStr">
        <is>
          <t>TC-PERF-002</t>
        </is>
      </c>
      <c r="B108" t="inlineStr">
        <is>
          <t>REQ-NF-001</t>
        </is>
      </c>
      <c r="C108" t="inlineStr">
        <is>
          <t>Warm-cache page load</t>
        </is>
      </c>
      <c r="D108" t="inlineStr">
        <is>
          <t>Medium</t>
        </is>
      </c>
      <c r="E108" t="inlineStr">
        <is>
          <t>Performance</t>
        </is>
      </c>
      <c r="F108" t="inlineStr">
        <is>
          <t>Not Executed – environment setup required</t>
        </is>
      </c>
      <c r="J108" t="inlineStr">
        <is>
          <t>Warm-cache performance is stable and no resource fails.</t>
        </is>
      </c>
    </row>
    <row r="109">
      <c r="A109" t="inlineStr">
        <is>
          <t>TC-PERF-003</t>
        </is>
      </c>
      <c r="B109" t="inlineStr">
        <is>
          <t>REQ-NF-001</t>
        </is>
      </c>
      <c r="C109" t="inlineStr">
        <is>
          <t>Static asset compression</t>
        </is>
      </c>
      <c r="D109" t="inlineStr">
        <is>
          <t>Medium</t>
        </is>
      </c>
      <c r="E109" t="inlineStr">
        <is>
          <t>Performance</t>
        </is>
      </c>
      <c r="F109" t="inlineStr">
        <is>
          <t>Not Executed – environment setup required</t>
        </is>
      </c>
      <c r="J109" t="inlineStr">
        <is>
          <t>Compression/cache headers are appropriate; oversized assets are identified for optimization.</t>
        </is>
      </c>
    </row>
    <row r="110">
      <c r="A110" t="inlineStr">
        <is>
          <t>TC-PERF-004</t>
        </is>
      </c>
      <c r="B110" t="inlineStr">
        <is>
          <t>REQ-NF-001</t>
        </is>
      </c>
      <c r="C110" t="inlineStr">
        <is>
          <t>Concurrent homepage load</t>
        </is>
      </c>
      <c r="D110" t="inlineStr">
        <is>
          <t>High</t>
        </is>
      </c>
      <c r="E110" t="inlineStr">
        <is>
          <t>Performance</t>
        </is>
      </c>
      <c r="F110" t="inlineStr">
        <is>
          <t>Not Executed – environment setup required</t>
        </is>
      </c>
      <c r="J110" t="inlineStr">
        <is>
          <t>Record throughput, p95/p99, error rate, CPU/memory/DB saturation; no crash.</t>
        </is>
      </c>
    </row>
    <row r="111">
      <c r="A111" t="inlineStr">
        <is>
          <t>TC-PERF-005</t>
        </is>
      </c>
      <c r="B111" t="inlineStr">
        <is>
          <t>REQ-NF-001</t>
        </is>
      </c>
      <c r="C111" t="inlineStr">
        <is>
          <t>Concurrent booking submission</t>
        </is>
      </c>
      <c r="D111" t="inlineStr">
        <is>
          <t>Critical</t>
        </is>
      </c>
      <c r="E111" t="inlineStr">
        <is>
          <t>Performance</t>
        </is>
      </c>
      <c r="F111" t="inlineStr">
        <is>
          <t>Not Executed – environment setup required</t>
        </is>
      </c>
      <c r="J111" t="inlineStr">
        <is>
          <t>No lost/duplicate records; p95 and error rate meet agreed budget.</t>
        </is>
      </c>
    </row>
    <row r="112">
      <c r="A112" t="inlineStr">
        <is>
          <t>TC-PERF-006</t>
        </is>
      </c>
      <c r="B112" t="inlineStr">
        <is>
          <t>REQ-NF-005</t>
        </is>
      </c>
      <c r="C112" t="inlineStr">
        <is>
          <t>Long-duration soak</t>
        </is>
      </c>
      <c r="D112" t="inlineStr">
        <is>
          <t>High</t>
        </is>
      </c>
      <c r="E112" t="inlineStr">
        <is>
          <t>Stability</t>
        </is>
      </c>
      <c r="F112" t="inlineStr">
        <is>
          <t>Not Executed – environment setup required</t>
        </is>
      </c>
      <c r="J112" t="inlineStr">
        <is>
          <t>No memory leak, queue growth, connection exhaustion or progressive latency.</t>
        </is>
      </c>
    </row>
    <row r="113">
      <c r="A113" t="inlineStr">
        <is>
          <t>TC-PERF-007</t>
        </is>
      </c>
      <c r="B113" t="inlineStr">
        <is>
          <t>REQ-NF-005</t>
        </is>
      </c>
      <c r="C113" t="inlineStr">
        <is>
          <t>Failure recovery</t>
        </is>
      </c>
      <c r="D113" t="inlineStr">
        <is>
          <t>High</t>
        </is>
      </c>
      <c r="E113" t="inlineStr">
        <is>
          <t>Stability</t>
        </is>
      </c>
      <c r="F113" t="inlineStr">
        <is>
          <t>Not Executed – environment setup required</t>
        </is>
      </c>
      <c r="J113" t="inlineStr">
        <is>
          <t>Users receive controlled errors; service recovers; no corrupt/duplicate data.</t>
        </is>
      </c>
    </row>
    <row r="114">
      <c r="A114" t="inlineStr">
        <is>
          <t>TC-SEC-001</t>
        </is>
      </c>
      <c r="B114" t="inlineStr">
        <is>
          <t>REQ-F-012</t>
        </is>
      </c>
      <c r="C114" t="inlineStr">
        <is>
          <t>Sensitive error disclosure</t>
        </is>
      </c>
      <c r="D114" t="inlineStr">
        <is>
          <t>Critical</t>
        </is>
      </c>
      <c r="E114" t="inlineStr">
        <is>
          <t>Security</t>
        </is>
      </c>
      <c r="F114" t="inlineStr">
        <is>
          <t>Not Executed – environment setup required</t>
        </is>
      </c>
      <c r="J114" t="inlineStr">
        <is>
          <t>No credentials, SQL, filesystem paths, tokens or stack traces exposed to user.</t>
        </is>
      </c>
    </row>
    <row r="115">
      <c r="A115" t="inlineStr">
        <is>
          <t>TC-SEC-002</t>
        </is>
      </c>
      <c r="B115" t="inlineStr">
        <is>
          <t>REQ-F-012</t>
        </is>
      </c>
      <c r="C115" t="inlineStr">
        <is>
          <t>HTTP security headers</t>
        </is>
      </c>
      <c r="D115" t="inlineStr">
        <is>
          <t>High</t>
        </is>
      </c>
      <c r="E115" t="inlineStr">
        <is>
          <t>Security</t>
        </is>
      </c>
      <c r="F115" t="inlineStr">
        <is>
          <t>Not Executed – environment setup required</t>
        </is>
      </c>
      <c r="J115" t="inlineStr">
        <is>
          <t>Configured CSP/frame/referrer/content-type/transport policies meet security baseline.</t>
        </is>
      </c>
    </row>
    <row r="116">
      <c r="A116" t="inlineStr">
        <is>
          <t>TC-SEC-003</t>
        </is>
      </c>
      <c r="B116" t="inlineStr">
        <is>
          <t>REQ-F-012</t>
        </is>
      </c>
      <c r="C116" t="inlineStr">
        <is>
          <t>Cookie flags</t>
        </is>
      </c>
      <c r="D116" t="inlineStr">
        <is>
          <t>High</t>
        </is>
      </c>
      <c r="E116" t="inlineStr">
        <is>
          <t>Security</t>
        </is>
      </c>
      <c r="F116" t="inlineStr">
        <is>
          <t>Not Executed – environment setup required</t>
        </is>
      </c>
      <c r="J116" t="inlineStr">
        <is>
          <t>Secure, HttpOnly and SameSite flags are appropriate for HTTPS deployment.</t>
        </is>
      </c>
    </row>
    <row r="117">
      <c r="A117" t="inlineStr">
        <is>
          <t>TC-SEC-004</t>
        </is>
      </c>
      <c r="B117" t="inlineStr">
        <is>
          <t>REQ-F-012</t>
        </is>
      </c>
      <c r="C117" t="inlineStr">
        <is>
          <t>Directory/source exposure</t>
        </is>
      </c>
      <c r="D117" t="inlineStr">
        <is>
          <t>Critical</t>
        </is>
      </c>
      <c r="E117" t="inlineStr">
        <is>
          <t>Security</t>
        </is>
      </c>
      <c r="F117" t="inlineStr">
        <is>
          <t>Not Executed – environment setup required</t>
        </is>
      </c>
      <c r="J117" t="inlineStr">
        <is>
          <t>Sensitive files return 403/404; uploads cannot execute server code.</t>
        </is>
      </c>
    </row>
    <row r="118">
      <c r="A118" t="inlineStr">
        <is>
          <t>TC-SEC-005</t>
        </is>
      </c>
      <c r="B118" t="inlineStr">
        <is>
          <t>REQ-F-012</t>
        </is>
      </c>
      <c r="C118" t="inlineStr">
        <is>
          <t>Brute-force/rate limiting</t>
        </is>
      </c>
      <c r="D118" t="inlineStr">
        <is>
          <t>High</t>
        </is>
      </c>
      <c r="E118" t="inlineStr">
        <is>
          <t>Security</t>
        </is>
      </c>
      <c r="F118" t="inlineStr">
        <is>
          <t>Not Executed – environment setup required</t>
        </is>
      </c>
      <c r="J118" t="inlineStr">
        <is>
          <t>Rate limiting/lockout/alerting policy works without locking out legitimate test users.</t>
        </is>
      </c>
    </row>
    <row r="119">
      <c r="A119" t="inlineStr">
        <is>
          <t>TC-EXP-001</t>
        </is>
      </c>
      <c r="B119" t="inlineStr">
        <is>
          <t>REQ-F-001</t>
        </is>
      </c>
      <c r="C119" t="inlineStr">
        <is>
          <t>Slow 3G exploration</t>
        </is>
      </c>
      <c r="D119" t="inlineStr">
        <is>
          <t>Medium</t>
        </is>
      </c>
      <c r="E119" t="inlineStr">
        <is>
          <t>Exploratory</t>
        </is>
      </c>
      <c r="F119" t="inlineStr">
        <is>
          <t>Not Executed – environment setup required</t>
        </is>
      </c>
      <c r="J119" t="inlineStr">
        <is>
          <t>No unusable blocking overlay; loading/failure states understandable.</t>
        </is>
      </c>
    </row>
    <row r="120">
      <c r="A120" t="inlineStr">
        <is>
          <t>TC-EXP-002</t>
        </is>
      </c>
      <c r="B120" t="inlineStr">
        <is>
          <t>REQ-F-007</t>
        </is>
      </c>
      <c r="C120" t="inlineStr">
        <is>
          <t>Orientation change</t>
        </is>
      </c>
      <c r="D120" t="inlineStr">
        <is>
          <t>Medium</t>
        </is>
      </c>
      <c r="E120" t="inlineStr">
        <is>
          <t>Exploratory</t>
        </is>
      </c>
      <c r="F120" t="inlineStr">
        <is>
          <t>Not Executed – environment setup required</t>
        </is>
      </c>
      <c r="J120" t="inlineStr">
        <is>
          <t>Layout recalculates; fields and modal remain accessible.</t>
        </is>
      </c>
    </row>
    <row r="121">
      <c r="A121" t="inlineStr">
        <is>
          <t>TC-EXP-003</t>
        </is>
      </c>
      <c r="B121" t="inlineStr">
        <is>
          <t>REQ-F-001</t>
        </is>
      </c>
      <c r="C121" t="inlineStr">
        <is>
          <t>Browser zoom 200 percent</t>
        </is>
      </c>
      <c r="D121" t="inlineStr">
        <is>
          <t>High</t>
        </is>
      </c>
      <c r="E121" t="inlineStr">
        <is>
          <t>Accessibility</t>
        </is>
      </c>
      <c r="F121" t="inlineStr">
        <is>
          <t>Not Executed – environment setup required</t>
        </is>
      </c>
      <c r="J121" t="inlineStr">
        <is>
          <t>No critical clipping; content reflows and controls remain usable.</t>
        </is>
      </c>
    </row>
    <row r="122">
      <c r="A122" t="inlineStr">
        <is>
          <t>TC-EXP-004</t>
        </is>
      </c>
      <c r="B122" t="inlineStr">
        <is>
          <t>REQ-F-001</t>
        </is>
      </c>
      <c r="C122" t="inlineStr">
        <is>
          <t>Keyboard text editing</t>
        </is>
      </c>
      <c r="D122" t="inlineStr">
        <is>
          <t>Medium</t>
        </is>
      </c>
      <c r="E122" t="inlineStr">
        <is>
          <t>Ad-Hoc</t>
        </is>
      </c>
      <c r="F122" t="inlineStr">
        <is>
          <t>Not Executed – environment setup required</t>
        </is>
      </c>
      <c r="J122" t="inlineStr">
        <is>
          <t>Editing behaves like native controls; no unexpected submission or loss.</t>
        </is>
      </c>
    </row>
    <row r="123">
      <c r="A123" t="inlineStr">
        <is>
          <t>TC-EXP-005</t>
        </is>
      </c>
      <c r="B123" t="inlineStr">
        <is>
          <t>REQ-F-001</t>
        </is>
      </c>
      <c r="C123" t="inlineStr">
        <is>
          <t>Rapid navigation clicks</t>
        </is>
      </c>
      <c r="D123" t="inlineStr">
        <is>
          <t>Medium</t>
        </is>
      </c>
      <c r="E123" t="inlineStr">
        <is>
          <t>Ad-Hoc</t>
        </is>
      </c>
      <c r="F123" t="inlineStr">
        <is>
          <t>Not Executed – environment setup required</t>
        </is>
      </c>
      <c r="J123" t="inlineStr">
        <is>
          <t>No duplicate handlers, stuck overlays, scroll lock or JS exception.</t>
        </is>
      </c>
    </row>
  </sheetData>
  <autoFilter ref="A1:L45"/>
  <mergeCells count="2">
    <mergeCell ref="A2:L2"/>
    <mergeCell ref="A1:L1"/>
  </mergeCells>
  <conditionalFormatting sqref="F4:F47">
    <cfRule type="expression" priority="1" dxfId="2">
      <formula>$F4="Pass"</formula>
    </cfRule>
    <cfRule type="expression" priority="2" dxfId="1">
      <formula>$F4="Fail"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80" customWidth="1" min="4" max="4"/>
    <col width="14" customWidth="1" min="5" max="5"/>
    <col width="14" customWidth="1" min="6" max="6"/>
    <col width="55" customWidth="1" min="7" max="7"/>
  </cols>
  <sheetData>
    <row r="1" ht="28" customHeight="1">
      <c r="A1" s="1" t="inlineStr">
        <is>
          <t>Requirements Traceability Matrix</t>
        </is>
      </c>
    </row>
    <row r="2" ht="42" customHeight="1">
      <c r="A2" s="17" t="inlineStr">
        <is>
          <t>Every baseline requirement is mapped to one or more test cases; “Coverage” is design coverage, not execution pass.</t>
        </is>
      </c>
      <c r="B2" s="14" t="n"/>
      <c r="C2" s="14" t="n"/>
      <c r="D2" s="14" t="n"/>
      <c r="E2" s="14" t="n"/>
      <c r="F2" s="14" t="n"/>
      <c r="G2" s="14" t="n"/>
    </row>
    <row r="3">
      <c r="A3" s="5" t="inlineStr">
        <is>
          <t>Requirement ID</t>
        </is>
      </c>
      <c r="B3" s="5" t="inlineStr">
        <is>
          <t>Requirement</t>
        </is>
      </c>
      <c r="C3" s="5" t="inlineStr">
        <is>
          <t>Priority</t>
        </is>
      </c>
      <c r="D3" s="5" t="inlineStr">
        <is>
          <t>Linked Test Cases</t>
        </is>
      </c>
      <c r="E3" s="5" t="inlineStr">
        <is>
          <t>Case Count</t>
        </is>
      </c>
      <c r="F3" s="5" t="inlineStr">
        <is>
          <t>Coverage</t>
        </is>
      </c>
      <c r="G3" s="5" t="inlineStr">
        <is>
          <t>Action</t>
        </is>
      </c>
    </row>
    <row r="4">
      <c r="A4" s="12" t="inlineStr">
        <is>
          <t>REQ-F-001</t>
        </is>
      </c>
      <c r="B4" s="12" t="inlineStr">
        <is>
          <t>Public home page</t>
        </is>
      </c>
      <c r="C4" s="12" t="inlineStr">
        <is>
          <t>High</t>
        </is>
      </c>
      <c r="D4" s="12" t="inlineStr">
        <is>
          <t>TC-F-001; TC-F-002; TC-R-001; TC-X-001; TC-UI-001; TC-UI-002; TC-UI-005; TC-UI-006; TC-UI-010; TC-SYS-001; TC-SYS-002; TC-EXP-001; TC-EXP-003; TC-EXP-004; TC-EXP-005</t>
        </is>
      </c>
      <c r="E4" s="12" t="n">
        <v>15</v>
      </c>
      <c r="F4" s="12" t="inlineStr">
        <is>
          <t>Covered</t>
        </is>
      </c>
      <c r="G4" s="12" t="inlineStr">
        <is>
          <t>Execute linked cases; close gaps before release</t>
        </is>
      </c>
    </row>
    <row r="5">
      <c r="A5" s="12" t="inlineStr">
        <is>
          <t>REQ-F-002</t>
        </is>
      </c>
      <c r="B5" s="12" t="inlineStr">
        <is>
          <t>Navigation and anchors</t>
        </is>
      </c>
      <c r="C5" s="12" t="inlineStr">
        <is>
          <t>High</t>
        </is>
      </c>
      <c r="D5" s="12" t="inlineStr">
        <is>
          <t>TC-F-003; TC-F-004; TC-UI-003; TC-UI-009</t>
        </is>
      </c>
      <c r="E5" s="12" t="n">
        <v>4</v>
      </c>
      <c r="F5" s="12" t="inlineStr">
        <is>
          <t>Covered</t>
        </is>
      </c>
      <c r="G5" s="12" t="inlineStr">
        <is>
          <t>Execute linked cases; close gaps before release</t>
        </is>
      </c>
    </row>
    <row r="6">
      <c r="A6" s="12" t="inlineStr">
        <is>
          <t>REQ-F-003</t>
        </is>
      </c>
      <c r="B6" s="12" t="inlineStr">
        <is>
          <t>Responsive navigation</t>
        </is>
      </c>
      <c r="C6" s="12" t="inlineStr">
        <is>
          <t>High</t>
        </is>
      </c>
      <c r="D6" s="12" t="inlineStr">
        <is>
          <t>TC-F-005; TC-UI-004</t>
        </is>
      </c>
      <c r="E6" s="12" t="n">
        <v>2</v>
      </c>
      <c r="F6" s="12" t="inlineStr">
        <is>
          <t>Covered</t>
        </is>
      </c>
      <c r="G6" s="12" t="inlineStr">
        <is>
          <t>Execute linked cases; close gaps before release</t>
        </is>
      </c>
    </row>
    <row r="7">
      <c r="A7" s="12" t="inlineStr">
        <is>
          <t>REQ-F-004</t>
        </is>
      </c>
      <c r="B7" s="12" t="inlineStr">
        <is>
          <t>Fleet catalogue</t>
        </is>
      </c>
      <c r="C7" s="12" t="inlineStr">
        <is>
          <t>High</t>
        </is>
      </c>
      <c r="D7" s="12" t="inlineStr">
        <is>
          <t>TC-F-006</t>
        </is>
      </c>
      <c r="E7" s="12" t="n">
        <v>1</v>
      </c>
      <c r="F7" s="12" t="inlineStr">
        <is>
          <t>Covered</t>
        </is>
      </c>
      <c r="G7" s="12" t="inlineStr">
        <is>
          <t>Execute linked cases; close gaps before release</t>
        </is>
      </c>
    </row>
    <row r="8">
      <c r="A8" s="12" t="inlineStr">
        <is>
          <t>REQ-F-005</t>
        </is>
      </c>
      <c r="B8" s="12" t="inlineStr">
        <is>
          <t>Tour packages</t>
        </is>
      </c>
      <c r="C8" s="12" t="inlineStr">
        <is>
          <t>Medium</t>
        </is>
      </c>
      <c r="D8" s="12" t="inlineStr">
        <is>
          <t>TC-F-007; TC-INT-004</t>
        </is>
      </c>
      <c r="E8" s="12" t="n">
        <v>2</v>
      </c>
      <c r="F8" s="12" t="inlineStr">
        <is>
          <t>Covered</t>
        </is>
      </c>
      <c r="G8" s="12" t="inlineStr">
        <is>
          <t>Execute linked cases; close gaps before release</t>
        </is>
      </c>
    </row>
    <row r="9">
      <c r="A9" s="12" t="inlineStr">
        <is>
          <t>REQ-F-006</t>
        </is>
      </c>
      <c r="B9" s="12" t="inlineStr">
        <is>
          <t>Destinations</t>
        </is>
      </c>
      <c r="C9" s="12" t="inlineStr">
        <is>
          <t>Medium</t>
        </is>
      </c>
      <c r="D9" s="12" t="inlineStr">
        <is>
          <t>TC-F-008</t>
        </is>
      </c>
      <c r="E9" s="12" t="n">
        <v>1</v>
      </c>
      <c r="F9" s="12" t="inlineStr">
        <is>
          <t>Covered</t>
        </is>
      </c>
      <c r="G9" s="12" t="inlineStr">
        <is>
          <t>Execute linked cases; close gaps before release</t>
        </is>
      </c>
    </row>
    <row r="10">
      <c r="A10" s="12" t="inlineStr">
        <is>
          <t>REQ-F-007</t>
        </is>
      </c>
      <c r="B10" s="12" t="inlineStr">
        <is>
          <t>Booking form</t>
        </is>
      </c>
      <c r="C10" s="12" t="inlineStr">
        <is>
          <t>Critical</t>
        </is>
      </c>
      <c r="D10" s="12" t="inlineStr">
        <is>
          <t>TC-F-009; TC-R-002; TC-X-002; TC-F-027; TC-F-028; TC-F-029; TC-F-030; TC-F-036; TC-F-037; TC-F-038; TC-F-039; TC-UI-007; TC-EXP-002</t>
        </is>
      </c>
      <c r="E10" s="12" t="n">
        <v>13</v>
      </c>
      <c r="F10" s="12" t="inlineStr">
        <is>
          <t>Covered</t>
        </is>
      </c>
      <c r="G10" s="12" t="inlineStr">
        <is>
          <t>Execute linked cases; close gaps before release</t>
        </is>
      </c>
    </row>
    <row r="11">
      <c r="A11" s="12" t="inlineStr">
        <is>
          <t>REQ-F-008</t>
        </is>
      </c>
      <c r="B11" s="12" t="inlineStr">
        <is>
          <t>Booking validation</t>
        </is>
      </c>
      <c r="C11" s="12" t="inlineStr">
        <is>
          <t>Critical</t>
        </is>
      </c>
      <c r="D11" s="12" t="inlineStr">
        <is>
          <t>TC-F-010; TC-F-011; TC-F-012; TC-F-013; TC-F-014; TC-F-015; TC-R-005; TC-F-031; TC-F-032; TC-F-033; TC-F-034; TC-F-035</t>
        </is>
      </c>
      <c r="E11" s="12" t="n">
        <v>12</v>
      </c>
      <c r="F11" s="12" t="inlineStr">
        <is>
          <t>Covered</t>
        </is>
      </c>
      <c r="G11" s="12" t="inlineStr">
        <is>
          <t>Execute linked cases; close gaps before release</t>
        </is>
      </c>
    </row>
    <row r="12">
      <c r="A12" s="12" t="inlineStr">
        <is>
          <t>REQ-F-009</t>
        </is>
      </c>
      <c r="B12" s="12" t="inlineStr">
        <is>
          <t>Booking submission</t>
        </is>
      </c>
      <c r="C12" s="12" t="inlineStr">
        <is>
          <t>Critical</t>
        </is>
      </c>
      <c r="D12" s="12" t="inlineStr">
        <is>
          <t>TC-F-017; TC-E-001; TC-F-040; TC-F-041; TC-F-042; TC-F-045; TC-F-046; TC-UI-008; TC-INT-001; TC-INT-002</t>
        </is>
      </c>
      <c r="E12" s="12" t="n">
        <v>10</v>
      </c>
      <c r="F12" s="12" t="inlineStr">
        <is>
          <t>Covered</t>
        </is>
      </c>
      <c r="G12" s="12" t="inlineStr">
        <is>
          <t>Execute linked cases; close gaps before release</t>
        </is>
      </c>
    </row>
    <row r="13">
      <c r="A13" s="12" t="inlineStr">
        <is>
          <t>REQ-F-010</t>
        </is>
      </c>
      <c r="B13" s="12" t="inlineStr">
        <is>
          <t>Booking failure handling</t>
        </is>
      </c>
      <c r="C13" s="12" t="inlineStr">
        <is>
          <t>High</t>
        </is>
      </c>
      <c r="D13" s="12" t="inlineStr">
        <is>
          <t>TC-F-016; TC-F-043; TC-F-044</t>
        </is>
      </c>
      <c r="E13" s="12" t="n">
        <v>3</v>
      </c>
      <c r="F13" s="12" t="inlineStr">
        <is>
          <t>Covered</t>
        </is>
      </c>
      <c r="G13" s="12" t="inlineStr">
        <is>
          <t>Execute linked cases; close gaps before release</t>
        </is>
      </c>
    </row>
    <row r="14">
      <c r="A14" s="12" t="inlineStr">
        <is>
          <t>REQ-F-011</t>
        </is>
      </c>
      <c r="B14" s="12" t="inlineStr">
        <is>
          <t>CSRF protection</t>
        </is>
      </c>
      <c r="C14" s="12" t="inlineStr">
        <is>
          <t>Critical</t>
        </is>
      </c>
      <c r="D14" s="12" t="inlineStr">
        <is>
          <t>TC-F-018; TC-F-019; TC-F-047; TC-F-048</t>
        </is>
      </c>
      <c r="E14" s="12" t="n">
        <v>4</v>
      </c>
      <c r="F14" s="12" t="inlineStr">
        <is>
          <t>Covered</t>
        </is>
      </c>
      <c r="G14" s="12" t="inlineStr">
        <is>
          <t>Execute linked cases; close gaps before release</t>
        </is>
      </c>
    </row>
    <row r="15">
      <c r="A15" s="12" t="inlineStr">
        <is>
          <t>REQ-F-012</t>
        </is>
      </c>
      <c r="B15" s="12" t="inlineStr">
        <is>
          <t>Admin authentication</t>
        </is>
      </c>
      <c r="C15" s="12" t="inlineStr">
        <is>
          <t>Critical</t>
        </is>
      </c>
      <c r="D15" s="12" t="inlineStr">
        <is>
          <t>TC-F-020; TC-F-021; TC-R-003; TC-F-049; TC-F-050; TC-F-051; TC-F-052; TC-F-053; TC-SEC-001; TC-SEC-002; TC-SEC-003; TC-SEC-004; TC-SEC-005</t>
        </is>
      </c>
      <c r="E15" s="12" t="n">
        <v>13</v>
      </c>
      <c r="F15" s="12" t="inlineStr">
        <is>
          <t>Covered</t>
        </is>
      </c>
      <c r="G15" s="12" t="inlineStr">
        <is>
          <t>Execute linked cases; close gaps before release</t>
        </is>
      </c>
    </row>
    <row r="16">
      <c r="A16" s="12" t="inlineStr">
        <is>
          <t>REQ-F-013</t>
        </is>
      </c>
      <c r="B16" s="12" t="inlineStr">
        <is>
          <t>Booking status workflow</t>
        </is>
      </c>
      <c r="C16" s="12" t="inlineStr">
        <is>
          <t>High</t>
        </is>
      </c>
      <c r="D16" s="12" t="inlineStr">
        <is>
          <t>TC-F-022; TC-F-023; TC-F-054; TC-F-055; TC-F-056; TC-INT-003</t>
        </is>
      </c>
      <c r="E16" s="12" t="n">
        <v>6</v>
      </c>
      <c r="F16" s="12" t="inlineStr">
        <is>
          <t>Covered</t>
        </is>
      </c>
      <c r="G16" s="12" t="inlineStr">
        <is>
          <t>Execute linked cases; close gaps before release</t>
        </is>
      </c>
    </row>
    <row r="17">
      <c r="A17" s="12" t="inlineStr">
        <is>
          <t>REQ-F-014</t>
        </is>
      </c>
      <c r="B17" s="12" t="inlineStr">
        <is>
          <t>Admin CRUD</t>
        </is>
      </c>
      <c r="C17" s="12" t="inlineStr">
        <is>
          <t>High</t>
        </is>
      </c>
      <c r="D17" s="12" t="inlineStr">
        <is>
          <t>TC-F-024; TC-E-002; TC-F-057; TC-F-058; TC-F-059; TC-F-060</t>
        </is>
      </c>
      <c r="E17" s="12" t="n">
        <v>6</v>
      </c>
      <c r="F17" s="12" t="inlineStr">
        <is>
          <t>Covered</t>
        </is>
      </c>
      <c r="G17" s="12" t="inlineStr">
        <is>
          <t>Execute linked cases; close gaps before release</t>
        </is>
      </c>
    </row>
    <row r="18">
      <c r="A18" s="12" t="inlineStr">
        <is>
          <t>REQ-F-015</t>
        </is>
      </c>
      <c r="B18" s="12" t="inlineStr">
        <is>
          <t>Data integrity</t>
        </is>
      </c>
      <c r="C18" s="12" t="inlineStr">
        <is>
          <t>High</t>
        </is>
      </c>
      <c r="D18" s="12" t="inlineStr">
        <is>
          <t>TC-F-025; TC-F-026; TC-F-061; TC-F-062; TC-F-063; TC-F-064; TC-INT-005</t>
        </is>
      </c>
      <c r="E18" s="12" t="n">
        <v>7</v>
      </c>
      <c r="F18" s="12" t="inlineStr">
        <is>
          <t>Covered</t>
        </is>
      </c>
      <c r="G18" s="12" t="inlineStr">
        <is>
          <t>Execute linked cases; close gaps before release</t>
        </is>
      </c>
    </row>
    <row r="19">
      <c r="A19" s="12" t="inlineStr">
        <is>
          <t>REQ-NF-001</t>
        </is>
      </c>
      <c r="B19" s="12" t="inlineStr">
        <is>
          <t>Performance</t>
        </is>
      </c>
      <c r="C19" s="12" t="inlineStr">
        <is>
          <t>High</t>
        </is>
      </c>
      <c r="D19" s="12" t="inlineStr">
        <is>
          <t>TC-S-006; TC-S-007; TC-PERF-001; TC-PERF-002; TC-PERF-003; TC-PERF-004; TC-PERF-005</t>
        </is>
      </c>
      <c r="E19" s="12" t="n">
        <v>7</v>
      </c>
      <c r="F19" s="12" t="inlineStr">
        <is>
          <t>Covered</t>
        </is>
      </c>
      <c r="G19" s="12" t="inlineStr">
        <is>
          <t>Execute linked cases; close gaps before release</t>
        </is>
      </c>
    </row>
    <row r="20">
      <c r="A20" s="12" t="inlineStr">
        <is>
          <t>REQ-NF-002</t>
        </is>
      </c>
      <c r="B20" s="12" t="inlineStr">
        <is>
          <t>Accessibility</t>
        </is>
      </c>
      <c r="C20" s="12" t="inlineStr">
        <is>
          <t>High</t>
        </is>
      </c>
      <c r="D20" s="12" t="inlineStr">
        <is>
          <t>TC-S-001; TC-S-002; TC-S-003; TC-R-004</t>
        </is>
      </c>
      <c r="E20" s="12" t="n">
        <v>4</v>
      </c>
      <c r="F20" s="12" t="inlineStr">
        <is>
          <t>Covered</t>
        </is>
      </c>
      <c r="G20" s="12" t="inlineStr">
        <is>
          <t>Execute linked cases; close gaps before release</t>
        </is>
      </c>
    </row>
    <row r="21">
      <c r="A21" s="12" t="inlineStr">
        <is>
          <t>REQ-NF-003</t>
        </is>
      </c>
      <c r="B21" s="12" t="inlineStr">
        <is>
          <t>Cross-browser</t>
        </is>
      </c>
      <c r="C21" s="12" t="inlineStr">
        <is>
          <t>Medium</t>
        </is>
      </c>
      <c r="D21" s="12" t="inlineStr">
        <is>
          <t>TC-S-005; TC-SYS-003; TC-SYS-004; TC-SYS-005; TC-SYS-006</t>
        </is>
      </c>
      <c r="E21" s="12" t="n">
        <v>5</v>
      </c>
      <c r="F21" s="12" t="inlineStr">
        <is>
          <t>Covered</t>
        </is>
      </c>
      <c r="G21" s="12" t="inlineStr">
        <is>
          <t>Execute linked cases; close gaps before release</t>
        </is>
      </c>
    </row>
    <row r="22">
      <c r="A22" s="12" t="inlineStr">
        <is>
          <t>REQ-NF-004</t>
        </is>
      </c>
      <c r="B22" s="12" t="inlineStr">
        <is>
          <t>Mobile responsiveness</t>
        </is>
      </c>
      <c r="C22" s="12" t="inlineStr">
        <is>
          <t>High</t>
        </is>
      </c>
      <c r="D22" s="12" t="inlineStr">
        <is>
          <t>TC-S-004</t>
        </is>
      </c>
      <c r="E22" s="12" t="n">
        <v>1</v>
      </c>
      <c r="F22" s="12" t="inlineStr">
        <is>
          <t>Covered</t>
        </is>
      </c>
      <c r="G22" s="12" t="inlineStr">
        <is>
          <t>Execute linked cases; close gaps before release</t>
        </is>
      </c>
    </row>
    <row r="23">
      <c r="A23" s="12" t="inlineStr">
        <is>
          <t>REQ-NF-005</t>
        </is>
      </c>
      <c r="B23" s="12" t="inlineStr">
        <is>
          <t>Stability</t>
        </is>
      </c>
      <c r="C23" s="12" t="inlineStr">
        <is>
          <t>High</t>
        </is>
      </c>
      <c r="D23" s="12" t="inlineStr">
        <is>
          <t>TC-S-008; TC-S-009; TC-PERF-006; TC-PERF-007</t>
        </is>
      </c>
      <c r="E23" s="12" t="n">
        <v>4</v>
      </c>
      <c r="F23" s="12" t="inlineStr">
        <is>
          <t>Covered</t>
        </is>
      </c>
      <c r="G23" s="12" t="inlineStr">
        <is>
          <t>Execute linked cases; close gaps before release</t>
        </is>
      </c>
    </row>
  </sheetData>
  <autoFilter ref="A1:G21"/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65" customWidth="1" min="3" max="3"/>
    <col width="20" customWidth="1" min="4" max="4"/>
    <col width="12" customWidth="1" min="5" max="5"/>
    <col width="28" customWidth="1" min="6" max="6"/>
    <col width="40" customWidth="1" min="7" max="7"/>
    <col width="90" customWidth="1" min="8" max="8"/>
    <col width="28" customWidth="1" min="9" max="9"/>
  </cols>
  <sheetData>
    <row r="1" ht="28" customHeight="1">
      <c r="A1" s="1" t="inlineStr">
        <is>
          <t>Defect Register and Fix Guidance</t>
        </is>
      </c>
    </row>
    <row r="2" ht="42" customHeight="1">
      <c r="A2" s="17" t="inlineStr">
        <is>
          <t>Defects marked potential/unverified require environment execution before being confirmed. Fix guidance is included for developer handoff and retest planning.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>
      <c r="A3" s="5" t="inlineStr">
        <is>
          <t>Defect ID</t>
        </is>
      </c>
      <c r="B3" s="5" t="inlineStr">
        <is>
          <t>Title</t>
        </is>
      </c>
      <c r="C3" s="5" t="inlineStr">
        <is>
          <t>Description / Risk</t>
        </is>
      </c>
      <c r="D3" s="5" t="inlineStr">
        <is>
          <t>Category</t>
        </is>
      </c>
      <c r="E3" s="5" t="inlineStr">
        <is>
          <t>Severity</t>
        </is>
      </c>
      <c r="F3" s="5" t="inlineStr">
        <is>
          <t>Lifecycle Status</t>
        </is>
      </c>
      <c r="G3" s="5" t="inlineStr">
        <is>
          <t>Source / Location</t>
        </is>
      </c>
      <c r="H3" s="5" t="inlineStr">
        <is>
          <t>Reproduction and Fix Guidance</t>
        </is>
      </c>
      <c r="I3" s="5" t="inlineStr">
        <is>
          <t>Evidence / Release Note</t>
        </is>
      </c>
    </row>
    <row r="4">
      <c r="A4" s="12" t="inlineStr">
        <is>
          <t>BUG-001</t>
        </is>
      </c>
      <c r="B4" s="12" t="inlineStr">
        <is>
          <t>Potential security defect</t>
        </is>
      </c>
      <c r="C4" s="12" t="inlineStr">
        <is>
          <t>Booking API requires CSRF, but verify that token is rendered and refreshed on the public page before execution.</t>
        </is>
      </c>
      <c r="D4" s="12" t="inlineStr">
        <is>
          <t>Security</t>
        </is>
      </c>
      <c r="E4" s="12" t="inlineStr">
        <is>
          <t>Critical</t>
        </is>
      </c>
      <c r="F4" s="12" t="inlineStr">
        <is>
          <t>Open – verify in environment</t>
        </is>
      </c>
      <c r="G4" s="12" t="inlineStr">
        <is>
          <t>api/booking/create.php; includes/auth.php</t>
        </is>
      </c>
      <c r="H4" s="12" t="inlineStr">
        <is>
          <t>Reproduce: open page, inspect csrf_token, submit valid request. Expected: token exists and valid request succeeds. Fix: render server-generated token, SameSite/session controls, reject missing/invalid token; add TC-F-018/019.</t>
        </is>
      </c>
      <c r="I4" s="12" t="inlineStr">
        <is>
          <t>Unverified static risk</t>
        </is>
      </c>
    </row>
    <row r="5">
      <c r="A5" s="12" t="inlineStr">
        <is>
          <t>BUG-002</t>
        </is>
      </c>
      <c r="B5" s="12" t="inlineStr">
        <is>
          <t>Potential configuration defect</t>
        </is>
      </c>
      <c r="C5" s="12" t="inlineStr">
        <is>
          <t>config/database.php contains blank password and setup-dependent DB connection; environment readiness is a release blocker.</t>
        </is>
      </c>
      <c r="D5" s="12" t="inlineStr">
        <is>
          <t>Environment/Data</t>
        </is>
      </c>
      <c r="E5" s="12" t="inlineStr">
        <is>
          <t>High</t>
        </is>
      </c>
      <c r="F5" s="12" t="inlineStr">
        <is>
          <t>Open – environment dependency</t>
        </is>
      </c>
      <c r="G5" s="12" t="inlineStr">
        <is>
          <t>config/database.php; SETUP-V2.md</t>
        </is>
      </c>
      <c r="H5" s="12" t="inlineStr">
        <is>
          <t>Reproduce in clean env. Expected: documented secure configuration and health check. Fix: environment variables/secrets, fail-fast health check, never expose stack traces.</t>
        </is>
      </c>
      <c r="I5" s="12" t="inlineStr">
        <is>
          <t>Requires deployment</t>
        </is>
      </c>
    </row>
    <row r="6">
      <c r="A6" s="12" t="inlineStr">
        <is>
          <t>BUG-003</t>
        </is>
      </c>
      <c r="B6" s="12" t="inlineStr">
        <is>
          <t>Potential authorization defect</t>
        </is>
      </c>
      <c r="C6" s="12" t="inlineStr">
        <is>
          <t>Admin endpoint authorization and CSRF should be verified for every mutating admin action, not just booking API.</t>
        </is>
      </c>
      <c r="D6" s="12" t="inlineStr">
        <is>
          <t>Security</t>
        </is>
      </c>
      <c r="E6" s="12" t="inlineStr">
        <is>
          <t>Critical</t>
        </is>
      </c>
      <c r="F6" s="12" t="inlineStr">
        <is>
          <t>Open – security verification required</t>
        </is>
      </c>
      <c r="G6" s="12" t="inlineStr">
        <is>
          <t>admin/*.php; includes/auth.php</t>
        </is>
      </c>
      <c r="H6" s="12" t="inlineStr">
        <is>
          <t>Attempt unauthenticated and cross-session mutation. Expected: 401/403 and no change. Fix: central middleware + CSRF on all mutations; add negative security tests.</t>
        </is>
      </c>
      <c r="I6" s="12" t="inlineStr">
        <is>
          <t>Requires authenticated test environment</t>
        </is>
      </c>
    </row>
    <row r="7">
      <c r="A7" s="12" t="inlineStr">
        <is>
          <t>BUG-004</t>
        </is>
      </c>
      <c r="B7" s="12" t="inlineStr">
        <is>
          <t>Potential data validation defect</t>
        </is>
      </c>
      <c r="C7" s="12" t="inlineStr">
        <is>
          <t>Client-side limits can be bypassed; server-side validation must enforce date, participants, formats and lengths.</t>
        </is>
      </c>
      <c r="D7" s="12" t="inlineStr">
        <is>
          <t>Functional/Security</t>
        </is>
      </c>
      <c r="E7" s="12" t="inlineStr">
        <is>
          <t>High</t>
        </is>
      </c>
      <c r="F7" s="12" t="inlineStr">
        <is>
          <t>Open – API validation required</t>
        </is>
      </c>
      <c r="G7" s="12" t="inlineStr">
        <is>
          <t>api/booking/create.php; models/Booking.php</t>
        </is>
      </c>
      <c r="H7" s="12" t="inlineStr">
        <is>
          <t>POST invalid values directly. Expected: controlled 4xx; no insert. Fix: shared server validation and parameterized queries; add boundary/API tests.</t>
        </is>
      </c>
      <c r="I7" s="12" t="inlineStr">
        <is>
          <t>Requires API execution</t>
        </is>
      </c>
    </row>
    <row r="8">
      <c r="A8" s="12" t="inlineStr">
        <is>
          <t>BUG-005</t>
        </is>
      </c>
      <c r="B8" s="12" t="inlineStr">
        <is>
          <t>Potential accessibility defect</t>
        </is>
      </c>
      <c r="C8" s="12" t="inlineStr">
        <is>
          <t>Booking success modal closes and restores body scroll, but focus return/trap should be verified for keyboard and assistive technology.</t>
        </is>
      </c>
      <c r="D8" s="12" t="inlineStr">
        <is>
          <t>Accessibility</t>
        </is>
      </c>
      <c r="E8" s="12" t="inlineStr">
        <is>
          <t>Medium</t>
        </is>
      </c>
      <c r="F8" s="12" t="inlineStr">
        <is>
          <t>Open – accessibility audit required</t>
        </is>
      </c>
      <c r="G8" s="12" t="inlineStr">
        <is>
          <t>index.php; assets/js/booking.js</t>
        </is>
      </c>
      <c r="H8" s="12" t="inlineStr">
        <is>
          <t>Open success modal with keyboard. Expected: focus moves into dialog and returns to trigger. Fix: focus management and inert background; add TC-S-001/002.</t>
        </is>
      </c>
      <c r="I8" s="12" t="inlineStr">
        <is>
          <t>Requires browser audit</t>
        </is>
      </c>
    </row>
    <row r="9">
      <c r="A9" t="inlineStr">
        <is>
          <t>BUG-006</t>
        </is>
      </c>
      <c r="B9" t="inlineStr">
        <is>
          <t>Server-side validation bypass</t>
        </is>
      </c>
      <c r="C9" t="inlineStr">
        <is>
          <t>Client-side limits can be bypassed by direct POST; verify API validates all required fields, date, participant range, enum values and lengths.</t>
        </is>
      </c>
      <c r="D9" t="inlineStr">
        <is>
          <t>Functional/Security</t>
        </is>
      </c>
      <c r="E9" t="inlineStr">
        <is>
          <t>Critical</t>
        </is>
      </c>
      <c r="F9" t="inlineStr">
        <is>
          <t>Open – confirm by API test</t>
        </is>
      </c>
      <c r="G9" t="inlineStr">
        <is>
          <t>api/booking/create.php; models/Booking.php</t>
        </is>
      </c>
      <c r="H9" t="inlineStr">
        <is>
          <t>Reproduce with TD-019 through TD-025. Fix: create one server-side validator; reject 400/422; use typed parsing; add unit tests for every boundary; never rely on HTML/JS constraints.</t>
        </is>
      </c>
      <c r="I9" t="inlineStr">
        <is>
          <t>Add TC-F-031–037</t>
        </is>
      </c>
    </row>
    <row r="10">
      <c r="A10" t="inlineStr">
        <is>
          <t>BUG-007</t>
        </is>
      </c>
      <c r="B10" t="inlineStr">
        <is>
          <t>Possible duplicate booking on retry</t>
        </is>
      </c>
      <c r="C10" t="inlineStr">
        <is>
          <t>A network timeout may leave the insert committed while the browser retries.</t>
        </is>
      </c>
      <c r="D10" t="inlineStr">
        <is>
          <t>Reliability/Data</t>
        </is>
      </c>
      <c r="E10" t="inlineStr">
        <is>
          <t>Critical</t>
        </is>
      </c>
      <c r="F10" t="inlineStr">
        <is>
          <t>Open – concurrency test required</t>
        </is>
      </c>
      <c r="G10" t="inlineStr">
        <is>
          <t>assets/js/booking.js; api/booking/create.php; models/Booking.php</t>
        </is>
      </c>
      <c r="H10" t="inlineStr">
        <is>
          <t>Reproduce TD-001/TD-054 with timeout/double-click. Fix: idempotency key per intentional submission, unique constraint, transaction, and UI disabled state; add TC-F-043/TC-045/TC-PERF-005.</t>
        </is>
      </c>
      <c r="I10" t="inlineStr">
        <is>
          <t>Add idempotency evidence</t>
        </is>
      </c>
    </row>
    <row r="11">
      <c r="A11" t="inlineStr">
        <is>
          <t>BUG-008</t>
        </is>
      </c>
      <c r="B11" t="inlineStr">
        <is>
          <t>Potential admin mutation CSRF gap</t>
        </is>
      </c>
      <c r="C11" t="inlineStr">
        <is>
          <t>Verify all admin POST/PUT/DELETE actions use CSRF protection, not only public booking API.</t>
        </is>
      </c>
      <c r="D11" t="inlineStr">
        <is>
          <t>Security</t>
        </is>
      </c>
      <c r="E11" t="inlineStr">
        <is>
          <t>Critical</t>
        </is>
      </c>
      <c r="F11" t="inlineStr">
        <is>
          <t>Open – security review required</t>
        </is>
      </c>
      <c r="G11" t="inlineStr">
        <is>
          <t>admin/*.php; includes/auth.php</t>
        </is>
      </c>
      <c r="H11" t="inlineStr">
        <is>
          <t>Attempt cross-site mutation with TD-030. Fix: central middleware, token rotation, SameSite cookies, Origin check, negative tests on every mutation.</t>
        </is>
      </c>
      <c r="I11" t="inlineStr">
        <is>
          <t>TC-F-048; TC-SEC-003</t>
        </is>
      </c>
    </row>
    <row r="12">
      <c r="A12" t="inlineStr">
        <is>
          <t>BUG-009</t>
        </is>
      </c>
      <c r="B12" t="inlineStr">
        <is>
          <t>Potential authorization-by-UI-only</t>
        </is>
      </c>
      <c r="C12" t="inlineStr">
        <is>
          <t>Hidden admin controls are not sufficient; direct URL/API authorization must be enforced server-side.</t>
        </is>
      </c>
      <c r="D12" t="inlineStr">
        <is>
          <t>Security</t>
        </is>
      </c>
      <c r="E12" t="inlineStr">
        <is>
          <t>Critical</t>
        </is>
      </c>
      <c r="F12" t="inlineStr">
        <is>
          <t>Open – role matrix required</t>
        </is>
      </c>
      <c r="G12" t="inlineStr">
        <is>
          <t>admin/*.php; api/*.php</t>
        </is>
      </c>
      <c r="H12" t="inlineStr">
        <is>
          <t>Use TD-031/035 against direct routes. Fix: permission middleware before controller logic; return 401/403; add role matrix to CI.</t>
        </is>
      </c>
      <c r="I12" t="inlineStr">
        <is>
          <t>TC-F-049/053</t>
        </is>
      </c>
    </row>
    <row r="13">
      <c r="A13" t="inlineStr">
        <is>
          <t>BUG-010</t>
        </is>
      </c>
      <c r="B13" t="inlineStr">
        <is>
          <t>Sensitive error disclosure risk</t>
        </is>
      </c>
      <c r="C13" t="inlineStr">
        <is>
          <t>Database/PHP exceptions may expose paths, SQL, credentials or stack traces if display_errors is enabled.</t>
        </is>
      </c>
      <c r="D13" t="inlineStr">
        <is>
          <t>Security</t>
        </is>
      </c>
      <c r="E13" t="inlineStr">
        <is>
          <t>Critical</t>
        </is>
      </c>
      <c r="F13" t="inlineStr">
        <is>
          <t>Open – error injection test required</t>
        </is>
      </c>
      <c r="G13" t="inlineStr">
        <is>
          <t>config/config.php; config/database.php; controllers/*.php</t>
        </is>
      </c>
      <c r="H13" t="inlineStr">
        <is>
          <t>Stop DB/use malformed request TD-043. Fix: display_errors Off in production, central exception handler, generic JSON/HTML errors, secure logs.</t>
        </is>
      </c>
      <c r="I13" t="inlineStr">
        <is>
          <t>TC-F-062; TC-SEC-001</t>
        </is>
      </c>
    </row>
    <row r="14">
      <c r="A14" t="inlineStr">
        <is>
          <t>BUG-011</t>
        </is>
      </c>
      <c r="B14" t="inlineStr">
        <is>
          <t>Upload execution risk</t>
        </is>
      </c>
      <c r="C14" t="inlineStr">
        <is>
          <t>If upload validation is extension-only, PHP/SVG payloads can be uploaded or served unsafely.</t>
        </is>
      </c>
      <c r="D14" t="inlineStr">
        <is>
          <t>Security</t>
        </is>
      </c>
      <c r="E14" t="inlineStr">
        <is>
          <t>Critical</t>
        </is>
      </c>
      <c r="F14" t="inlineStr">
        <is>
          <t>Open – upload test required</t>
        </is>
      </c>
      <c r="G14" t="inlineStr">
        <is>
          <t>assets/uploads/.htaccess; admin upload handlers</t>
        </is>
      </c>
      <c r="H14" t="inlineStr">
        <is>
          <t>Try TD-040/059. Fix: allow-list MIME plus magic bytes, random names, storage outside web root or deny execution, size limits, malware scan.</t>
        </is>
      </c>
      <c r="I14" t="inlineStr">
        <is>
          <t>TC-F-059/060; TC-SEC-004</t>
        </is>
      </c>
    </row>
    <row r="15">
      <c r="A15" t="inlineStr">
        <is>
          <t>BUG-012</t>
        </is>
      </c>
      <c r="B15" t="inlineStr">
        <is>
          <t>Missing idempotent migration behavior</t>
        </is>
      </c>
      <c r="C15" t="inlineStr">
        <is>
          <t>Multiple SQL files alter related tables; fresh and repeat execution should be tested for order/duplicate constraint failures.</t>
        </is>
      </c>
      <c r="D15" t="inlineStr">
        <is>
          <t>Deployment/Data</t>
        </is>
      </c>
      <c r="E15" t="inlineStr">
        <is>
          <t>High</t>
        </is>
      </c>
      <c r="F15" t="inlineStr">
        <is>
          <t>Open – fresh DB execution required</t>
        </is>
      </c>
      <c r="G15" t="inlineStr">
        <is>
          <t>database/*.sql</t>
        </is>
      </c>
      <c r="H15" t="inlineStr">
        <is>
          <t>Run TD-046 twice and in documented order. Fix: versioned migrations, explicit dependencies, IF NOT EXISTS only where safe, rollback scripts.</t>
        </is>
      </c>
      <c r="I15" t="inlineStr">
        <is>
          <t>TC-INT-004</t>
        </is>
      </c>
    </row>
    <row r="16">
      <c r="A16" t="inlineStr">
        <is>
          <t>BUG-013</t>
        </is>
      </c>
      <c r="B16" t="inlineStr">
        <is>
          <t>Accessibility focus return risk</t>
        </is>
      </c>
      <c r="C16" t="inlineStr">
        <is>
          <t>Success modal may close visually without returning focus to the submit trigger or trapping focus inside dialog.</t>
        </is>
      </c>
      <c r="D16" t="inlineStr">
        <is>
          <t>Accessibility</t>
        </is>
      </c>
      <c r="E16" t="inlineStr">
        <is>
          <t>High</t>
        </is>
      </c>
      <c r="F16" t="inlineStr">
        <is>
          <t>Open – browser audit required</t>
        </is>
      </c>
      <c r="G16" t="inlineStr">
        <is>
          <t>index.php; assets/js/booking.js</t>
        </is>
      </c>
      <c r="H16" t="inlineStr">
        <is>
          <t>Use TD-063/064. Fix: save trigger, focus dialog heading/close button, trap focus, return focus on close, mark background inert.</t>
        </is>
      </c>
      <c r="I16" t="inlineStr">
        <is>
          <t>TC-S-001/002; TC-UI-004/008</t>
        </is>
      </c>
    </row>
    <row r="17">
      <c r="A17" t="inlineStr">
        <is>
          <t>BUG-014</t>
        </is>
      </c>
      <c r="B17" t="inlineStr">
        <is>
          <t>No documented performance budget</t>
        </is>
      </c>
      <c r="C17" t="inlineStr">
        <is>
          <t>Performance test plans exist but release thresholds and baseline results are absent.</t>
        </is>
      </c>
      <c r="D17" t="inlineStr">
        <is>
          <t>Performance</t>
        </is>
      </c>
      <c r="E17" t="inlineStr">
        <is>
          <t>Medium</t>
        </is>
      </c>
      <c r="F17" t="inlineStr">
        <is>
          <t>Process gap – product approval required</t>
        </is>
      </c>
      <c r="G17" t="inlineStr">
        <is>
          <t>All public pages</t>
        </is>
      </c>
      <c r="H17" t="inlineStr">
        <is>
          <t>Run TD-052–055. Fix: define budgets for LCP/INP/CLS/TTFB/API p95, automate Lighthouse CI and load-test gate.</t>
        </is>
      </c>
      <c r="I17" t="inlineStr">
        <is>
          <t>TC-PERF-001–006</t>
        </is>
      </c>
    </row>
    <row r="18">
      <c r="A18" t="inlineStr">
        <is>
          <t>BUG-015</t>
        </is>
      </c>
      <c r="B18" t="inlineStr">
        <is>
          <t>Possible missing security headers</t>
        </is>
      </c>
      <c r="C18" t="inlineStr">
        <is>
          <t>Static source does not prove CSP, frame, referrer, transport or content-type headers.</t>
        </is>
      </c>
      <c r="D18" t="inlineStr">
        <is>
          <t>Security</t>
        </is>
      </c>
      <c r="E18" t="inlineStr">
        <is>
          <t>High</t>
        </is>
      </c>
      <c r="F18" t="inlineStr">
        <is>
          <t>Open – inspect deployed headers</t>
        </is>
      </c>
      <c r="G18" t="inlineStr">
        <is>
          <t>Web server configuration</t>
        </is>
      </c>
      <c r="H18" t="inlineStr">
        <is>
          <t>Run TD-057. Fix: configure HSTS on HTTPS, CSP, frame-ancestors/X-Frame-Options, Referrer-Policy, Permissions-Policy, nosniff.</t>
        </is>
      </c>
      <c r="I18" t="inlineStr">
        <is>
          <t>TC-SEC-002</t>
        </is>
      </c>
    </row>
    <row r="19">
      <c r="A19" t="inlineStr">
        <is>
          <t>BUG-016</t>
        </is>
      </c>
      <c r="B19" t="inlineStr">
        <is>
          <t>Session cookie hardening unverified</t>
        </is>
      </c>
      <c r="C19" t="inlineStr">
        <is>
          <t>Secure/HttpOnly/SameSite attributes are deployment-dependent and not established by source inspection.</t>
        </is>
      </c>
      <c r="D19" t="inlineStr">
        <is>
          <t>Security</t>
        </is>
      </c>
      <c r="E19" t="inlineStr">
        <is>
          <t>High</t>
        </is>
      </c>
      <c r="F19" t="inlineStr">
        <is>
          <t>Open – inspect deployed cookies</t>
        </is>
      </c>
      <c r="G19" t="inlineStr">
        <is>
          <t>config/auth/session/web server</t>
        </is>
      </c>
      <c r="H19" t="inlineStr">
        <is>
          <t>Run TD-058. Fix: secure cookie config, session rotation, short expiry, logout invalidation and CSRF defense.</t>
        </is>
      </c>
      <c r="I19" t="inlineStr">
        <is>
          <t>TC-SEC-003; TC-F-050–052</t>
        </is>
      </c>
    </row>
    <row r="20">
      <c r="A20" t="inlineStr">
        <is>
          <t>BUG-017</t>
        </is>
      </c>
      <c r="B20" t="inlineStr">
        <is>
          <t>Database secret configuration risk</t>
        </is>
      </c>
      <c r="C20" t="inlineStr">
        <is>
          <t>Database configuration includes a blank password/default-style settings; secure secret injection and production separation must be enforced.</t>
        </is>
      </c>
      <c r="D20" t="inlineStr">
        <is>
          <t>Security/Deployment</t>
        </is>
      </c>
      <c r="E20" t="inlineStr">
        <is>
          <t>High</t>
        </is>
      </c>
      <c r="F20" t="inlineStr">
        <is>
          <t>Open – deployment review</t>
        </is>
      </c>
      <c r="G20" t="inlineStr">
        <is>
          <t>config/database.php; config/config.php</t>
        </is>
      </c>
      <c r="H20" t="inlineStr">
        <is>
          <t>Run clean deployment review. Fix: environment secrets, least privilege DB account, secret scanning, fail-fast missing config without revealing values.</t>
        </is>
      </c>
      <c r="I20" t="inlineStr">
        <is>
          <t>TC-F-062; TC-SYS-001</t>
        </is>
      </c>
    </row>
    <row r="21">
      <c r="A21" t="inlineStr">
        <is>
          <t>BUG-018</t>
        </is>
      </c>
      <c r="B21" t="inlineStr">
        <is>
          <t>Large asset performance risk</t>
        </is>
      </c>
      <c r="C21" t="inlineStr">
        <is>
          <t>Vehicle imagery and bundled libraries are large; loading all assets may degrade mobile LCP and bandwidth.</t>
        </is>
      </c>
      <c r="D21" t="inlineStr">
        <is>
          <t>Performance</t>
        </is>
      </c>
      <c r="E21" t="inlineStr">
        <is>
          <t>Medium</t>
        </is>
      </c>
      <c r="F21" t="inlineStr">
        <is>
          <t>Open – Lighthouse/network evidence required</t>
        </is>
      </c>
      <c r="G21" t="inlineStr">
        <is>
          <t>assets/uploads/vehicles; assets/js/*.min.js</t>
        </is>
      </c>
      <c r="H21" t="inlineStr">
        <is>
          <t>Run TD-052/061. Fix: responsive image srcset/WebP/AVIF, lazy loading below fold, preload only critical assets, cache/compress/minify.</t>
        </is>
      </c>
      <c r="I21" t="inlineStr">
        <is>
          <t>TC-PERF-001/003; TC-EXP-001</t>
        </is>
      </c>
    </row>
    <row r="22">
      <c r="A22" t="inlineStr">
        <is>
          <t>BUG-019</t>
        </is>
      </c>
      <c r="B22" t="inlineStr">
        <is>
          <t>No runtime compatibility evidence</t>
        </is>
      </c>
      <c r="C22" t="inlineStr">
        <is>
          <t>Swiper/GSAP/browser APIs and form behavior require real browser matrix execution; static source cannot confirm Safari/iOS behavior.</t>
        </is>
      </c>
      <c r="D22" t="inlineStr">
        <is>
          <t>Compatibility</t>
        </is>
      </c>
      <c r="E22" t="inlineStr">
        <is>
          <t>Medium</t>
        </is>
      </c>
      <c r="F22" t="inlineStr">
        <is>
          <t>Open – browser matrix required</t>
        </is>
      </c>
      <c r="G22" t="inlineStr">
        <is>
          <t>assets/js/main.js; assets/js/booking.js</t>
        </is>
      </c>
      <c r="H22" t="inlineStr">
        <is>
          <t>Run TD-050/051. Fix: CI browser matrix, polyfill/fallback where needed, capture console errors, test touch/keyboard.</t>
        </is>
      </c>
      <c r="I22" t="inlineStr">
        <is>
          <t>TC-SYS-003–006</t>
        </is>
      </c>
    </row>
    <row r="23">
      <c r="A23" t="inlineStr">
        <is>
          <t>BUG-020</t>
        </is>
      </c>
      <c r="B23" t="inlineStr">
        <is>
          <t>Potential stale/cached protected content</t>
        </is>
      </c>
      <c r="C23" t="inlineStr">
        <is>
          <t>Admin logout behavior and cache headers require verification to prevent Back-button access to sensitive pages.</t>
        </is>
      </c>
      <c r="D23" t="inlineStr">
        <is>
          <t>Security</t>
        </is>
      </c>
      <c r="E23" t="inlineStr">
        <is>
          <t>High</t>
        </is>
      </c>
      <c r="F23" t="inlineStr">
        <is>
          <t>Open – browser/security test required</t>
        </is>
      </c>
      <c r="G23" t="inlineStr">
        <is>
          <t>admin/*.php; config/web server</t>
        </is>
      </c>
      <c r="H23" t="inlineStr">
        <is>
          <t>Run TD-034. Fix: no-store on protected pages, session check on every request, logout invalidation, cache-control tests.</t>
        </is>
      </c>
      <c r="I23" t="inlineStr">
        <is>
          <t>TC-F-052</t>
        </is>
      </c>
    </row>
  </sheetData>
  <autoFilter ref="A1:I6"/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30" customWidth="1" min="3" max="3"/>
  </cols>
  <sheetData>
    <row r="1" ht="28" customHeight="1">
      <c r="A1" s="1" t="inlineStr">
        <is>
          <t>Defect Life Cycle</t>
        </is>
      </c>
    </row>
    <row r="2" ht="42" customHeight="1">
      <c r="A2" s="16" t="inlineStr">
        <is>
          <t>Use this workflow for all confirmed defects and potential risks discovered during execution.</t>
        </is>
      </c>
      <c r="B2" s="14" t="n"/>
      <c r="C2" s="14" t="n"/>
    </row>
    <row r="3">
      <c r="A3" s="5" t="inlineStr">
        <is>
          <t>Stage</t>
        </is>
      </c>
      <c r="B3" s="5" t="inlineStr">
        <is>
          <t>Activity / Exit Criteria</t>
        </is>
      </c>
      <c r="C3" s="5" t="inlineStr">
        <is>
          <t>Artifact</t>
        </is>
      </c>
    </row>
    <row r="4">
      <c r="A4" s="12" t="inlineStr">
        <is>
          <t>1. New</t>
        </is>
      </c>
      <c r="B4" s="12" t="inlineStr">
        <is>
          <t>Tester records reproducible issue with evidence, severity, priority and environment.</t>
        </is>
      </c>
      <c r="C4" s="12" t="inlineStr">
        <is>
          <t>Defect Log</t>
        </is>
      </c>
    </row>
    <row r="5">
      <c r="A5" s="12" t="inlineStr">
        <is>
          <t>2. Triaged</t>
        </is>
      </c>
      <c r="B5" s="12" t="inlineStr">
        <is>
          <t>QA lead/product owner validates scope, severity, priority and duplicate status.</t>
        </is>
      </c>
      <c r="C5" s="12" t="inlineStr">
        <is>
          <t>Defect Log + triage meeting</t>
        </is>
      </c>
    </row>
    <row r="6">
      <c r="A6" s="12" t="inlineStr">
        <is>
          <t>3. Assigned</t>
        </is>
      </c>
      <c r="B6" s="12" t="inlineStr">
        <is>
          <t>Developer/owner accepts defect and assigns target build.</t>
        </is>
      </c>
      <c r="C6" s="12" t="inlineStr">
        <is>
          <t>Issue tracker</t>
        </is>
      </c>
    </row>
    <row r="7">
      <c r="A7" s="12" t="inlineStr">
        <is>
          <t>4. In Progress</t>
        </is>
      </c>
      <c r="B7" s="12" t="inlineStr">
        <is>
          <t>Developer diagnoses root cause, implements fix and adds/updates unit/integration tests.</t>
        </is>
      </c>
      <c r="C7" s="12" t="inlineStr">
        <is>
          <t>Source control + CI</t>
        </is>
      </c>
    </row>
    <row r="8">
      <c r="A8" s="12" t="inlineStr">
        <is>
          <t>5. Fixed</t>
        </is>
      </c>
      <c r="B8" s="12" t="inlineStr">
        <is>
          <t>Developer supplies build/commit and deployment notes; never treat code change alone as proof.</t>
        </is>
      </c>
      <c r="C8" s="12" t="inlineStr">
        <is>
          <t>Defect Log</t>
        </is>
      </c>
    </row>
    <row r="9">
      <c r="A9" s="12" t="inlineStr">
        <is>
          <t>6. Retest</t>
        </is>
      </c>
      <c r="B9" s="12" t="inlineStr">
        <is>
          <t>Tester repeats original steps with same data and boundary/negative neighbors.</t>
        </is>
      </c>
      <c r="C9" s="12" t="inlineStr">
        <is>
          <t>Execution Log</t>
        </is>
      </c>
    </row>
    <row r="10">
      <c r="A10" s="12" t="inlineStr">
        <is>
          <t>7. Reopened</t>
        </is>
      </c>
      <c r="B10" s="12" t="inlineStr">
        <is>
          <t>If expected result still fails or regression appears, reopen with evidence and new details.</t>
        </is>
      </c>
      <c r="C10" s="12" t="inlineStr">
        <is>
          <t>Defect Log</t>
        </is>
      </c>
    </row>
    <row r="11">
      <c r="A11" s="12" t="inlineStr">
        <is>
          <t>8. Closed</t>
        </is>
      </c>
      <c r="B11" s="12" t="inlineStr">
        <is>
          <t>QA confirms fix, regression pack passes, evidence attached, and release risk accepted.</t>
        </is>
      </c>
      <c r="C11" s="12" t="inlineStr">
        <is>
          <t>Defect Log + release gate</t>
        </is>
      </c>
    </row>
    <row r="12">
      <c r="A12" s="12" t="inlineStr">
        <is>
          <t>9. Deferred/Rejected/Duplicate</t>
        </is>
      </c>
      <c r="B12" s="12" t="inlineStr">
        <is>
          <t>Document rationale, owner approval and revisit date; do not silently remove.</t>
        </is>
      </c>
      <c r="C12" s="12" t="inlineStr">
        <is>
          <t>Defect Log</t>
        </is>
      </c>
    </row>
  </sheetData>
  <autoFilter ref="A1:C10"/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  <col width="35" customWidth="1" min="3" max="3"/>
    <col width="45" customWidth="1" min="4" max="4"/>
  </cols>
  <sheetData>
    <row r="1" ht="28" customHeight="1">
      <c r="A1" s="1" t="inlineStr">
        <is>
          <t>STLC and SDLC Operating Model</t>
        </is>
      </c>
    </row>
    <row r="2" ht="42" customHeight="1">
      <c r="A2" s="16" t="inlineStr">
        <is>
          <t>Use the workbook as the QA control document from requirement analysis through closure and maintenance.</t>
        </is>
      </c>
      <c r="B2" s="14" t="n"/>
      <c r="C2" s="14" t="n"/>
      <c r="D2" s="14" t="n"/>
    </row>
    <row r="3">
      <c r="A3" s="5" t="inlineStr">
        <is>
          <t>Lifecycle / Phase</t>
        </is>
      </c>
      <c r="B3" s="5" t="inlineStr">
        <is>
          <t>Activities</t>
        </is>
      </c>
      <c r="C3" s="5" t="inlineStr">
        <is>
          <t>Outputs</t>
        </is>
      </c>
      <c r="D3" s="5" t="inlineStr">
        <is>
          <t>Current State</t>
        </is>
      </c>
    </row>
    <row r="4">
      <c r="A4" s="12" t="inlineStr">
        <is>
          <t>STLC – Requirement Analysis</t>
        </is>
      </c>
      <c r="B4" s="12" t="inlineStr">
        <is>
          <t>Identify public/admin/API/data/non-functional requirements; clarify acceptance criteria; map to REQ IDs.</t>
        </is>
      </c>
      <c r="C4" s="12" t="inlineStr">
        <is>
          <t>Requirements; RTM</t>
        </is>
      </c>
      <c r="D4" s="12" t="inlineStr">
        <is>
          <t>Complete baseline from source; product confirmation required</t>
        </is>
      </c>
    </row>
    <row r="5">
      <c r="A5" s="12" t="inlineStr">
        <is>
          <t>STLC – Test Planning</t>
        </is>
      </c>
      <c r="B5" s="12" t="inlineStr">
        <is>
          <t>Define scope, risk, environment, tools, roles, entry/exit criteria, schedule and deliverables.</t>
        </is>
      </c>
      <c r="C5" s="12" t="inlineStr">
        <is>
          <t>Read Me; Test Plan</t>
        </is>
      </c>
      <c r="D5" s="12" t="inlineStr">
        <is>
          <t>Execute after environment is ready</t>
        </is>
      </c>
    </row>
    <row r="6">
      <c r="A6" s="12" t="inlineStr">
        <is>
          <t>STLC – Test Case Development</t>
        </is>
      </c>
      <c r="B6" s="12" t="inlineStr">
        <is>
          <t>Design positive, negative, boundary, UI, integration, E2E, security, performance and accessibility cases.</t>
        </is>
      </c>
      <c r="C6" s="12" t="inlineStr">
        <is>
          <t>Test Cases; Test Data</t>
        </is>
      </c>
      <c r="D6" s="12" t="inlineStr">
        <is>
          <t>Design complete for inferred requirements</t>
        </is>
      </c>
    </row>
    <row r="7">
      <c r="A7" s="12" t="inlineStr">
        <is>
          <t>STLC – Environment Setup</t>
        </is>
      </c>
      <c r="B7" s="12" t="inlineStr">
        <is>
          <t>Install PHP/MySQL, import SQL, configure secrets, seed admin/data, expose HTTP origin.</t>
        </is>
      </c>
      <c r="C7" s="12" t="inlineStr">
        <is>
          <t>Environment checklist</t>
        </is>
      </c>
      <c r="D7" s="12" t="inlineStr">
        <is>
          <t>Pending deployment</t>
        </is>
      </c>
    </row>
    <row r="8">
      <c r="A8" s="12" t="inlineStr">
        <is>
          <t>STLC – Test Execution</t>
        </is>
      </c>
      <c r="B8" s="12" t="inlineStr">
        <is>
          <t>Run smoke, functional, integration, system, regression, non-functional and E2E tests; capture evidence.</t>
        </is>
      </c>
      <c r="C8" s="12" t="inlineStr">
        <is>
          <t>Execution Log</t>
        </is>
      </c>
      <c r="D8" s="12" t="inlineStr">
        <is>
          <t>Pending environment</t>
        </is>
      </c>
    </row>
    <row r="9">
      <c r="A9" s="12" t="inlineStr">
        <is>
          <t>STLC – Defect Reporting</t>
        </is>
      </c>
      <c r="B9" s="12" t="inlineStr">
        <is>
          <t>Log defects with steps, expected/actual, severity, evidence, root cause and fix recommendation.</t>
        </is>
      </c>
      <c r="C9" s="12" t="inlineStr">
        <is>
          <t>Defect Log</t>
        </is>
      </c>
      <c r="D9" s="12" t="inlineStr">
        <is>
          <t>Static risks logged; execution confirmation pending</t>
        </is>
      </c>
    </row>
    <row r="10">
      <c r="A10" s="12" t="inlineStr">
        <is>
          <t>STLC – Closure</t>
        </is>
      </c>
      <c r="B10" s="12" t="inlineStr">
        <is>
          <t>Summarize pass rate, residual risk, defect aging, quality metrics and sign-off.</t>
        </is>
      </c>
      <c r="C10" s="12" t="inlineStr">
        <is>
          <t>Release report</t>
        </is>
      </c>
      <c r="D10" s="12" t="inlineStr">
        <is>
          <t>Pending execution</t>
        </is>
      </c>
    </row>
    <row r="11">
      <c r="A11" s="12" t="inlineStr">
        <is>
          <t>SDLC – Discovery/Requirements</t>
        </is>
      </c>
      <c r="B11" s="12" t="inlineStr">
        <is>
          <t>Confirm business goals, personas, flows, constraints and acceptance criteria.</t>
        </is>
      </c>
      <c r="C11" s="12" t="inlineStr">
        <is>
          <t>Approved requirements</t>
        </is>
      </c>
      <c r="D11" s="12" t="inlineStr">
        <is>
          <t>Recommended next step</t>
        </is>
      </c>
    </row>
    <row r="12">
      <c r="A12" s="12" t="inlineStr">
        <is>
          <t>SDLC – Design</t>
        </is>
      </c>
      <c r="B12" s="12" t="inlineStr">
        <is>
          <t>Review UX, architecture, API, schema, security and responsive design.</t>
        </is>
      </c>
      <c r="C12" s="12" t="inlineStr">
        <is>
          <t>Design review</t>
        </is>
      </c>
      <c r="D12" s="12" t="inlineStr">
        <is>
          <t>Recommended next step</t>
        </is>
      </c>
    </row>
    <row r="13">
      <c r="A13" s="12" t="inlineStr">
        <is>
          <t>SDLC – Development</t>
        </is>
      </c>
      <c r="B13" s="12" t="inlineStr">
        <is>
          <t>Implement with code review, secure validation, unit tests and migrations.</t>
        </is>
      </c>
      <c r="C13" s="12" t="inlineStr">
        <is>
          <t>Commits/CI</t>
        </is>
      </c>
      <c r="D13" s="12" t="inlineStr">
        <is>
          <t>Developer owned</t>
        </is>
      </c>
    </row>
    <row r="14">
      <c r="A14" s="12" t="inlineStr">
        <is>
          <t>SDLC – Testing</t>
        </is>
      </c>
      <c r="B14" s="12" t="inlineStr">
        <is>
          <t>Use this workbook across test levels and quality attributes.</t>
        </is>
      </c>
      <c r="C14" s="12" t="inlineStr">
        <is>
          <t>Execution Log/RTM</t>
        </is>
      </c>
      <c r="D14" s="12" t="inlineStr">
        <is>
          <t>QA owned</t>
        </is>
      </c>
    </row>
    <row r="15">
      <c r="A15" s="12" t="inlineStr">
        <is>
          <t>SDLC – Release/Maintenance</t>
        </is>
      </c>
      <c r="B15" s="12" t="inlineStr">
        <is>
          <t>Deploy, monitor, rollback, triage production issues, run regression after change.</t>
        </is>
      </c>
      <c r="C15" s="12" t="inlineStr">
        <is>
          <t>Release checklist</t>
        </is>
      </c>
      <c r="D15" s="12" t="inlineStr">
        <is>
          <t>Ops/Product owned</t>
        </is>
      </c>
    </row>
  </sheetData>
  <autoFilter ref="A1:D13"/>
  <mergeCells count="2">
    <mergeCell ref="A1:D1"/>
    <mergeCell ref="A2:D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90" customWidth="1" min="3" max="3"/>
  </cols>
  <sheetData>
    <row r="1" ht="28" customHeight="1">
      <c r="A1" s="1" t="inlineStr">
        <is>
          <t>QA, QC and Test Strategy Glossary</t>
        </is>
      </c>
    </row>
    <row r="2" ht="42" customHeight="1">
      <c r="A2" s="16" t="inlineStr">
        <is>
          <t>Definitions and how to apply them to this website.</t>
        </is>
      </c>
      <c r="B2" s="14" t="n"/>
      <c r="C2" s="14" t="n"/>
    </row>
    <row r="3">
      <c r="A3" s="5" t="inlineStr">
        <is>
          <t>Concept</t>
        </is>
      </c>
      <c r="B3" s="5" t="inlineStr">
        <is>
          <t>Definition / Purpose</t>
        </is>
      </c>
      <c r="C3" s="5" t="inlineStr">
        <is>
          <t>Application to ARNA</t>
        </is>
      </c>
    </row>
    <row r="4">
      <c r="A4" s="12" t="inlineStr">
        <is>
          <t>Quality Assurance (process)</t>
        </is>
      </c>
      <c r="B4" s="12" t="inlineStr">
        <is>
          <t>Prevent defects through requirements review, coding standards, secure design, peer review, test planning, CI and release gates.</t>
        </is>
      </c>
      <c r="C4" s="12" t="inlineStr">
        <is>
          <t>Review requirements/RTM; review migrations; add server-side validation; enforce auth/CSRF; automate lint and regression.</t>
        </is>
      </c>
    </row>
    <row r="5">
      <c r="A5" s="12" t="inlineStr">
        <is>
          <t>Quality Control (product)</t>
        </is>
      </c>
      <c r="B5" s="12" t="inlineStr">
        <is>
          <t>Detect defects through executed tests, inspections, audits and evidence.</t>
        </is>
      </c>
      <c r="C5" s="12" t="inlineStr">
        <is>
          <t>Run the cases; record actual results; attach screenshots/logs; report and retest defects.</t>
        </is>
      </c>
    </row>
    <row r="6">
      <c r="A6" s="12" t="inlineStr">
        <is>
          <t>Functional Testing</t>
        </is>
      </c>
      <c r="B6" s="12" t="inlineStr">
        <is>
          <t>Validate what the system does against requirements.</t>
        </is>
      </c>
      <c r="C6" s="12" t="inlineStr">
        <is>
          <t>Public pages, booking, API, admin CRUD, statuses, data integrity.</t>
        </is>
      </c>
    </row>
    <row r="7">
      <c r="A7" s="12" t="inlineStr">
        <is>
          <t>Non-functional Testing</t>
        </is>
      </c>
      <c r="B7" s="12" t="inlineStr">
        <is>
          <t>Validate how well it behaves.</t>
        </is>
      </c>
      <c r="C7" s="12" t="inlineStr">
        <is>
          <t>Performance, stability, security, accessibility, compatibility, responsive behavior.</t>
        </is>
      </c>
    </row>
    <row r="8">
      <c r="A8" s="12" t="inlineStr">
        <is>
          <t>Smoke Testing</t>
        </is>
      </c>
      <c r="B8" s="12" t="inlineStr">
        <is>
          <t>Broad shallow build acceptance.</t>
        </is>
      </c>
      <c r="C8" s="12" t="inlineStr">
        <is>
          <t>Home, routes, booking page/form, admin redirect, core static assets.</t>
        </is>
      </c>
    </row>
    <row r="9">
      <c r="A9" s="12" t="inlineStr">
        <is>
          <t>Sanity Testing</t>
        </is>
      </c>
      <c r="B9" s="12" t="inlineStr">
        <is>
          <t>Narrow post-change confidence.</t>
        </is>
      </c>
      <c r="C9" s="12" t="inlineStr">
        <is>
          <t>Impacted fix plus critical adjacent flows.</t>
        </is>
      </c>
    </row>
    <row r="10">
      <c r="A10" s="12" t="inlineStr">
        <is>
          <t>Regression Testing</t>
        </is>
      </c>
      <c r="B10" s="12" t="inlineStr">
        <is>
          <t>Detect unintended impact after changes.</t>
        </is>
      </c>
      <c r="C10" s="12" t="inlineStr">
        <is>
          <t>Public smoke, booking regression, admin/security regression, responsive/accessibility checks.</t>
        </is>
      </c>
    </row>
  </sheetData>
  <autoFilter ref="A1:C8"/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100" customWidth="1" min="3" max="3"/>
  </cols>
  <sheetData>
    <row r="1" ht="28" customHeight="1">
      <c r="A1" s="1" t="inlineStr">
        <is>
          <t>Non-Functional Testing Plan</t>
        </is>
      </c>
    </row>
    <row r="2" ht="42" customHeight="1">
      <c r="A2" s="16" t="inlineStr">
        <is>
          <t>Record measured results in Execution Log or attach an evidence report; thresholds must be agreed before release.</t>
        </is>
      </c>
      <c r="B2" s="14" t="n"/>
      <c r="C2" s="14" t="n"/>
    </row>
    <row r="3">
      <c r="A3" s="5" t="inlineStr">
        <is>
          <t>Quality Attribute</t>
        </is>
      </c>
      <c r="B3" s="5" t="inlineStr">
        <is>
          <t>Test Approach</t>
        </is>
      </c>
      <c r="C3" s="5" t="inlineStr">
        <is>
          <t>Acceptance / Evidence</t>
        </is>
      </c>
    </row>
    <row r="4">
      <c r="A4" s="12" t="inlineStr">
        <is>
          <t>Performance</t>
        </is>
      </c>
      <c r="B4" s="12" t="inlineStr">
        <is>
          <t>Home/vehicles/tours/destinations: Lighthouse mobile + desktop; API load test; collect URL, date, device, throttling, LCP, INP, CLS, TTFB, FCP, TBT, bytes, requests, p50/p95/p99 and errors.</t>
        </is>
      </c>
      <c r="C4" s="12" t="inlineStr">
        <is>
          <t>No universal threshold supplied; agree release budget, then gate on it. Recommended starting point: LCP ≤2.5s, INP ≤200ms, CLS ≤0.1, p95 API ≤1s in test environment.</t>
        </is>
      </c>
    </row>
    <row r="5">
      <c r="A5" s="12" t="inlineStr">
        <is>
          <t>Accessibility</t>
        </is>
      </c>
      <c r="B5" s="12" t="inlineStr">
        <is>
          <t>Run Lighthouse/axe plus keyboard and screen-reader checks; verify labels, focus, modal semantics, contrast, reduced motion and alt text.</t>
        </is>
      </c>
      <c r="C5" s="12" t="inlineStr">
        <is>
          <t>Record violations by impact and selector; no Critical/Serious violations at release.</t>
        </is>
      </c>
    </row>
    <row r="6">
      <c r="A6" s="12" t="inlineStr">
        <is>
          <t>Mobile responsiveness</t>
        </is>
      </c>
      <c r="B6" s="12" t="inlineStr">
        <is>
          <t>Run 360x800, 390x844, 768x1024; test menu, cards, form, modal, horizontal overflow, touch targets.</t>
        </is>
      </c>
      <c r="C6" s="12" t="inlineStr">
        <is>
          <t>Pass if no clipping/overflow and all tasks remain usable.</t>
        </is>
      </c>
    </row>
    <row r="7">
      <c r="A7" s="12" t="inlineStr">
        <is>
          <t>Desktop responsiveness</t>
        </is>
      </c>
      <c r="B7" s="12" t="inlineStr">
        <is>
          <t>Run 1024x768 and 1440x900; test nav, grids, hero, forms, footer and wide images.</t>
        </is>
      </c>
      <c r="C7" s="12" t="inlineStr">
        <is>
          <t>Pass if content is readable, aligned and no console-breaking layout error.</t>
        </is>
      </c>
    </row>
    <row r="8">
      <c r="A8" s="12" t="inlineStr">
        <is>
          <t>Cross-browser</t>
        </is>
      </c>
      <c r="B8" s="12" t="inlineStr">
        <is>
          <t>Chrome, Firefox, Edge latest on desktop; Safari latest/iOS if available.</t>
        </is>
      </c>
      <c r="C8" s="12" t="inlineStr">
        <is>
          <t>Run smoke + booking validation + modal + responsive critical paths.</t>
        </is>
      </c>
    </row>
    <row r="9">
      <c r="A9" s="12" t="inlineStr">
        <is>
          <t>Stability</t>
        </is>
      </c>
      <c r="B9" s="12" t="inlineStr">
        <is>
          <t>20 refresh/navigation cycles, repeated modal/menu actions, network interruption, retry, session expiry and duplicate submit.</t>
        </is>
      </c>
      <c r="C9" s="12" t="inlineStr">
        <is>
          <t>Track crashes, console errors, memory/response degradation, duplicate records.</t>
        </is>
      </c>
    </row>
    <row r="10">
      <c r="A10" s="12" t="inlineStr">
        <is>
          <t>Security</t>
        </is>
      </c>
      <c r="B10" s="12" t="inlineStr">
        <is>
          <t>CSRF, authz, input encoding, SQLi/XSS, session/logout, direct URL/API access, sensitive error disclosure.</t>
        </is>
      </c>
      <c r="C10" s="12" t="inlineStr">
        <is>
          <t>Use TD-010/011/012 and authenticated test accounts; do not test production.</t>
        </is>
      </c>
    </row>
  </sheetData>
  <autoFilter ref="A1:C8"/>
  <mergeCells count="2">
    <mergeCell ref="A1:C1"/>
    <mergeCell ref="A2:C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35" customWidth="1" min="14" max="14"/>
    <col width="18" customWidth="1" min="15" max="15"/>
  </cols>
  <sheetData>
    <row r="1" ht="28" customHeight="1">
      <c r="A1" s="1" t="inlineStr">
        <is>
          <t>Lighthouse and Accessibility Results</t>
        </is>
      </c>
    </row>
    <row r="2" ht="42" customHeight="1">
      <c r="A2" s="17" t="inlineStr">
        <is>
          <t>Lighthouse requires a running HTTP URL. This log is intentionally unpopulated rather than inventing scores.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</row>
    <row r="3">
      <c r="A3" s="5" t="inlineStr">
        <is>
          <t>Run ID</t>
        </is>
      </c>
      <c r="B3" s="5" t="inlineStr">
        <is>
          <t>URL</t>
        </is>
      </c>
      <c r="C3" s="5" t="inlineStr">
        <is>
          <t>Device/Mode</t>
        </is>
      </c>
      <c r="D3" s="5" t="inlineStr">
        <is>
          <t>Browser</t>
        </is>
      </c>
      <c r="E3" s="5" t="inlineStr">
        <is>
          <t>Date</t>
        </is>
      </c>
      <c r="F3" s="5" t="inlineStr">
        <is>
          <t>Performance</t>
        </is>
      </c>
      <c r="G3" s="5" t="inlineStr">
        <is>
          <t>Accessibility</t>
        </is>
      </c>
      <c r="H3" s="5" t="inlineStr">
        <is>
          <t>Best Practices</t>
        </is>
      </c>
      <c r="I3" s="5" t="inlineStr">
        <is>
          <t>SEO</t>
        </is>
      </c>
      <c r="J3" s="5" t="inlineStr">
        <is>
          <t>LCP</t>
        </is>
      </c>
      <c r="K3" s="5" t="inlineStr">
        <is>
          <t>INP</t>
        </is>
      </c>
      <c r="L3" s="5" t="inlineStr">
        <is>
          <t>CLS</t>
        </is>
      </c>
      <c r="M3" s="5" t="inlineStr">
        <is>
          <t>TTFB</t>
        </is>
      </c>
      <c r="N3" s="5" t="inlineStr">
        <is>
          <t>Evidence Path</t>
        </is>
      </c>
      <c r="O3" s="5" t="inlineStr">
        <is>
          <t>Status</t>
        </is>
      </c>
    </row>
    <row r="4">
      <c r="A4" s="12" t="inlineStr">
        <is>
          <t>LH-001</t>
        </is>
      </c>
      <c r="B4" s="12" t="inlineStr">
        <is>
          <t>/index.php</t>
        </is>
      </c>
      <c r="C4" s="12" t="inlineStr">
        <is>
          <t>Mobile simulated</t>
        </is>
      </c>
      <c r="D4" s="12" t="inlineStr">
        <is>
          <t>Chrome</t>
        </is>
      </c>
      <c r="E4" s="12" t="inlineStr">
        <is>
          <t>Not run</t>
        </is>
      </c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>
        <is>
          <t>Attach Lighthouse JSON/HTML</t>
        </is>
      </c>
      <c r="O4" s="12" t="inlineStr">
        <is>
          <t>Not Executed</t>
        </is>
      </c>
    </row>
    <row r="5">
      <c r="A5" s="12" t="inlineStr">
        <is>
          <t>LH-002</t>
        </is>
      </c>
      <c r="B5" s="12" t="inlineStr">
        <is>
          <t>/index.php</t>
        </is>
      </c>
      <c r="C5" s="12" t="inlineStr">
        <is>
          <t>Desktop</t>
        </is>
      </c>
      <c r="D5" s="12" t="inlineStr">
        <is>
          <t>Chrome</t>
        </is>
      </c>
      <c r="E5" s="12" t="inlineStr">
        <is>
          <t>Not run</t>
        </is>
      </c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>
        <is>
          <t>Attach Lighthouse JSON/HTML</t>
        </is>
      </c>
      <c r="O5" s="12" t="inlineStr">
        <is>
          <t>Not Executed</t>
        </is>
      </c>
    </row>
    <row r="6">
      <c r="A6" s="12" t="inlineStr">
        <is>
          <t>LH-003</t>
        </is>
      </c>
      <c r="B6" s="12" t="inlineStr">
        <is>
          <t>/vehicles.php</t>
        </is>
      </c>
      <c r="C6" s="12" t="inlineStr">
        <is>
          <t>Mobile simulated</t>
        </is>
      </c>
      <c r="D6" s="12" t="inlineStr">
        <is>
          <t>Chrome</t>
        </is>
      </c>
      <c r="E6" s="12" t="inlineStr">
        <is>
          <t>Not run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>
        <is>
          <t>Attach Lighthouse JSON/HTML</t>
        </is>
      </c>
      <c r="O6" s="12" t="inlineStr">
        <is>
          <t>Not Executed</t>
        </is>
      </c>
    </row>
    <row r="7">
      <c r="A7" s="12" t="inlineStr">
        <is>
          <t>LH-004</t>
        </is>
      </c>
      <c r="B7" s="12" t="inlineStr">
        <is>
          <t>/tours.php</t>
        </is>
      </c>
      <c r="C7" s="12" t="inlineStr">
        <is>
          <t>Mobile simulated</t>
        </is>
      </c>
      <c r="D7" s="12" t="inlineStr">
        <is>
          <t>Chrome</t>
        </is>
      </c>
      <c r="E7" s="12" t="inlineStr">
        <is>
          <t>Not run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>
        <is>
          <t>Attach Lighthouse JSON/HTML</t>
        </is>
      </c>
      <c r="O7" s="12" t="inlineStr">
        <is>
          <t>Not Executed</t>
        </is>
      </c>
    </row>
    <row r="8">
      <c r="A8" s="12" t="inlineStr">
        <is>
          <t>LH-005</t>
        </is>
      </c>
      <c r="B8" s="12" t="inlineStr">
        <is>
          <t>/destinations.php</t>
        </is>
      </c>
      <c r="C8" s="12" t="inlineStr">
        <is>
          <t>Mobile simulated</t>
        </is>
      </c>
      <c r="D8" s="12" t="inlineStr">
        <is>
          <t>Chrome</t>
        </is>
      </c>
      <c r="E8" s="12" t="inlineStr">
        <is>
          <t>Not run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>
        <is>
          <t>Attach Lighthouse JSON/HTML</t>
        </is>
      </c>
      <c r="O8" s="12" t="inlineStr">
        <is>
          <t>Not Executed</t>
        </is>
      </c>
    </row>
  </sheetData>
  <autoFilter ref="A1:O6"/>
  <mergeCells count="2">
    <mergeCell ref="A1:O1"/>
    <mergeCell ref="A2:O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95" customWidth="1" min="3" max="3"/>
  </cols>
  <sheetData>
    <row r="1" ht="28" customHeight="1">
      <c r="A1" s="1" t="inlineStr">
        <is>
          <t>Executive QA Summary</t>
        </is>
      </c>
    </row>
    <row r="2" ht="42" customHeight="1">
      <c r="A2" s="16" t="inlineStr">
        <is>
          <t>A truthful baseline: design and static inspection are complete; runtime testing requires deployment of the PHP/MySQL application.</t>
        </is>
      </c>
      <c r="B2" s="14" t="n"/>
      <c r="C2" s="14" t="n"/>
    </row>
    <row r="3">
      <c r="A3" s="5" t="inlineStr">
        <is>
          <t>Metric</t>
        </is>
      </c>
      <c r="B3" s="5" t="inlineStr">
        <is>
          <t>Value</t>
        </is>
      </c>
      <c r="C3" s="5" t="inlineStr">
        <is>
          <t>Interpretation</t>
        </is>
      </c>
    </row>
    <row r="4">
      <c r="A4" s="12" t="inlineStr">
        <is>
          <t>Files extracted</t>
        </is>
      </c>
      <c r="B4" s="12" t="n">
        <v>166</v>
      </c>
      <c r="C4" s="12" t="inlineStr">
        <is>
          <t>Inventory count from extracted tree</t>
        </is>
      </c>
    </row>
    <row r="5">
      <c r="A5" s="12" t="inlineStr">
        <is>
          <t>Requirements</t>
        </is>
      </c>
      <c r="B5" s="12" t="n">
        <v>20</v>
      </c>
      <c r="C5" s="12" t="inlineStr">
        <is>
          <t>Inferred baseline; confirm with product owner</t>
        </is>
      </c>
    </row>
    <row r="6">
      <c r="A6" s="12" t="inlineStr">
        <is>
          <t>Test cases</t>
        </is>
      </c>
      <c r="B6" s="12" t="n">
        <v>120</v>
      </c>
      <c r="C6" s="12" t="inlineStr">
        <is>
          <t>Expanded coverage across functional, security, UI, integration, system, compatibility, performance, stability and exploratory testing</t>
        </is>
      </c>
    </row>
    <row r="7">
      <c r="A7" s="12" t="inlineStr">
        <is>
          <t>Test data records</t>
        </is>
      </c>
      <c r="B7" s="12" t="n">
        <v>65</v>
      </c>
      <c r="C7" s="12" t="inlineStr">
        <is>
          <t>Expanded reusable boundary, abuse, browser, load and failure data</t>
        </is>
      </c>
    </row>
    <row r="8">
      <c r="A8" s="12" t="inlineStr">
        <is>
          <t>Defects / risks logged</t>
        </is>
      </c>
      <c r="B8" s="12" t="n">
        <v>20</v>
      </c>
      <c r="C8" s="12" t="inlineStr">
        <is>
          <t>Expanded developer-actionable risk register; runtime confirmation still required</t>
        </is>
      </c>
    </row>
    <row r="9">
      <c r="A9" s="12" t="inlineStr">
        <is>
          <t>Execution status</t>
        </is>
      </c>
      <c r="B9" s="12" t="inlineStr">
        <is>
          <t>Not executed – environment required</t>
        </is>
      </c>
      <c r="C9" s="12" t="inlineStr">
        <is>
          <t>Browser/API/DB evidence is not available from ZIP alone</t>
        </is>
      </c>
    </row>
    <row r="10">
      <c r="A10" s="12" t="inlineStr">
        <is>
          <t>PHP lint</t>
        </is>
      </c>
      <c r="B10" s="12" t="inlineStr">
        <is>
          <t>See /home/ubuntu/work/arna/php_lint.txt</t>
        </is>
      </c>
      <c r="C10" s="12" t="inlineStr">
        <is>
          <t>Static syntax check artifact</t>
        </is>
      </c>
    </row>
    <row r="11">
      <c r="A11" s="12" t="inlineStr">
        <is>
          <t>Lighthouse</t>
        </is>
      </c>
      <c r="B11" s="12" t="inlineStr">
        <is>
          <t>Not executed</t>
        </is>
      </c>
      <c r="C11" s="12" t="inlineStr">
        <is>
          <t>Requires running HTTP origin and browser audit</t>
        </is>
      </c>
    </row>
  </sheetData>
  <autoFilter ref="A1:C9"/>
  <mergeCells count="2">
    <mergeCell ref="A1:C1"/>
    <mergeCell ref="A2:C2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0" customWidth="1" min="3" max="3"/>
    <col width="90" customWidth="1" min="4" max="4"/>
    <col width="60" customWidth="1" min="5" max="5"/>
    <col width="55" customWidth="1" min="6" max="6"/>
    <col width="75" customWidth="1" min="7" max="7"/>
  </cols>
  <sheetData>
    <row r="1">
      <c r="A1" s="15" t="inlineStr">
        <is>
          <t>Fix ID</t>
        </is>
      </c>
      <c r="B1" s="15" t="inlineStr">
        <is>
          <t>Problem Pattern</t>
        </is>
      </c>
      <c r="C1" s="15" t="inlineStr">
        <is>
          <t>Developer Action</t>
        </is>
      </c>
      <c r="D1" s="15" t="inlineStr">
        <is>
          <t>Code/Config Guidance</t>
        </is>
      </c>
      <c r="E1" s="15" t="inlineStr">
        <is>
          <t>Unit/Integration Tests</t>
        </is>
      </c>
      <c r="F1" s="15" t="inlineStr">
        <is>
          <t>QA Retest</t>
        </is>
      </c>
      <c r="G1" s="15" t="inlineStr">
        <is>
          <t>Definition of Done</t>
        </is>
      </c>
    </row>
    <row r="2">
      <c r="A2" s="12" t="inlineStr">
        <is>
          <t>FIX-001</t>
        </is>
      </c>
      <c r="B2" s="12" t="inlineStr">
        <is>
          <t>Validation bypass</t>
        </is>
      </c>
      <c r="C2" s="12" t="inlineStr">
        <is>
          <t>Implement server-side validation shared by web/API paths.</t>
        </is>
      </c>
      <c r="D2" s="12" t="inlineStr">
        <is>
          <t>Validate required strings after trim; strict enum allow-list; ISO date parse; integer range 1–100; max lengths; return 400/422 JSON.</t>
        </is>
      </c>
      <c r="E2" s="12" t="inlineStr">
        <is>
          <t>Validator unit tests for TD-018–027; API tests for direct POST.</t>
        </is>
      </c>
      <c r="F2" s="12" t="inlineStr">
        <is>
          <t>TC-F-030–039, TC-F-042</t>
        </is>
      </c>
      <c r="G2" s="12" t="inlineStr">
        <is>
          <t>Invalid input never reaches persistence; messages are stable and safe.</t>
        </is>
      </c>
    </row>
    <row r="3">
      <c r="A3" s="12" t="inlineStr">
        <is>
          <t>FIX-002</t>
        </is>
      </c>
      <c r="B3" s="12" t="inlineStr">
        <is>
          <t>Duplicate submissions</t>
        </is>
      </c>
      <c r="C3" s="12" t="inlineStr">
        <is>
          <t>Add idempotency and transactional persistence.</t>
        </is>
      </c>
      <c r="D3" s="12" t="inlineStr">
        <is>
          <t>Client UUID/idempotency key; unique DB constraint; transaction around customer+booking; return existing booking for repeated key.</t>
        </is>
      </c>
      <c r="E3" s="12" t="inlineStr">
        <is>
          <t>Concurrent/double-submit tests TD-045/054.</t>
        </is>
      </c>
      <c r="F3" s="12" t="inlineStr">
        <is>
          <t>TC-F-043/045; TC-PERF-005; TC-SYS-002</t>
        </is>
      </c>
      <c r="G3" s="12" t="inlineStr">
        <is>
          <t>One intentional booking produces one record under retries/concurrency.</t>
        </is>
      </c>
    </row>
    <row r="4">
      <c r="A4" s="12" t="inlineStr">
        <is>
          <t>FIX-003</t>
        </is>
      </c>
      <c r="B4" s="12" t="inlineStr">
        <is>
          <t>Auth/authorization</t>
        </is>
      </c>
      <c r="C4" s="12" t="inlineStr">
        <is>
          <t>Centralize middleware and permission checks.</t>
        </is>
      </c>
      <c r="D4" s="12" t="inlineStr">
        <is>
          <t>Require session/auth on every admin/API mutation; server-side role matrix; return 401/403; audit denied actions.</t>
        </is>
      </c>
      <c r="E4" s="12" t="inlineStr">
        <is>
          <t>Unauthenticated, least privilege and direct URL tests.</t>
        </is>
      </c>
      <c r="F4" s="12" t="inlineStr">
        <is>
          <t>TC-F-020/021/049/053</t>
        </is>
      </c>
      <c r="G4" s="12" t="inlineStr">
        <is>
          <t>No protected data/action accessible via direct request.</t>
        </is>
      </c>
    </row>
    <row r="5">
      <c r="A5" s="12" t="inlineStr">
        <is>
          <t>FIX-004</t>
        </is>
      </c>
      <c r="B5" s="12" t="inlineStr">
        <is>
          <t>CSRF/session hardening</t>
        </is>
      </c>
      <c r="C5" s="12" t="inlineStr">
        <is>
          <t>Apply CSRF to every state-changing request and harden cookies.</t>
        </is>
      </c>
      <c r="D5" s="12" t="inlineStr">
        <is>
          <t>Synchronizer token or signed token; token rotation; Secure/HttpOnly/SameSite; session ID rotation; origin validation.</t>
        </is>
      </c>
      <c r="E5" s="12" t="inlineStr">
        <is>
          <t>Replay/cross-origin/session fixation tests.</t>
        </is>
      </c>
      <c r="F5" s="12" t="inlineStr">
        <is>
          <t>TC-F-018/019/047/048/050–052; TC-SEC-003</t>
        </is>
      </c>
      <c r="G5" s="12" t="inlineStr">
        <is>
          <t>All mutation paths reject unauthorized cross-site requests.</t>
        </is>
      </c>
    </row>
    <row r="6">
      <c r="A6" s="12" t="inlineStr">
        <is>
          <t>FIX-005</t>
        </is>
      </c>
      <c r="B6" s="12" t="inlineStr">
        <is>
          <t>Error handling</t>
        </is>
      </c>
      <c r="C6" s="12" t="inlineStr">
        <is>
          <t>Use centralized safe exception handling.</t>
        </is>
      </c>
      <c r="D6" s="12" t="inlineStr">
        <is>
          <t>Production display_errors Off; generic user response; correlation ID; detailed server-only logs; no secrets in logs.</t>
        </is>
      </c>
      <c r="E6" s="12" t="inlineStr">
        <is>
          <t>DB-down, malformed JSON and 500 injection tests.</t>
        </is>
      </c>
      <c r="F6" s="12" t="inlineStr">
        <is>
          <t>TC-F-040/062; TC-SEC-001</t>
        </is>
      </c>
      <c r="G6" s="12" t="inlineStr">
        <is>
          <t>User sees safe message; logs support diagnosis; no sensitive disclosure.</t>
        </is>
      </c>
    </row>
    <row r="7">
      <c r="A7" s="12" t="inlineStr">
        <is>
          <t>FIX-006</t>
        </is>
      </c>
      <c r="B7" s="12" t="inlineStr">
        <is>
          <t>Upload security</t>
        </is>
      </c>
      <c r="C7" s="12" t="inlineStr">
        <is>
          <t>Secure file uploads defensively.</t>
        </is>
      </c>
      <c r="D7" s="12" t="inlineStr">
        <is>
          <t>Allow-list MIME and magic bytes; random names; size limits; outside web root or execution denied; image re-encode; scan.</t>
        </is>
      </c>
      <c r="E7" s="12" t="inlineStr">
        <is>
          <t>Malicious type, oversize, polyglot and direct execution tests.</t>
        </is>
      </c>
      <c r="F7" s="12" t="inlineStr">
        <is>
          <t>TC-F-059/060; TC-SEC-004</t>
        </is>
      </c>
      <c r="G7" s="12" t="inlineStr">
        <is>
          <t>No executable upload or stored XSS; valid images remain usable.</t>
        </is>
      </c>
    </row>
    <row r="8">
      <c r="A8" s="12" t="inlineStr">
        <is>
          <t>FIX-007</t>
        </is>
      </c>
      <c r="B8" s="12" t="inlineStr">
        <is>
          <t>Accessibility modal/menu</t>
        </is>
      </c>
      <c r="C8" s="12" t="inlineStr">
        <is>
          <t>Implement robust focus management.</t>
        </is>
      </c>
      <c r="D8" s="12" t="inlineStr">
        <is>
          <t>Dialog focus trap/return; aria-labelledby; visible focus; inert background; keyboard Escape policy; menu button aria-expanded.</t>
        </is>
      </c>
      <c r="E8" s="12" t="inlineStr">
        <is>
          <t>Keyboard, screen-reader, zoom, reduced-motion checks.</t>
        </is>
      </c>
      <c r="F8" s="12" t="inlineStr">
        <is>
          <t>TC-S-001–003; TC-UI-004/007/008; TC-EXP-003</t>
        </is>
      </c>
      <c r="G8" s="12" t="inlineStr">
        <is>
          <t>No critical accessibility violation; all tasks keyboard-completable.</t>
        </is>
      </c>
    </row>
    <row r="9">
      <c r="A9" s="12" t="inlineStr">
        <is>
          <t>FIX-008</t>
        </is>
      </c>
      <c r="B9" s="12" t="inlineStr">
        <is>
          <t>Performance</t>
        </is>
      </c>
      <c r="C9" s="12" t="inlineStr">
        <is>
          <t>Optimize critical rendering path and establish budgets.</t>
        </is>
      </c>
      <c r="D9" s="12" t="inlineStr">
        <is>
          <t>Responsive images, lazy loading, compression, cache headers, defer noncritical JS, Lighthouse CI; API indexes/query review.</t>
        </is>
      </c>
      <c r="E9" s="12" t="inlineStr">
        <is>
          <t>Lighthouse and load tests with baselines.</t>
        </is>
      </c>
      <c r="F9" s="12" t="inlineStr">
        <is>
          <t>TC-PERF-001–006</t>
        </is>
      </c>
      <c r="G9" s="12" t="inlineStr">
        <is>
          <t>Budgets approved and met on supported device/network profiles.</t>
        </is>
      </c>
    </row>
    <row r="10">
      <c r="A10" s="12" t="inlineStr">
        <is>
          <t>FIX-009</t>
        </is>
      </c>
      <c r="B10" s="12" t="inlineStr">
        <is>
          <t>Security headers</t>
        </is>
      </c>
      <c r="C10" s="12" t="inlineStr">
        <is>
          <t>Configure HTTP security baseline.</t>
        </is>
      </c>
      <c r="D10" s="12" t="inlineStr">
        <is>
          <t>CSP, HSTS under HTTPS, frame-ancestors/X-Frame-Options, Referrer-Policy, Permissions-Policy, nosniff.</t>
        </is>
      </c>
      <c r="E10" s="12" t="inlineStr">
        <is>
          <t>Header assertions in deployment smoke/security scan.</t>
        </is>
      </c>
      <c r="F10" s="12" t="inlineStr">
        <is>
          <t>TC-SEC-002</t>
        </is>
      </c>
      <c r="G10" s="12" t="inlineStr">
        <is>
          <t>Headers present and compatible with required site behavior.</t>
        </is>
      </c>
    </row>
    <row r="11">
      <c r="A11" s="12" t="inlineStr">
        <is>
          <t>FIX-010</t>
        </is>
      </c>
      <c r="B11" s="12" t="inlineStr">
        <is>
          <t>Migration reliability</t>
        </is>
      </c>
      <c r="C11" s="12" t="inlineStr">
        <is>
          <t>Version and test migrations.</t>
        </is>
      </c>
      <c r="D11" s="12" t="inlineStr">
        <is>
          <t>Ordered migration runner, checksums, dependency documentation, rollback/backup, repeatability.</t>
        </is>
      </c>
      <c r="E11" s="12" t="inlineStr">
        <is>
          <t>Fresh, upgrade and repeat migration tests.</t>
        </is>
      </c>
      <c r="F11" s="12" t="inlineStr">
        <is>
          <t>TC-INT-004; TC-SYS-001</t>
        </is>
      </c>
      <c r="G11" s="12" t="inlineStr">
        <is>
          <t>Fresh and upgrade DB deployments are repeatable and recoverable.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2026-09-17T11:32:30Z</dcterms:created>
  <dcterms:modified xmlns:dcterms="http://purl.org/dc/terms/" xmlns:xsi="http://www.w3.org/2001/XMLSchema-instance" xsi:type="dcterms:W3CDTF">2026-09-17T12:14:03Z</dcterms:modified>
</cp:coreProperties>
</file>