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FA96E95-309E-4E84-8404-72E51AEFEA3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<sst xmlns="http://schemas.openxmlformats.org/spreadsheetml/2006/main" count="14" uniqueCount="14">
  <si>
    <t>Date</t>
  </si>
  <si>
    <t>Time</t>
  </si>
  <si>
    <t>Description</t>
  </si>
  <si>
    <t>Hours</t>
  </si>
  <si>
    <t>TOTAL</t>
  </si>
  <si>
    <t xml:space="preserve">1600 - 1800 </t>
  </si>
  <si>
    <t xml:space="preserve">Spec Breakdown </t>
  </si>
  <si>
    <t>[Wk 11] Thursday 24.5.18</t>
  </si>
  <si>
    <t>[Wk 11] Monday 21.5.18</t>
  </si>
  <si>
    <t>Research into discrete time simulations</t>
  </si>
  <si>
    <t xml:space="preserve">1850 - 1910 </t>
  </si>
  <si>
    <t>Wk [11] Saturday 26.5.18</t>
  </si>
  <si>
    <t>1300 - 1800</t>
  </si>
  <si>
    <t>Design + Building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</si>
</sst>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[$-C09]dddd\,\ 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5"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16" totalsRowShown="0" dataDxfId="4">
  <autoFilter ref="A1:D16" xr:uid="{8FFAF145-D05C-4D40-85F8-11DC3C07801E}"/>
  <tableColumns count="4">
    <tableColumn id="1" xr3:uid="{A6C54378-A635-4BFE-9A30-6C0546A6B7A5}" name="Date" dataDxfId="0"/>
    <tableColumn id="2" xr3:uid="{D6724FE4-E1F3-48D5-A850-5C81059B21DE}" name="Time" dataDxfId="3"/>
    <tableColumn id="3" xr3:uid="{90392D3D-45AB-4259-98B7-C74468C43BA0}" name="Hours" dataDxfId="2"/>
    <tableColumn id="4" xr3:uid="{C46D515F-1A63-4F6F-B036-71F4FE15781A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85" zoomScaleNormal="85" workbookViewId="0">
      <selection activeCell="D5" sqref="D5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4" t="s">
        <v>8</v>
      </c>
      <c r="B2" s="1" t="s">
        <v>5</v>
      </c>
      <c r="C2" s="1">
        <v>2</v>
      </c>
      <c r="D2" s="1" t="s">
        <v>6</v>
      </c>
    </row>
    <row r="3" spans="1:4" x14ac:dyDescent="0.25">
      <c r="A3" s="3" t="s">
        <v>7</v>
      </c>
      <c r="B3" s="1" t="s">
        <v>10</v>
      </c>
      <c r="C3" s="1">
        <v>0.33</v>
      </c>
      <c r="D3" s="1" t="s">
        <v>9</v>
      </c>
    </row>
    <row r="4" spans="1:4" x14ac:dyDescent="0.25">
      <c r="A4" s="3" t="s">
        <v>11</v>
      </c>
      <c r="B4" s="1" t="s">
        <v>12</v>
      </c>
      <c r="C4" s="1">
        <v>4</v>
      </c>
      <c r="D4" s="1" t="s">
        <v>13</v>
      </c>
    </row>
    <row r="5" spans="1:4" x14ac:dyDescent="0.25">
      <c r="A5" s="3"/>
      <c r="B5" s="1"/>
      <c r="C5" s="1"/>
      <c r="D5" s="1"/>
    </row>
    <row r="6" spans="1:4" x14ac:dyDescent="0.25">
      <c r="A6" s="3"/>
      <c r="B6" s="1"/>
      <c r="C6" s="1"/>
      <c r="D6" s="1"/>
    </row>
    <row r="7" spans="1:4" x14ac:dyDescent="0.25">
      <c r="A7" s="3"/>
      <c r="B7" s="1"/>
      <c r="C7" s="1"/>
      <c r="D7" s="1"/>
    </row>
    <row r="8" spans="1:4" x14ac:dyDescent="0.25">
      <c r="A8" s="3"/>
      <c r="B8" s="1"/>
      <c r="C8" s="1"/>
      <c r="D8" s="1"/>
    </row>
    <row r="9" spans="1:4" x14ac:dyDescent="0.25">
      <c r="A9" s="3"/>
      <c r="B9" s="1"/>
      <c r="C9" s="1"/>
      <c r="D9" s="1"/>
    </row>
    <row r="10" spans="1:4" x14ac:dyDescent="0.25">
      <c r="A10" s="3"/>
      <c r="B10" s="1"/>
      <c r="C10" s="1"/>
      <c r="D10" s="1"/>
    </row>
    <row r="11" spans="1:4" x14ac:dyDescent="0.25">
      <c r="A11" s="3"/>
      <c r="B11" s="1"/>
      <c r="C11" s="1"/>
      <c r="D11" s="1"/>
    </row>
    <row r="12" spans="1:4" x14ac:dyDescent="0.25">
      <c r="A12" s="3"/>
      <c r="B12" s="1"/>
      <c r="C12" s="1"/>
      <c r="D12" s="1"/>
    </row>
    <row r="13" spans="1:4" x14ac:dyDescent="0.25">
      <c r="A13" s="3"/>
      <c r="B13" s="1"/>
      <c r="C13" s="1"/>
      <c r="D13" s="1"/>
    </row>
    <row r="14" spans="1:4" x14ac:dyDescent="0.25">
      <c r="A14" s="3"/>
      <c r="B14" s="1"/>
      <c r="C14" s="1"/>
      <c r="D14" s="1"/>
    </row>
    <row r="15" spans="1:4" x14ac:dyDescent="0.25">
      <c r="A15" s="3"/>
      <c r="B15" s="1"/>
      <c r="C15" s="1"/>
      <c r="D15" s="1"/>
    </row>
    <row r="16" spans="1:4" x14ac:dyDescent="0.25">
      <c r="A16" s="3"/>
      <c r="B16" s="2" t="s">
        <v>4</v>
      </c>
      <c r="C16" s="2">
        <f>SUBTOTAL(109,C2:C15)</f>
        <v>6.33</v>
      </c>
      <c r="D16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2018-05-26T02:54:01Z</dcterms:modified>
</cp:coreProperties>
</file>