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D8839CC-D2D4-4156-BF00-AE60755FE55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<sst xmlns="http://schemas.openxmlformats.org/spreadsheetml/2006/main" count="38" uniqueCount="36">
  <si>
    <t>Date</t>
  </si>
  <si>
    <t>Time</t>
  </si>
  <si>
    <t>Description</t>
  </si>
  <si>
    <t>2115 - 2215</t>
  </si>
  <si>
    <t>Relearning java and intellij + scope breakdown + repo setup</t>
  </si>
  <si>
    <t>Hours</t>
  </si>
  <si>
    <t>TOTAL</t>
  </si>
  <si>
    <t>Sunday 8.8.18</t>
  </si>
  <si>
    <t>Monday 9.9.18</t>
  </si>
  <si>
    <t>0900-1100</t>
  </si>
  <si>
    <t>Setting up repo on laptop + building simple classes</t>
  </si>
  <si>
    <t>Tuesday 10.4.18</t>
  </si>
  <si>
    <t>2200-2300</t>
  </si>
  <si>
    <t>Completing Point and Polygon + Reading about polymorphism</t>
  </si>
  <si>
    <t>Monday 16.4.18</t>
  </si>
  <si>
    <t>1630 - 1830</t>
  </si>
  <si>
    <t>Rewriting assignment one in Java</t>
  </si>
  <si>
    <t>Tuesday 17.4.18</t>
  </si>
  <si>
    <t>1030 - 1130</t>
  </si>
  <si>
    <t>Implementing LinkedList</t>
  </si>
  <si>
    <t>Monday 23.4.18</t>
  </si>
  <si>
    <t>1200-1500</t>
  </si>
  <si>
    <t>Theory + interface (ComparePolygons) + subclass (SortedPolygons)</t>
  </si>
  <si>
    <t>1630-1730</t>
  </si>
  <si>
    <t>Getting comparePolygons to work</t>
  </si>
  <si>
    <t>Sunday 29.4.18</t>
  </si>
  <si>
    <t>Insertion Sort</t>
  </si>
  <si>
    <t>Saturday 28.4.18</t>
  </si>
  <si>
    <t>2300-0100</t>
  </si>
  <si>
    <t>1200-1730</t>
  </si>
  <si>
    <t>Insertion Sort Works</t>
  </si>
  <si>
    <t>Sunday 29.4.1.8</t>
  </si>
  <si>
    <t>Comparable Interfaces</t>
  </si>
  <si>
    <t>Saturday 5.5.18</t>
  </si>
  <si>
    <t>1400-1600</t>
  </si>
  <si>
    <t>Iterator and Improved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</si>
</sst>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32" totalsRowShown="0" dataDxfId="4">
  <autoFilter ref="A1:D32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="85" zoomScaleNormal="85" workbookViewId="0">
      <selection activeCell="A13" sqref="A13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s="1" t="s">
        <v>7</v>
      </c>
      <c r="B2" s="1" t="s">
        <v>3</v>
      </c>
      <c r="C2" s="1">
        <v>1</v>
      </c>
      <c r="D2" s="1" t="s">
        <v>4</v>
      </c>
    </row>
    <row r="3" spans="1:4" x14ac:dyDescent="0.25">
      <c r="A3" s="1" t="s">
        <v>8</v>
      </c>
      <c r="B3" s="1" t="s">
        <v>9</v>
      </c>
      <c r="C3" s="1">
        <v>2</v>
      </c>
      <c r="D3" s="1" t="s">
        <v>10</v>
      </c>
    </row>
    <row r="4" spans="1:4" x14ac:dyDescent="0.25">
      <c r="A4" s="1" t="s">
        <v>11</v>
      </c>
      <c r="B4" s="1" t="s">
        <v>12</v>
      </c>
      <c r="C4" s="1">
        <v>1</v>
      </c>
      <c r="D4" s="1" t="s">
        <v>13</v>
      </c>
    </row>
    <row r="5" spans="1:4" x14ac:dyDescent="0.25">
      <c r="A5" s="1" t="s">
        <v>14</v>
      </c>
      <c r="B5" s="1" t="s">
        <v>15</v>
      </c>
      <c r="C5" s="1">
        <v>2</v>
      </c>
      <c r="D5" s="1" t="s">
        <v>16</v>
      </c>
    </row>
    <row r="6" spans="1:4" x14ac:dyDescent="0.25">
      <c r="A6" s="1" t="s">
        <v>17</v>
      </c>
      <c r="B6" s="1" t="s">
        <v>18</v>
      </c>
      <c r="C6" s="1">
        <v>1</v>
      </c>
      <c r="D6" s="1" t="s">
        <v>19</v>
      </c>
    </row>
    <row r="7" spans="1:4" x14ac:dyDescent="0.25">
      <c r="A7" s="1" t="s">
        <v>20</v>
      </c>
      <c r="B7" s="1" t="s">
        <v>21</v>
      </c>
      <c r="C7" s="1">
        <v>3</v>
      </c>
      <c r="D7" s="1" t="s">
        <v>22</v>
      </c>
    </row>
    <row r="8" spans="1:4" x14ac:dyDescent="0.25">
      <c r="A8" s="1" t="s">
        <v>20</v>
      </c>
      <c r="B8" s="1" t="s">
        <v>23</v>
      </c>
      <c r="C8" s="1">
        <v>1</v>
      </c>
      <c r="D8" s="1" t="s">
        <v>24</v>
      </c>
    </row>
    <row r="9" spans="1:4" x14ac:dyDescent="0.25">
      <c r="A9" s="1" t="s">
        <v>27</v>
      </c>
      <c r="B9" s="1" t="s">
        <v>28</v>
      </c>
      <c r="C9" s="1">
        <v>3</v>
      </c>
      <c r="D9" s="1" t="s">
        <v>26</v>
      </c>
    </row>
    <row r="10" spans="1:4" x14ac:dyDescent="0.25">
      <c r="A10" s="1" t="s">
        <v>25</v>
      </c>
      <c r="B10" s="1" t="s">
        <v>29</v>
      </c>
      <c r="C10" s="1">
        <v>5.5</v>
      </c>
      <c r="D10" s="1" t="s">
        <v>30</v>
      </c>
    </row>
    <row r="11" spans="1:4" x14ac:dyDescent="0.25">
      <c r="A11" s="1" t="s">
        <v>31</v>
      </c>
      <c r="B11" s="1" t="s">
        <v>28</v>
      </c>
      <c r="C11" s="1">
        <v>2</v>
      </c>
      <c r="D11" s="1" t="s">
        <v>32</v>
      </c>
    </row>
    <row r="12" spans="1:4" x14ac:dyDescent="0.25">
      <c r="A12" s="1" t="s">
        <v>33</v>
      </c>
      <c r="B12" s="1" t="s">
        <v>34</v>
      </c>
      <c r="C12" s="1">
        <v>2</v>
      </c>
      <c r="D12" s="1" t="s">
        <v>35</v>
      </c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 t="s">
        <v>6</v>
      </c>
      <c r="C32" s="1">
        <f>SUBTOTAL(109,C2:C31)</f>
        <v>23.5</v>
      </c>
      <c r="D3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2018-05-05T05:25:10Z</dcterms:modified>
</cp:coreProperties>
</file>