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28B5C48-15EA-4B33-932E-87CFFD1476D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<sst xmlns="http://schemas.openxmlformats.org/spreadsheetml/2006/main" count="26" uniqueCount="25">
  <si>
    <t>Date</t>
  </si>
  <si>
    <t>Time</t>
  </si>
  <si>
    <t>Description</t>
  </si>
  <si>
    <t>2115 - 2215</t>
  </si>
  <si>
    <t>Relearning java and intellij + scope breakdown + repo setup</t>
  </si>
  <si>
    <t>Hours</t>
  </si>
  <si>
    <t>TOTAL</t>
  </si>
  <si>
    <t>Sunday 8.8.18</t>
  </si>
  <si>
    <t>Monday 9.9.18</t>
  </si>
  <si>
    <t>0900-1100</t>
  </si>
  <si>
    <t>Setting up repo on laptop + building simple classes</t>
  </si>
  <si>
    <t>Tuesday 10.4.18</t>
  </si>
  <si>
    <t>2200-2300</t>
  </si>
  <si>
    <t>Completing Point and Polygon + Reading about polymorphism</t>
  </si>
  <si>
    <t>Monday 16.4.18</t>
  </si>
  <si>
    <t>1630 - 1830</t>
  </si>
  <si>
    <t>Rewriting assignment one in Java</t>
  </si>
  <si>
    <t>Tuesday 17.4.18</t>
  </si>
  <si>
    <t>1030 - 1130</t>
  </si>
  <si>
    <t>Implementing LinkedList</t>
  </si>
  <si>
    <t>Monday 23.4.18</t>
  </si>
  <si>
    <t>1200-1500</t>
  </si>
  <si>
    <t>Theory + interface (ComparePolygons) + subclass (SortedPolygons)</t>
  </si>
  <si>
    <t>1630-1730</t>
  </si>
  <si>
    <t>Getting comparePolygons to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</si>
</sst>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32" totalsRowShown="0" dataDxfId="4">
  <autoFilter ref="A1:D32" xr:uid="{8FFAF145-D05C-4D40-85F8-11DC3C07801E}"/>
  <tableColumns count="4">
    <tableColumn id="1" xr3:uid="{A6C54378-A635-4BFE-9A30-6C0546A6B7A5}" name="Date" dataDxfId="3"/>
    <tableColumn id="2" xr3:uid="{D6724FE4-E1F3-48D5-A850-5C81059B21DE}" name="Time" dataDxfId="2"/>
    <tableColumn id="3" xr3:uid="{90392D3D-45AB-4259-98B7-C74468C43BA0}" name="Hours" dataDxfId="1"/>
    <tableColumn id="4" xr3:uid="{C46D515F-1A63-4F6F-B036-71F4FE15781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zoomScale="85" zoomScaleNormal="85" workbookViewId="0">
      <selection activeCell="B9" sqref="B9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2</v>
      </c>
    </row>
    <row r="2" spans="1:4" x14ac:dyDescent="0.25">
      <c r="A2" s="1" t="s">
        <v>7</v>
      </c>
      <c r="B2" s="1" t="s">
        <v>3</v>
      </c>
      <c r="C2" s="1">
        <v>1</v>
      </c>
      <c r="D2" s="1" t="s">
        <v>4</v>
      </c>
    </row>
    <row r="3" spans="1:4" x14ac:dyDescent="0.25">
      <c r="A3" s="1" t="s">
        <v>8</v>
      </c>
      <c r="B3" s="1" t="s">
        <v>9</v>
      </c>
      <c r="C3" s="1">
        <v>2</v>
      </c>
      <c r="D3" s="1" t="s">
        <v>10</v>
      </c>
    </row>
    <row r="4" spans="1:4" x14ac:dyDescent="0.25">
      <c r="A4" s="1" t="s">
        <v>11</v>
      </c>
      <c r="B4" s="1" t="s">
        <v>12</v>
      </c>
      <c r="C4" s="1">
        <v>1</v>
      </c>
      <c r="D4" s="1" t="s">
        <v>13</v>
      </c>
    </row>
    <row r="5" spans="1:4" x14ac:dyDescent="0.25">
      <c r="A5" s="1" t="s">
        <v>14</v>
      </c>
      <c r="B5" s="1" t="s">
        <v>15</v>
      </c>
      <c r="C5" s="1">
        <v>2</v>
      </c>
      <c r="D5" s="1" t="s">
        <v>16</v>
      </c>
    </row>
    <row r="6" spans="1:4" x14ac:dyDescent="0.25">
      <c r="A6" s="1" t="s">
        <v>17</v>
      </c>
      <c r="B6" s="1" t="s">
        <v>18</v>
      </c>
      <c r="C6" s="1">
        <v>1</v>
      </c>
      <c r="D6" s="1" t="s">
        <v>19</v>
      </c>
    </row>
    <row r="7" spans="1:4" x14ac:dyDescent="0.25">
      <c r="A7" s="1" t="s">
        <v>20</v>
      </c>
      <c r="B7" s="1" t="s">
        <v>21</v>
      </c>
      <c r="C7" s="1">
        <v>3</v>
      </c>
      <c r="D7" s="1" t="s">
        <v>22</v>
      </c>
    </row>
    <row r="8" spans="1:4" x14ac:dyDescent="0.25">
      <c r="A8" s="1" t="s">
        <v>20</v>
      </c>
      <c r="B8" s="1" t="s">
        <v>23</v>
      </c>
      <c r="C8" s="1">
        <v>1</v>
      </c>
      <c r="D8" s="1" t="s">
        <v>24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 t="s">
        <v>6</v>
      </c>
      <c r="C32" s="1">
        <f>SUBTOTAL(109,C2:C31)</f>
        <v>11</v>
      </c>
      <c r="D3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2018-04-23T07:36:54Z</dcterms:modified>
</cp:coreProperties>
</file>