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C9C29B3-22EB-40B9-9F90-2894148F4E9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Week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<sst xmlns="http://schemas.openxmlformats.org/spreadsheetml/2006/main" count="11" uniqueCount="11">
  <si>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Date</t>
  </si>
  <si>
    <t>Time</t>
  </si>
  <si>
    <t>Hours</t>
  </si>
  <si>
    <t>Description</t>
  </si>
  <si>
    <t>Monday 9.4.18</t>
  </si>
  <si>
    <t>1715-1745</t>
  </si>
  <si>
    <t>Watching gitKraken Tutorials</t>
  </si>
  <si>
    <t>Tuesday 10.4.18</t>
  </si>
  <si>
    <t>1300-1400</t>
  </si>
  <si>
    <t>Tech conference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</si>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</sst>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3EAD6-F7CE-4491-A3D5-AFD622DB85D9}" name="Table1" displayName="Table1" ref="A1:D9" totalsRowShown="0" headerRowDxfId="5" dataDxfId="4">
  <autoFilter ref="A1:D9" xr:uid="{B8D3E1C1-6442-4170-A5F5-5C4CAA786B79}"/>
  <tableColumns count="4">
    <tableColumn id="1" xr3:uid="{1681F8D4-A68F-4E6B-8D61-F9F3B4D65EC8}" name="Date" dataDxfId="3"/>
    <tableColumn id="2" xr3:uid="{03E906D7-7ED9-42E2-A98D-8BA4732C4D59}" name="Time" dataDxfId="2"/>
    <tableColumn id="3" xr3:uid="{C9C84ED7-0394-4600-BDBA-5B4328D8D3B4}" name="Hours" dataDxfId="1"/>
    <tableColumn id="4" xr3:uid="{C0E4CB5F-81B0-410C-AF1A-632D94A9B1CB}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12" sqref="C12"/>
    </sheetView>
  </sheetViews>
  <sheetFormatPr defaultRowHeight="15" x14ac:dyDescent="0.25"/>
  <cols>
    <col min="1" max="4" width="5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0.5</v>
      </c>
      <c r="D2" s="1" t="s">
        <v>6</v>
      </c>
    </row>
    <row r="3" spans="1:4" x14ac:dyDescent="0.25">
      <c r="A3" s="1" t="s">
        <v>7</v>
      </c>
      <c r="B3" s="1" t="s">
        <v>8</v>
      </c>
      <c r="C3" s="1">
        <v>1</v>
      </c>
      <c r="D3" s="1" t="s">
        <v>9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 t="s">
        <v>10</v>
      </c>
      <c r="C9" s="1">
        <f>SUBTOTAL(109,C2:C8)</f>
        <v>1.5</v>
      </c>
      <c r="D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2018-04-10T03:50:49Z</dcterms:modified>
</cp:coreProperties>
</file>