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61" documentId="13_ncr:1_{7D66BF9F-50FB-4AC3-A28D-5ABFA6FED89B}" xr6:coauthVersionLast="47" xr6:coauthVersionMax="47" xr10:uidLastSave="{8FAA223A-E9BF-4F08-AED4-79B8BED6DDA7}"/>
  <bookViews>
    <workbookView xWindow="11535" yWindow="4905" windowWidth="17340" windowHeight="10575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<sst xmlns="http://schemas.openxmlformats.org/spreadsheetml/2006/main" count="30" uniqueCount="11">
  <si>
    <t>city clinic</t>
  </si>
  <si>
    <t>Token No</t>
  </si>
  <si>
    <t xml:space="preserve"> </t>
  </si>
  <si>
    <t xml:space="preserve">  </t>
  </si>
  <si>
    <t xml:space="preserve">            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</si>
  <si>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</si>
  <si>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</si>
  <si>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</si>
  <si>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</t>
  </si>
  <si>
    <t xml:space="preserve">                                             </t>
  </si>
  <si>
    <t>https://youtu.be/r81Ka_QL1wQ?si=bt__DNg62iYfSGhk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</si>
</sst>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1"/>
      <color rgb="FF555555"/>
      <name val="Arial"/>
      <family val="2"/>
    </font>
    <font>
      <b/>
      <sz val="16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9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6" fillId="2" borderId="0" xfId="0" applyFont="1" applyFill="1" applyAlignment="1">
      <alignment horizontal="left" wrapText="1"/>
    </xf>
    <xf numFmtId="0" fontId="0" fillId="3" borderId="0" xfId="0" applyFill="1"/>
    <xf numFmtId="0" fontId="11" fillId="2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47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431799</xdr:rowOff>
    </xdr:from>
    <xdr:to>
      <xdr:col>6</xdr:col>
      <xdr:colOff>114300</xdr:colOff>
      <xdr:row>5</xdr:row>
      <xdr:rowOff>3175</xdr:rowOff>
    </xdr:to>
    <xdr:sp macro="[0]!PrintTok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09333" y="1341966"/>
          <a:ext cx="1363134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314325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105833</xdr:colOff>
      <xdr:row>2</xdr:row>
      <xdr:rowOff>264584</xdr:rowOff>
    </xdr:from>
    <xdr:to>
      <xdr:col>12</xdr:col>
      <xdr:colOff>116416</xdr:colOff>
      <xdr:row>5</xdr:row>
      <xdr:rowOff>222250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3C238E-27B2-E57A-9ECB-7EA144EA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1833" y="645584"/>
          <a:ext cx="1344083" cy="1344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0</xdr:rowOff>
        </xdr:from>
        <xdr:to>
          <xdr:col>12</xdr:col>
          <xdr:colOff>1600200</xdr:colOff>
          <xdr:row>8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M15" sqref="M15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6.85546875" customWidth="1"/>
    <col min="5" max="5" width="12.7109375" customWidth="1"/>
    <col min="6" max="6" width="1.42578125" customWidth="1"/>
    <col min="7" max="7" width="3" customWidth="1"/>
    <col min="8" max="8" width="13" bestFit="1" customWidth="1"/>
    <col min="9" max="9" width="1.5703125" bestFit="1" customWidth="1"/>
    <col min="10" max="10" width="2.5703125" customWidth="1"/>
    <col min="11" max="11" width="1.140625" customWidth="1"/>
    <col min="12" max="12" width="16.28515625" customWidth="1"/>
    <col min="13" max="13" width="50.140625" bestFit="1" customWidth="1"/>
    <col min="14" max="14" width="9.140625" customWidth="1"/>
  </cols>
  <sheetData>
    <row r="1" spans="1:93" ht="12" customHeight="1" x14ac:dyDescent="0.25">
      <c r="A1" t="s">
        <v>9</v>
      </c>
    </row>
    <row r="2" spans="1:93" ht="25.5" customHeight="1" x14ac:dyDescent="0.25">
      <c r="A2" s="16" t="s">
        <v>0</v>
      </c>
      <c r="B2" s="16"/>
      <c r="C2" s="16"/>
      <c r="D2" s="16"/>
      <c r="K2" s="16"/>
      <c r="L2" s="16"/>
      <c r="M2" s="16"/>
      <c r="N2" s="16"/>
    </row>
    <row r="3" spans="1:93" ht="22.5" customHeight="1" x14ac:dyDescent="0.25">
      <c r="A3" s="17">
        <f ca="1">NOW()</f>
        <v>45874.772250347225</v>
      </c>
      <c r="B3" s="17"/>
      <c r="C3" s="17"/>
      <c r="D3" s="17"/>
      <c r="J3" t="s">
        <v>3</v>
      </c>
      <c r="K3" s="17"/>
      <c r="L3" s="17"/>
      <c r="M3" s="17"/>
      <c r="N3" s="17"/>
    </row>
    <row r="4" spans="1:93" ht="19.5" customHeight="1" x14ac:dyDescent="0.25">
      <c r="A4" s="18">
        <f ca="1">NOW()</f>
        <v>45874.772250347225</v>
      </c>
      <c r="B4" s="18"/>
      <c r="C4" s="18"/>
      <c r="D4" s="18"/>
      <c r="H4" t="s">
        <v>2</v>
      </c>
      <c r="I4" t="s">
        <v>2</v>
      </c>
      <c r="K4" s="18"/>
      <c r="L4" s="18"/>
      <c r="M4" s="18"/>
      <c r="N4" s="18"/>
    </row>
    <row r="5" spans="1:93" ht="67.5" customHeight="1" x14ac:dyDescent="0.8">
      <c r="A5" s="3" t="s">
        <v>1</v>
      </c>
      <c r="B5" s="7" t="s">
        <v>7</v>
      </c>
      <c r="C5" s="11">
        <v>47</v>
      </c>
      <c r="D5" t="s">
        <v>2</v>
      </c>
      <c r="G5" s="6" t="s">
        <v>2</v>
      </c>
      <c r="J5" s="6" t="s">
        <v>2</v>
      </c>
      <c r="K5" s="3"/>
      <c r="L5" s="13"/>
      <c r="M5" s="15" t="s">
        <v>10</v>
      </c>
      <c r="N5" s="14"/>
      <c r="O5" t="s">
        <v>2</v>
      </c>
      <c r="Q5" t="s">
        <v>4</v>
      </c>
    </row>
    <row r="6" spans="1:93" ht="26.25" customHeight="1" x14ac:dyDescent="0.25">
      <c r="A6" s="4"/>
      <c r="B6" s="4"/>
      <c r="C6" s="5"/>
      <c r="G6" t="s">
        <v>3</v>
      </c>
      <c r="I6" t="s">
        <v>2</v>
      </c>
      <c r="K6" s="4"/>
      <c r="L6" s="4"/>
      <c r="M6" s="5"/>
    </row>
    <row r="7" spans="1:93" x14ac:dyDescent="0.25">
      <c r="L7" s="9"/>
    </row>
    <row r="8" spans="1:93" x14ac:dyDescent="0.25">
      <c r="J8" s="9" t="s">
        <v>2</v>
      </c>
      <c r="L8" s="2"/>
      <c r="CO8" t="s">
        <v>6</v>
      </c>
    </row>
    <row r="9" spans="1:93" ht="16.5" customHeight="1" x14ac:dyDescent="0.25">
      <c r="C9" t="s">
        <v>2</v>
      </c>
      <c r="G9" t="s">
        <v>2</v>
      </c>
      <c r="J9" s="8" t="s">
        <v>2</v>
      </c>
      <c r="L9" s="9"/>
    </row>
    <row r="10" spans="1:93" x14ac:dyDescent="0.25">
      <c r="I10" t="s">
        <v>2</v>
      </c>
      <c r="K10" s="9"/>
      <c r="L10" s="2"/>
      <c r="N10" s="9"/>
    </row>
    <row r="11" spans="1:93" x14ac:dyDescent="0.25">
      <c r="C11" s="9"/>
      <c r="K11" s="9"/>
      <c r="L11" s="2"/>
    </row>
    <row r="12" spans="1:93" x14ac:dyDescent="0.25">
      <c r="C12" s="9"/>
      <c r="I12" t="s">
        <v>2</v>
      </c>
      <c r="J12" s="2"/>
      <c r="L12" s="2"/>
    </row>
    <row r="13" spans="1:93" x14ac:dyDescent="0.25">
      <c r="L13" s="2"/>
    </row>
    <row r="14" spans="1:93" x14ac:dyDescent="0.25">
      <c r="L14" s="2"/>
    </row>
    <row r="15" spans="1:93" x14ac:dyDescent="0.25">
      <c r="G15" t="s">
        <v>2</v>
      </c>
      <c r="H15" t="s">
        <v>2</v>
      </c>
      <c r="K15" s="9"/>
      <c r="L15" s="2"/>
      <c r="M15" s="2"/>
    </row>
    <row r="16" spans="1:93" x14ac:dyDescent="0.25">
      <c r="A16" t="s">
        <v>2</v>
      </c>
      <c r="R16" t="s">
        <v>3</v>
      </c>
    </row>
    <row r="17" spans="3:15" x14ac:dyDescent="0.25">
      <c r="J17" t="s">
        <v>8</v>
      </c>
      <c r="K17" s="9"/>
    </row>
    <row r="18" spans="3:15" x14ac:dyDescent="0.25">
      <c r="K18" s="9"/>
    </row>
    <row r="19" spans="3:15" x14ac:dyDescent="0.25">
      <c r="G19" t="s">
        <v>5</v>
      </c>
      <c r="H19" s="10"/>
    </row>
    <row r="20" spans="3:15" x14ac:dyDescent="0.25">
      <c r="K20" s="9"/>
    </row>
    <row r="21" spans="3:15" x14ac:dyDescent="0.25">
      <c r="O21" s="1"/>
    </row>
    <row r="24" spans="3:15" x14ac:dyDescent="0.25">
      <c r="C24" t="s">
        <v>2</v>
      </c>
    </row>
    <row r="27" spans="3:15" x14ac:dyDescent="0.25">
      <c r="G27" t="s">
        <v>2</v>
      </c>
    </row>
    <row r="39" spans="11:12" x14ac:dyDescent="0.25">
      <c r="K39" s="2"/>
    </row>
    <row r="40" spans="11:12" x14ac:dyDescent="0.25">
      <c r="K40" s="9"/>
      <c r="L40" s="2"/>
    </row>
    <row r="43" spans="11:12" x14ac:dyDescent="0.25">
      <c r="L43" s="2"/>
    </row>
    <row r="48" spans="11:12" x14ac:dyDescent="0.25">
      <c r="K48" s="9"/>
    </row>
    <row r="51" spans="11:11" x14ac:dyDescent="0.25">
      <c r="K51" s="9"/>
    </row>
    <row r="52" spans="11:11" x14ac:dyDescent="0.25">
      <c r="K52" s="2"/>
    </row>
    <row r="67" spans="12:12" x14ac:dyDescent="0.25">
      <c r="L67" s="12"/>
    </row>
  </sheetData>
  <mergeCells count="6">
    <mergeCell ref="A2:D2"/>
    <mergeCell ref="A3:D3"/>
    <mergeCell ref="A4:D4"/>
    <mergeCell ref="K2:N2"/>
    <mergeCell ref="K3:N3"/>
    <mergeCell ref="K4:N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7</xdr:col>
                    <xdr:colOff>0</xdr:colOff>
                    <xdr:row>1</xdr:row>
                    <xdr:rowOff>314325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SendTokenAndVideoToFirebase">
                <anchor moveWithCells="1" sizeWithCells="1">
                  <from>
                    <xdr:col>12</xdr:col>
                    <xdr:colOff>38100</xdr:colOff>
                    <xdr:row>6</xdr:row>
                    <xdr:rowOff>0</xdr:rowOff>
                  </from>
                  <to>
                    <xdr:col>12</xdr:col>
                    <xdr:colOff>1600200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2025-07-06T16:52:23Z</cp:lastPrinted>
  <dcterms:created xsi:type="dcterms:W3CDTF">2021-10-28T05:39:10Z</dcterms:created>
  <dcterms:modified xsi:type="dcterms:W3CDTF">2025-08-05T13:30:15Z</dcterms:modified>
</cp:coreProperties>
</file>