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165f33e9aeb128f/Desktop/XON/.CityClinic/"/>
    </mc:Choice>
  </mc:AlternateContent>
  <xr:revisionPtr revIDLastSave="525" documentId="13_ncr:1_{7D66BF9F-50FB-4AC3-A28D-5ABFA6FED89B}" xr6:coauthVersionLast="47" xr6:coauthVersionMax="47" xr10:uidLastSave="{414496D7-6C36-4728-B763-7A3EAFE2CCF3}"/>
  <bookViews>
    <workbookView xWindow="9645" yWindow="3585" windowWidth="16395" windowHeight="10815" tabRatio="531" xr2:uid="{00000000-000D-0000-FFFF-FFFF00000000}"/>
  </bookViews>
  <sheets>
    <sheet name="TOKEN" sheetId="5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5" l="1"/>
  <c r="A3" i="5"/>
</calcChain>
</file>

<file path=xl/sharedStrings.xml><?xml version="1.0" encoding="utf-8"?>
<sst xmlns="http://schemas.openxmlformats.org/spreadsheetml/2006/main" count="27" uniqueCount="10">
  <si>
    <t>city clinic</t>
  </si>
  <si>
    <t>Token No</t>
  </si>
  <si>
    <t xml:space="preserve"> </t>
  </si>
  <si>
    <t xml:space="preserve">  </t>
  </si>
  <si>
    <t xml:space="preserve">              </t>
  </si>
  <si>
    <t xml:space="preserve">                                                                                                                                                                               </t>
  </si>
  <si>
    <t>X</t>
  </si>
  <si>
    <t>C</t>
  </si>
  <si>
    <t xml:space="preserve">                                             </t>
  </si>
  <si>
    <t>https://youtu.be/r81Ka_QL1wQ?si=bt__DNg62iYfSGhk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</si>
</sst>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4" x14ac:knownFonts="1">
    <font>
      <sz val="11"/>
      <color theme="1"/>
      <name val="Calibri"/>
      <family val="2"/>
      <scheme val="minor"/>
    </font>
    <font>
      <sz val="24"/>
      <color theme="1"/>
      <name val="Algerian"/>
      <family val="5"/>
    </font>
    <font>
      <b/>
      <sz val="16"/>
      <color theme="1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48"/>
      <color theme="1"/>
      <name val="Arial"/>
      <family val="2"/>
    </font>
    <font>
      <b/>
      <sz val="60"/>
      <color theme="1"/>
      <name val="Times New Roman"/>
      <family val="1"/>
    </font>
    <font>
      <sz val="10"/>
      <color rgb="FF333333"/>
      <name val="Arial"/>
      <family val="2"/>
    </font>
    <font>
      <b/>
      <sz val="11"/>
      <color rgb="FF555555"/>
      <name val="Arial"/>
      <family val="2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8"/>
      <color theme="1"/>
      <name val="Algerian"/>
      <family val="5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 vertical="center" wrapText="1"/>
    </xf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left" wrapText="1"/>
    </xf>
    <xf numFmtId="14" fontId="8" fillId="0" borderId="0" xfId="0" applyNumberFormat="1" applyFont="1"/>
    <xf numFmtId="0" fontId="8" fillId="0" borderId="0" xfId="0" applyFont="1"/>
    <xf numFmtId="0" fontId="9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quotePrefix="1"/>
    <xf numFmtId="0" fontId="6" fillId="2" borderId="0" xfId="0" applyFont="1" applyFill="1" applyAlignment="1">
      <alignment horizontal="left" wrapText="1"/>
    </xf>
    <xf numFmtId="0" fontId="0" fillId="3" borderId="0" xfId="0" applyFill="1"/>
    <xf numFmtId="0" fontId="1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12" fillId="0" borderId="0" xfId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$C$5" max="30000" min="1" page="10" val="22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M2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ngall.com/mute-png/download/65217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400050</xdr:colOff>
      <xdr:row>4</xdr:row>
      <xdr:rowOff>514350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0858500" y="1428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</xdr:row>
          <xdr:rowOff>266700</xdr:rowOff>
        </xdr:from>
        <xdr:to>
          <xdr:col>5</xdr:col>
          <xdr:colOff>85725</xdr:colOff>
          <xdr:row>4</xdr:row>
          <xdr:rowOff>104775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314325</xdr:rowOff>
        </xdr:from>
        <xdr:to>
          <xdr:col>8</xdr:col>
          <xdr:colOff>19050</xdr:colOff>
          <xdr:row>4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148166</xdr:colOff>
      <xdr:row>2</xdr:row>
      <xdr:rowOff>264584</xdr:rowOff>
    </xdr:from>
    <xdr:to>
      <xdr:col>12</xdr:col>
      <xdr:colOff>158749</xdr:colOff>
      <xdr:row>5</xdr:row>
      <xdr:rowOff>222250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83C238E-27B2-E57A-9ECB-7EA144EA8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4166" y="740834"/>
          <a:ext cx="1344083" cy="13440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4</xdr:row>
          <xdr:rowOff>314325</xdr:rowOff>
        </xdr:from>
        <xdr:to>
          <xdr:col>8</xdr:col>
          <xdr:colOff>95250</xdr:colOff>
          <xdr:row>4</xdr:row>
          <xdr:rowOff>847725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0</xdr:row>
          <xdr:rowOff>66675</xdr:rowOff>
        </xdr:from>
        <xdr:to>
          <xdr:col>12</xdr:col>
          <xdr:colOff>1638300</xdr:colOff>
          <xdr:row>2</xdr:row>
          <xdr:rowOff>57150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169333</xdr:colOff>
      <xdr:row>0</xdr:row>
      <xdr:rowOff>52917</xdr:rowOff>
    </xdr:from>
    <xdr:to>
      <xdr:col>11</xdr:col>
      <xdr:colOff>910167</xdr:colOff>
      <xdr:row>3</xdr:row>
      <xdr:rowOff>31751</xdr:rowOff>
    </xdr:to>
    <xdr:pic>
      <xdr:nvPicPr>
        <xdr:cNvPr id="4" name="Picture 8">
          <a:extLst>
            <a:ext uri="{FF2B5EF4-FFF2-40B4-BE49-F238E27FC236}">
              <a16:creationId xmlns:a16="http://schemas.microsoft.com/office/drawing/2014/main" id="{EF7A0708-34AC-F6CF-045C-B1889B837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5238750" y="52917"/>
          <a:ext cx="740834" cy="74083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outu.be/r81Ka_QL1wQ?si=bt__DNg62iYfSGhk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50"/>
  </sheetPr>
  <dimension ref="A1:CO67"/>
  <sheetViews>
    <sheetView tabSelected="1" zoomScale="90" zoomScaleNormal="90" zoomScalePageLayoutView="54" workbookViewId="0">
      <selection activeCell="H14" sqref="H14"/>
    </sheetView>
  </sheetViews>
  <sheetFormatPr defaultRowHeight="15" x14ac:dyDescent="0.25"/>
  <cols>
    <col min="1" max="1" width="10.42578125" customWidth="1"/>
    <col min="2" max="2" width="7.7109375" customWidth="1"/>
    <col min="3" max="3" width="15.5703125" customWidth="1"/>
    <col min="4" max="4" width="6.85546875" customWidth="1"/>
    <col min="5" max="5" width="12.7109375" customWidth="1"/>
    <col min="6" max="6" width="1.42578125" customWidth="1"/>
    <col min="7" max="7" width="3" customWidth="1"/>
    <col min="8" max="8" width="13" bestFit="1" customWidth="1"/>
    <col min="9" max="9" width="1.5703125" bestFit="1" customWidth="1"/>
    <col min="10" max="10" width="2.5703125" customWidth="1"/>
    <col min="11" max="11" width="1.140625" customWidth="1"/>
    <col min="12" max="12" width="16.28515625" customWidth="1"/>
    <col min="13" max="13" width="50.140625" bestFit="1" customWidth="1"/>
    <col min="14" max="14" width="9.140625" customWidth="1"/>
  </cols>
  <sheetData>
    <row r="1" spans="1:93" ht="12" customHeight="1" x14ac:dyDescent="0.25">
      <c r="A1" t="s">
        <v>8</v>
      </c>
    </row>
    <row r="2" spans="1:93" ht="25.5" customHeight="1" x14ac:dyDescent="0.25">
      <c r="A2" s="19" t="s">
        <v>0</v>
      </c>
      <c r="B2" s="19"/>
      <c r="C2" s="19"/>
      <c r="D2" s="19"/>
      <c r="K2" s="18"/>
      <c r="L2" s="15"/>
      <c r="M2" s="22" t="b">
        <v>1</v>
      </c>
      <c r="N2" s="15"/>
    </row>
    <row r="3" spans="1:93" ht="22.5" customHeight="1" x14ac:dyDescent="0.25">
      <c r="A3" s="20">
        <f ca="1">NOW()</f>
        <v>45877.790671875002</v>
      </c>
      <c r="B3" s="20"/>
      <c r="C3" s="20"/>
      <c r="D3" s="20"/>
      <c r="J3" t="s">
        <v>3</v>
      </c>
      <c r="K3" s="16"/>
      <c r="L3" s="16"/>
      <c r="M3" s="22"/>
      <c r="N3" s="16"/>
    </row>
    <row r="4" spans="1:93" ht="19.5" customHeight="1" x14ac:dyDescent="0.25">
      <c r="A4" s="21">
        <f ca="1">NOW()</f>
        <v>45877.790671875002</v>
      </c>
      <c r="B4" s="21"/>
      <c r="C4" s="21"/>
      <c r="D4" s="21"/>
      <c r="H4" t="s">
        <v>2</v>
      </c>
      <c r="I4" t="s">
        <v>2</v>
      </c>
      <c r="K4" s="17"/>
      <c r="L4" s="17"/>
      <c r="M4" s="17"/>
      <c r="N4" s="17"/>
    </row>
    <row r="5" spans="1:93" ht="67.5" customHeight="1" x14ac:dyDescent="0.8">
      <c r="A5" s="3" t="s">
        <v>1</v>
      </c>
      <c r="B5" s="7" t="s">
        <v>7</v>
      </c>
      <c r="C5" s="11">
        <v>22</v>
      </c>
      <c r="D5" t="s">
        <v>2</v>
      </c>
      <c r="G5" s="6" t="s">
        <v>2</v>
      </c>
      <c r="J5" s="6" t="s">
        <v>2</v>
      </c>
      <c r="K5" s="3"/>
      <c r="L5" s="13"/>
      <c r="M5" s="18" t="s">
        <v>9</v>
      </c>
      <c r="N5" s="14"/>
      <c r="O5" t="s">
        <v>2</v>
      </c>
      <c r="Q5" t="s">
        <v>4</v>
      </c>
    </row>
    <row r="6" spans="1:93" ht="26.25" customHeight="1" x14ac:dyDescent="0.25">
      <c r="A6" s="4"/>
      <c r="B6" s="4"/>
      <c r="C6" s="5"/>
      <c r="G6" t="s">
        <v>3</v>
      </c>
      <c r="I6" t="s">
        <v>2</v>
      </c>
      <c r="K6" s="4"/>
      <c r="L6" s="4"/>
      <c r="M6" s="5"/>
    </row>
    <row r="7" spans="1:93" x14ac:dyDescent="0.25">
      <c r="L7" s="9"/>
    </row>
    <row r="8" spans="1:93" x14ac:dyDescent="0.25">
      <c r="J8" s="9" t="s">
        <v>2</v>
      </c>
      <c r="L8" s="2"/>
      <c r="CO8" t="s">
        <v>6</v>
      </c>
    </row>
    <row r="9" spans="1:93" ht="16.5" customHeight="1" x14ac:dyDescent="0.25">
      <c r="C9" t="s">
        <v>2</v>
      </c>
      <c r="G9" t="s">
        <v>2</v>
      </c>
      <c r="J9" s="8" t="s">
        <v>2</v>
      </c>
      <c r="L9" s="9"/>
    </row>
    <row r="10" spans="1:93" x14ac:dyDescent="0.25">
      <c r="I10" t="s">
        <v>2</v>
      </c>
      <c r="K10" s="9"/>
      <c r="L10" s="2"/>
      <c r="N10" s="9"/>
    </row>
    <row r="11" spans="1:93" x14ac:dyDescent="0.25">
      <c r="C11" s="9"/>
      <c r="K11" s="9"/>
      <c r="L11" s="2"/>
    </row>
    <row r="12" spans="1:93" x14ac:dyDescent="0.25">
      <c r="C12" s="9"/>
      <c r="I12" t="s">
        <v>2</v>
      </c>
      <c r="J12" s="2"/>
      <c r="L12" s="2"/>
    </row>
    <row r="13" spans="1:93" x14ac:dyDescent="0.25">
      <c r="L13" s="2"/>
    </row>
    <row r="14" spans="1:93" x14ac:dyDescent="0.25">
      <c r="L14" s="2"/>
    </row>
    <row r="15" spans="1:93" x14ac:dyDescent="0.25">
      <c r="K15" s="9"/>
      <c r="L15" s="2"/>
      <c r="M15" s="2"/>
    </row>
    <row r="16" spans="1:93" x14ac:dyDescent="0.25">
      <c r="A16" t="s">
        <v>2</v>
      </c>
      <c r="R16" t="s">
        <v>3</v>
      </c>
    </row>
    <row r="17" spans="3:15" x14ac:dyDescent="0.25">
      <c r="K17" s="9"/>
    </row>
    <row r="18" spans="3:15" x14ac:dyDescent="0.25">
      <c r="K18" s="9"/>
    </row>
    <row r="19" spans="3:15" x14ac:dyDescent="0.25">
      <c r="G19" t="s">
        <v>5</v>
      </c>
      <c r="H19" s="10"/>
    </row>
    <row r="20" spans="3:15" x14ac:dyDescent="0.25">
      <c r="K20" s="9"/>
    </row>
    <row r="21" spans="3:15" x14ac:dyDescent="0.25">
      <c r="O21" s="1"/>
    </row>
    <row r="24" spans="3:15" x14ac:dyDescent="0.25">
      <c r="C24" t="s">
        <v>2</v>
      </c>
    </row>
    <row r="27" spans="3:15" x14ac:dyDescent="0.25">
      <c r="G27" t="s">
        <v>2</v>
      </c>
    </row>
    <row r="39" spans="11:12" x14ac:dyDescent="0.25">
      <c r="K39" s="2"/>
    </row>
    <row r="40" spans="11:12" x14ac:dyDescent="0.25">
      <c r="K40" s="9"/>
      <c r="L40" s="2"/>
    </row>
    <row r="43" spans="11:12" x14ac:dyDescent="0.25">
      <c r="L43" s="2"/>
    </row>
    <row r="48" spans="11:12" x14ac:dyDescent="0.25">
      <c r="K48" s="9"/>
    </row>
    <row r="51" spans="11:11" x14ac:dyDescent="0.25">
      <c r="K51" s="9"/>
    </row>
    <row r="52" spans="11:11" x14ac:dyDescent="0.25">
      <c r="K52" s="2"/>
    </row>
    <row r="67" spans="12:12" x14ac:dyDescent="0.25">
      <c r="L67" s="12"/>
    </row>
  </sheetData>
  <mergeCells count="4">
    <mergeCell ref="A2:D2"/>
    <mergeCell ref="A3:D3"/>
    <mergeCell ref="A4:D4"/>
    <mergeCell ref="M2:M3"/>
  </mergeCells>
  <hyperlinks>
    <hyperlink ref="M5" r:id="rId1" xr:uid="{68B85D7C-8721-45EA-A103-66480A98E41B}"/>
  </hyperlinks>
  <pageMargins left="0.17" right="0.08" top="7.0000000000000007E-2" bottom="0.75" header="0.06" footer="0.3"/>
  <pageSetup paperSize="9" scale="60" orientation="portrait" horizontalDpi="203" verticalDpi="20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Spinner 1">
              <controlPr defaultSize="0" autoPict="0" macro="[0]!Spinner_Changed">
                <anchor moveWithCells="1" sizeWithCells="1">
                  <from>
                    <xdr:col>3</xdr:col>
                    <xdr:colOff>438150</xdr:colOff>
                    <xdr:row>1</xdr:row>
                    <xdr:rowOff>266700</xdr:rowOff>
                  </from>
                  <to>
                    <xdr:col>5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SendTokenToFirebase">
                <anchor moveWithCells="1" sizeWithCells="1">
                  <from>
                    <xdr:col>7</xdr:col>
                    <xdr:colOff>0</xdr:colOff>
                    <xdr:row>1</xdr:row>
                    <xdr:rowOff>314325</xdr:rowOff>
                  </from>
                  <to>
                    <xdr:col>8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SendTokenAndVideoToFirebase">
                <anchor moveWithCells="1" sizeWithCells="1">
                  <from>
                    <xdr:col>6</xdr:col>
                    <xdr:colOff>142875</xdr:colOff>
                    <xdr:row>4</xdr:row>
                    <xdr:rowOff>314325</xdr:rowOff>
                  </from>
                  <to>
                    <xdr:col>8</xdr:col>
                    <xdr:colOff>95250</xdr:colOff>
                    <xdr:row>4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8" name="Check Box 17">
              <controlPr defaultSize="0" autoFill="0" autoLine="0" autoPict="0" macro="[0]!SendMuteStatusToFirebase">
                <anchor moveWithCells="1">
                  <from>
                    <xdr:col>12</xdr:col>
                    <xdr:colOff>161925</xdr:colOff>
                    <xdr:row>0</xdr:row>
                    <xdr:rowOff>66675</xdr:rowOff>
                  </from>
                  <to>
                    <xdr:col>12</xdr:col>
                    <xdr:colOff>1638300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TOKEN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unnati</dc:creator>
  <cp:lastModifiedBy>Mahaboob ali Bevinamarad</cp:lastModifiedBy>
  <cp:lastPrinted>2025-08-08T06:19:49Z</cp:lastPrinted>
  <dcterms:created xsi:type="dcterms:W3CDTF">2021-10-28T05:39:10Z</dcterms:created>
  <dcterms:modified xsi:type="dcterms:W3CDTF">2025-08-08T13:28:35Z</dcterms:modified>
</cp:coreProperties>
</file>