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aad9+klEva32m7Mob59eF8Cxwoahy0P7B5aFrlv7Q="/>
    </ext>
  </extLst>
</workbook>
</file>

<file path=xl/sharedStrings.xml><?xml version="1.0" encoding="utf-8"?>
<sst xmlns="http://schemas.openxmlformats.org/spreadsheetml/2006/main" count="340" uniqueCount="335">
  <si>
    <t>S. No</t>
  </si>
  <si>
    <t>Roll Number</t>
  </si>
  <si>
    <t>Name of the Student</t>
  </si>
  <si>
    <t>Website</t>
  </si>
  <si>
    <t>Github Link</t>
  </si>
  <si>
    <t>23EG106B17</t>
  </si>
  <si>
    <t>GOPIDI PRANAY REDDY</t>
  </si>
  <si>
    <t>University Club</t>
  </si>
  <si>
    <t>23EG106B19</t>
  </si>
  <si>
    <t>GOWRINENI PRANAV</t>
  </si>
  <si>
    <t>Hospital Directory</t>
  </si>
  <si>
    <t>23EG106B32</t>
  </si>
  <si>
    <t>KURUMETI RAGHURAMA KEERTHAN</t>
  </si>
  <si>
    <t>Tourism Guide</t>
  </si>
  <si>
    <t>23EG106B38</t>
  </si>
  <si>
    <t>MEESALA SATHWIK</t>
  </si>
  <si>
    <t>Restaurant Menu</t>
  </si>
  <si>
    <t>24EG106B03</t>
  </si>
  <si>
    <t>AKARAPU RAHUL REDDY</t>
  </si>
  <si>
    <t>Library Portal</t>
  </si>
  <si>
    <t>24EG106B04</t>
  </si>
  <si>
    <t>ANNARAPU UDAY KUMAR</t>
  </si>
  <si>
    <t>Sports Academy</t>
  </si>
  <si>
    <t>24EG106B05</t>
  </si>
  <si>
    <t>ANUGU SRIKANTH REDDY</t>
  </si>
  <si>
    <t>Conference Website</t>
  </si>
  <si>
    <t>24EG106B06</t>
  </si>
  <si>
    <t>BABBURI KEERTHANA</t>
  </si>
  <si>
    <t>Museum Guide</t>
  </si>
  <si>
    <t>24EG106B07</t>
  </si>
  <si>
    <t>BALNE MANI PRASAD</t>
  </si>
  <si>
    <t>Organic Farm</t>
  </si>
  <si>
    <t>24EG106B08</t>
  </si>
  <si>
    <t>BAVIRISHETTY CHAITANYA</t>
  </si>
  <si>
    <t>Photography Portfolio</t>
  </si>
  <si>
    <t>24EG106B09</t>
  </si>
  <si>
    <t>BAYARAM POCHAMPALLY HARIKA</t>
  </si>
  <si>
    <t>Café Website</t>
  </si>
  <si>
    <t>24EG106B10</t>
  </si>
  <si>
    <t>BOBBALA HEMANTH</t>
  </si>
  <si>
    <t>Training Institute</t>
  </si>
  <si>
    <t>24EG106B11</t>
  </si>
  <si>
    <t>BOOCHIRAJU LAKSHMI VENKATA NITHIN</t>
  </si>
  <si>
    <t>Real Estate Listing</t>
  </si>
  <si>
    <t>24EG106B12</t>
  </si>
  <si>
    <t>BOYAPATI AMITHA</t>
  </si>
  <si>
    <t>NGO Website</t>
  </si>
  <si>
    <t>24EG106B13</t>
  </si>
  <si>
    <t>CHANDUPATLA SAI PRANATHI</t>
  </si>
  <si>
    <t>Hotel Website</t>
  </si>
  <si>
    <t>24EG106B14</t>
  </si>
  <si>
    <t>DAVUGARI ABHILASH</t>
  </si>
  <si>
    <t>Bookstore</t>
  </si>
  <si>
    <t>24EG106B15</t>
  </si>
  <si>
    <t>HAZARI HARSHITHA</t>
  </si>
  <si>
    <t>Electricity Calculator</t>
  </si>
  <si>
    <t>24EG106B17</t>
  </si>
  <si>
    <t>GANJI JASHWANTH</t>
  </si>
  <si>
    <t>Student Result</t>
  </si>
  <si>
    <t>24EG106B18</t>
  </si>
  <si>
    <t>GAVINI KARTHIK GOUD</t>
  </si>
  <si>
    <t>Loan Eligibility</t>
  </si>
  <si>
    <t>24EG106B19</t>
  </si>
  <si>
    <t>GOLLA SAIVARSHITH</t>
  </si>
  <si>
    <t>Ticket Fare</t>
  </si>
  <si>
    <t>24EG106B20</t>
  </si>
  <si>
    <t>GUDOOR JAYADITHYA REDDY</t>
  </si>
  <si>
    <t>Shopping Discount</t>
  </si>
  <si>
    <t>24EG106B21</t>
  </si>
  <si>
    <t>HARSHA VARDHAN KUMMARI</t>
  </si>
  <si>
    <t>Employee Payroll</t>
  </si>
  <si>
    <t>24EG106B23</t>
  </si>
  <si>
    <t>JALIGAMA DEEPAK</t>
  </si>
  <si>
    <t>BMI/Fitness</t>
  </si>
  <si>
    <t>24EG106B24</t>
  </si>
  <si>
    <t>JAMMULA KRISHNA REDDY</t>
  </si>
  <si>
    <t>Water Bill</t>
  </si>
  <si>
    <t>24EG106B25</t>
  </si>
  <si>
    <t>K NEHA</t>
  </si>
  <si>
    <t>Quiz Application</t>
  </si>
  <si>
    <t>24EG106B26</t>
  </si>
  <si>
    <t>KALYAN MANSI PATIL</t>
  </si>
  <si>
    <t>Task Manager</t>
  </si>
  <si>
    <t>24EG106B27</t>
  </si>
  <si>
    <t>KATARI PUNEETH RAJIV</t>
  </si>
  <si>
    <t>Course Selection</t>
  </si>
  <si>
    <t>24EG106B28</t>
  </si>
  <si>
    <t>KATIKAM MANOJ KUMAR REDDY</t>
  </si>
  <si>
    <t>Inventory Viewer</t>
  </si>
  <si>
    <t>24EG106B29</t>
  </si>
  <si>
    <t>KOLUPULA SHIVA PRASAD</t>
  </si>
  <si>
    <t>Recipe Explorer</t>
  </si>
  <si>
    <t>24EG106B30</t>
  </si>
  <si>
    <t>PENDYALA RISHIKESH</t>
  </si>
  <si>
    <t>Movie Booking</t>
  </si>
  <si>
    <t>24EG106B31</t>
  </si>
  <si>
    <t>KOTHA SAROJ KUMAR</t>
  </si>
  <si>
    <t>Hostel Room Selection</t>
  </si>
  <si>
    <t>24EG106B32</t>
  </si>
  <si>
    <t>KOYYADA VARSHINI</t>
  </si>
  <si>
    <t>Job Application</t>
  </si>
  <si>
    <t>24EG106B33</t>
  </si>
  <si>
    <t>KUCHI VAISHNAVI</t>
  </si>
  <si>
    <t>Complaint Tracker</t>
  </si>
  <si>
    <t>24EG106B34</t>
  </si>
  <si>
    <t>KUKUNTLA MALLESH</t>
  </si>
  <si>
    <t>Expense Tracker</t>
  </si>
  <si>
    <t>24EG106B35</t>
  </si>
  <si>
    <t>LOGITI ADARSH</t>
  </si>
  <si>
    <t>Reading Tracker</t>
  </si>
  <si>
    <t>24EG106B37</t>
  </si>
  <si>
    <t>MADHA HARSHITH</t>
  </si>
  <si>
    <t>Fitness Activity</t>
  </si>
  <si>
    <t>24EG106B38</t>
  </si>
  <si>
    <t>MANDARI ABHINAV</t>
  </si>
  <si>
    <t>Event Registration</t>
  </si>
  <si>
    <t>24EG106B39</t>
  </si>
  <si>
    <t>MERUGU UDAY KIRAN</t>
  </si>
  <si>
    <t>Vehicle Service</t>
  </si>
  <si>
    <t>24EG106B40</t>
  </si>
  <si>
    <t>MUCHA SAI NEHA REDDY</t>
  </si>
  <si>
    <t>Student Attendance</t>
  </si>
  <si>
    <t>24EG106B41</t>
  </si>
  <si>
    <t>PANTANGI AKHILESH KUMAR</t>
  </si>
  <si>
    <t>Shopping Cart</t>
  </si>
  <si>
    <t>24EG106B42</t>
  </si>
  <si>
    <t>PATLOLA SRESTA REDDY</t>
  </si>
  <si>
    <t>Railway Information</t>
  </si>
  <si>
    <t>24EG106B43</t>
  </si>
  <si>
    <t>PENTAM JASHWANTH</t>
  </si>
  <si>
    <t>Weather Information</t>
  </si>
  <si>
    <t>24EG106B44</t>
  </si>
  <si>
    <t>PERUGU HIMA JAHNAVI</t>
  </si>
  <si>
    <t>Hospital Emergency</t>
  </si>
  <si>
    <t>24EG106B45</t>
  </si>
  <si>
    <t>PINNINTI SAHASRA</t>
  </si>
  <si>
    <t>Bus Schedule</t>
  </si>
  <si>
    <t>24EG106B46</t>
  </si>
  <si>
    <t>POTTA AKSHAY KUMAR</t>
  </si>
  <si>
    <t>Product Catalogue</t>
  </si>
  <si>
    <t>24EG106B47</t>
  </si>
  <si>
    <t>RAMPURAM SRIDHAR REDDY</t>
  </si>
  <si>
    <t>Campus Placement</t>
  </si>
  <si>
    <t>24EG106B48</t>
  </si>
  <si>
    <t>RUDROJU SRIKAR</t>
  </si>
  <si>
    <t>Movie Schedule</t>
  </si>
  <si>
    <t>24EG106B49</t>
  </si>
  <si>
    <t>SAISHIVANANDU LINGASWAMI VEERMALLA</t>
  </si>
  <si>
    <t>Public Utility Status</t>
  </si>
  <si>
    <t>24EG106B50</t>
  </si>
  <si>
    <t>SALWERE PRATHIK</t>
  </si>
  <si>
    <t>Courier Tracking</t>
  </si>
  <si>
    <t>24EG106B52</t>
  </si>
  <si>
    <t>SHAIK ZUBAIR</t>
  </si>
  <si>
    <t>Food Ordering</t>
  </si>
  <si>
    <t>24EG106B53</t>
  </si>
  <si>
    <t>SUJAN JONNALA</t>
  </si>
  <si>
    <t>Library Availability</t>
  </si>
  <si>
    <t>24EG106B54</t>
  </si>
  <si>
    <t>TANJAVORE RAMESH SNIGDHA</t>
  </si>
  <si>
    <t>Clinic Appointment</t>
  </si>
  <si>
    <t>24EG106B55</t>
  </si>
  <si>
    <t>THOIDABOINA RISHITHA NANCY</t>
  </si>
  <si>
    <t>Parking Availability</t>
  </si>
  <si>
    <t>24EG106B56</t>
  </si>
  <si>
    <t>U KALYAN KUMAR REDDY</t>
  </si>
  <si>
    <t>Delivery Tracking</t>
  </si>
  <si>
    <t>24EG106B59</t>
  </si>
  <si>
    <t>VUTUKURI MAHESH REDDY</t>
  </si>
  <si>
    <t>College Transport</t>
  </si>
  <si>
    <t>24EG106B60</t>
  </si>
  <si>
    <t>YERRAM RITHVIK</t>
  </si>
  <si>
    <t>Service Request</t>
  </si>
  <si>
    <t>24EG106B61</t>
  </si>
  <si>
    <t>PETETI VENKATA NAVEEN KUMAR</t>
  </si>
  <si>
    <t>University SPA</t>
  </si>
  <si>
    <t>24EG106B62</t>
  </si>
  <si>
    <t>NANDYADAPU MANIDEEP</t>
  </si>
  <si>
    <t>Healthcare SPA</t>
  </si>
  <si>
    <t>24EG106B63</t>
  </si>
  <si>
    <t>MANNE SAKETH RAJA</t>
  </si>
  <si>
    <t>Tourism SPA</t>
  </si>
  <si>
    <t>24EG106B65</t>
  </si>
  <si>
    <t>MOHAMMAD FARAZ</t>
  </si>
  <si>
    <t>E-Commerce SPA</t>
  </si>
  <si>
    <t>24EG106B66</t>
  </si>
  <si>
    <t>NALLAVENI CHANDRAKANTH</t>
  </si>
  <si>
    <t>Banking Services SPA</t>
  </si>
  <si>
    <t>25EG506B01</t>
  </si>
  <si>
    <t>KOTHAPALLI DEEPIKA</t>
  </si>
  <si>
    <t>Event Management SPA</t>
  </si>
  <si>
    <t>25EG506B02</t>
  </si>
  <si>
    <t>BANOTH ANITHA</t>
  </si>
  <si>
    <t>Public Services SPA</t>
  </si>
  <si>
    <t>25EG506B03</t>
  </si>
  <si>
    <t>CHIDRALA KEERTHANA</t>
  </si>
  <si>
    <t>Smart Agriculture SPA</t>
  </si>
  <si>
    <t>23EG106A63</t>
  </si>
  <si>
    <t>THURKA SHASHANTH</t>
  </si>
  <si>
    <t>Blood Donation Centre</t>
  </si>
  <si>
    <t>23EG106C07</t>
  </si>
  <si>
    <t>BANALA VIKAS</t>
  </si>
  <si>
    <t>Pet Adoption Centre</t>
  </si>
  <si>
    <t>23EG106D27</t>
  </si>
  <si>
    <t>GODA MAHESH REDDY</t>
  </si>
  <si>
    <t>Waste Collection Scheduler</t>
  </si>
  <si>
    <t>23EG106E05</t>
  </si>
  <si>
    <t>BOKKA JAYASIMHA REDDY</t>
  </si>
  <si>
    <t>Scholarship Eligibility Portal</t>
  </si>
  <si>
    <t>23EG106E06</t>
  </si>
  <si>
    <t>DUMPALA JASHWANTH</t>
  </si>
  <si>
    <t>Airport Flight Information Portal</t>
  </si>
  <si>
    <t>24EG106D01</t>
  </si>
  <si>
    <t>AMGOTH SUMAN</t>
  </si>
  <si>
    <t>Apartment Visitor Management</t>
  </si>
  <si>
    <t>24EG106D02</t>
  </si>
  <si>
    <t>KONDAMUDI JAYAKAR RAO</t>
  </si>
  <si>
    <t>Online Examination Registration</t>
  </si>
  <si>
    <t>24EG106D03</t>
  </si>
  <si>
    <t>BADHAVATH ARAVIND</t>
  </si>
  <si>
    <t>Plant Nursery Catalogue</t>
  </si>
  <si>
    <t>24EG106D04</t>
  </si>
  <si>
    <t>CHINTHAM SNEHITHA</t>
  </si>
  <si>
    <t>Digital Canteen Token System</t>
  </si>
  <si>
    <t>24EG106D05</t>
  </si>
  <si>
    <t>D MAHESH</t>
  </si>
  <si>
    <t>Lost and Found Portal</t>
  </si>
  <si>
    <t>24EG106D06</t>
  </si>
  <si>
    <t>GOPAGONI SIDDARTH GOUD</t>
  </si>
  <si>
    <t>Passport Appointment Information</t>
  </si>
  <si>
    <t>24EG106D07</t>
  </si>
  <si>
    <t>MUDHULKAR SRINIJA</t>
  </si>
  <si>
    <t>Electric Vehicle Charging Station Finder</t>
  </si>
  <si>
    <t>24EG106D08</t>
  </si>
  <si>
    <t>KEESARI SIRICHANDANA</t>
  </si>
  <si>
    <t>College Laboratory Equipment Booking</t>
  </si>
  <si>
    <t>24EG106D10</t>
  </si>
  <si>
    <t>REBBAS KARTHIK</t>
  </si>
  <si>
    <t>Disaster Relief Information Portal</t>
  </si>
  <si>
    <t>24EG106D11</t>
  </si>
  <si>
    <t>TALARI NEHA SUMANKITHA</t>
  </si>
  <si>
    <t>Pharmacy Medicine Availability</t>
  </si>
  <si>
    <t>24EG106D12</t>
  </si>
  <si>
    <t>VARKALA SRUTAKEERTHI</t>
  </si>
  <si>
    <t>Water Tanker Request Portal</t>
  </si>
  <si>
    <t>24EG106D13</t>
  </si>
  <si>
    <t>YADLAPATI ASMITA</t>
  </si>
  <si>
    <t>Campus Seminar Registration</t>
  </si>
  <si>
    <t>24EG106D14</t>
  </si>
  <si>
    <t>BATTULA VISHAL</t>
  </si>
  <si>
    <t>Insurance Premium Estimator</t>
  </si>
  <si>
    <t>24EG106D15</t>
  </si>
  <si>
    <t>AGOLU SAI CHARAN</t>
  </si>
  <si>
    <t>Restaurant Table Reservation</t>
  </si>
  <si>
    <t>24EG106D16</t>
  </si>
  <si>
    <t>NAGALLA VEERESH GOUD</t>
  </si>
  <si>
    <t>Campus Bicycle Rental</t>
  </si>
  <si>
    <t>24EG106D17</t>
  </si>
  <si>
    <t>THUMMAKOLU LAXMINARASIMHA REDDY</t>
  </si>
  <si>
    <t>Agricultural Market Price Viewer</t>
  </si>
  <si>
    <t>24EG106D18</t>
  </si>
  <si>
    <t>VASALA AJAY</t>
  </si>
  <si>
    <t>University Examination Timetable Viewer</t>
  </si>
  <si>
    <t>24EG106D19</t>
  </si>
  <si>
    <t>ELLANDULA RISHIKA</t>
  </si>
  <si>
    <t>Public Library New Arrivals</t>
  </si>
  <si>
    <t>24EG106D20</t>
  </si>
  <si>
    <t>GELAKARA TANISHQ</t>
  </si>
  <si>
    <t>Tourist Attraction Information Service</t>
  </si>
  <si>
    <t>24EG106D22</t>
  </si>
  <si>
    <t>JANGIDI SUMANA SRI</t>
  </si>
  <si>
    <t>Food Safety Inspection Viewer</t>
  </si>
  <si>
    <t>24EG106D23</t>
  </si>
  <si>
    <t>RAMTOM JAYA BHARATH REDDY</t>
  </si>
  <si>
    <t>University Holiday Information Service</t>
  </si>
  <si>
    <t>24EG106D24</t>
  </si>
  <si>
    <t>ANARASI VARSHITH</t>
  </si>
  <si>
    <t>Parcel Delivery Status System</t>
  </si>
  <si>
    <t>24EG106D25</t>
  </si>
  <si>
    <t>CHAMANTHIPOOLA ROHAN</t>
  </si>
  <si>
    <t>Cinema Show Availability Service</t>
  </si>
  <si>
    <t>24EG106D26</t>
  </si>
  <si>
    <t>AMAMTHARAM MANASWINI</t>
  </si>
  <si>
    <t>College Cafeteria Availability Service</t>
  </si>
  <si>
    <t>24EG106D27</t>
  </si>
  <si>
    <t>KACHAM SANTHOSHINI</t>
  </si>
  <si>
    <t>Municipal Sports Facility Booking Status</t>
  </si>
  <si>
    <t>24EG106D28</t>
  </si>
  <si>
    <t>MUSALAGALLA TARUN</t>
  </si>
  <si>
    <t>Vaccination Centre Availability</t>
  </si>
  <si>
    <t>24EG106D29</t>
  </si>
  <si>
    <t>HARKALA SAMYUKTHA</t>
  </si>
  <si>
    <t>Warehouse Stock Availability</t>
  </si>
  <si>
    <t>24EG106D30</t>
  </si>
  <si>
    <t>DARLA SAICHARAN</t>
  </si>
  <si>
    <t>Intercity Bus Information Service</t>
  </si>
  <si>
    <t>24EG106D31</t>
  </si>
  <si>
    <t>ATLA SHIVANI</t>
  </si>
  <si>
    <t>College Notice Service</t>
  </si>
  <si>
    <t>24EG106D32</t>
  </si>
  <si>
    <t>PULIMAMIDI SAI TEJA</t>
  </si>
  <si>
    <t>Digital Library</t>
  </si>
  <si>
    <t>24EG106D33</t>
  </si>
  <si>
    <t>G VINAY KUMAR</t>
  </si>
  <si>
    <t>Student Support Portal</t>
  </si>
  <si>
    <t>24EG106D34</t>
  </si>
  <si>
    <t>BUDDE BHANU TEJA</t>
  </si>
  <si>
    <t>Hotel Service Portal</t>
  </si>
  <si>
    <t>24EG106D35</t>
  </si>
  <si>
    <t>BAIRAGONI ROHITH GOUD ROHITH GOUD</t>
  </si>
  <si>
    <t>Job Opportunities Portal</t>
  </si>
  <si>
    <t>24EG106D37</t>
  </si>
  <si>
    <t>ANAGONDA ANJALI</t>
  </si>
  <si>
    <t>Food Delivery Portal</t>
  </si>
  <si>
    <t>24EG106D39</t>
  </si>
  <si>
    <t>AKULA AVINASH</t>
  </si>
  <si>
    <t>Campus Facility Portal</t>
  </si>
  <si>
    <t>24EG106D40</t>
  </si>
  <si>
    <t>SANKURI AKHIL RAJA</t>
  </si>
  <si>
    <t>Healthcare Service Application</t>
  </si>
  <si>
    <t>24EG106D41</t>
  </si>
  <si>
    <t>SAYYAD JOHN PASHA</t>
  </si>
  <si>
    <t>Online Learning Portal</t>
  </si>
  <si>
    <t>25EG506D01</t>
  </si>
  <si>
    <t>AMBATI RAMAKOTA REDDY</t>
  </si>
  <si>
    <t>Railway Enquiry Application</t>
  </si>
  <si>
    <t>25EG506D02</t>
  </si>
  <si>
    <t>PAYYAVULA YASHHWANTH</t>
  </si>
  <si>
    <t>Grocery Availability Application</t>
  </si>
  <si>
    <t>25EG506D03</t>
  </si>
  <si>
    <t>SUGURI NAGALAXMI</t>
  </si>
  <si>
    <t>Emergency Assistance Portal</t>
  </si>
  <si>
    <t>25EG506D04</t>
  </si>
  <si>
    <t>LAKAVATH SINDHU</t>
  </si>
  <si>
    <t>Agricultural Advisory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</si>
</sst>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sz val="11.0"/>
      <color theme="1"/>
      <name val="Times New Roman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5.86"/>
    <col customWidth="1" min="3" max="3" width="48.43"/>
    <col customWidth="1" min="4" max="4" width="39.43"/>
    <col customWidth="1" min="5" max="5" width="68.14"/>
    <col customWidth="1" min="6" max="6" width="9.14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0</v>
      </c>
      <c r="B4" s="2" t="s">
        <v>1</v>
      </c>
      <c r="C4" s="2" t="s">
        <v>2</v>
      </c>
      <c r="D4" s="3" t="s">
        <v>3</v>
      </c>
      <c r="E4" s="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5"/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>
        <v>1.0</v>
      </c>
      <c r="B6" s="7" t="s">
        <v>5</v>
      </c>
      <c r="C6" s="7" t="s">
        <v>6</v>
      </c>
      <c r="D6" s="8" t="s">
        <v>7</v>
      </c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>
        <v>2.0</v>
      </c>
      <c r="B7" s="7" t="s">
        <v>8</v>
      </c>
      <c r="C7" s="7" t="s">
        <v>9</v>
      </c>
      <c r="D7" s="8" t="s">
        <v>10</v>
      </c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>
        <v>3.0</v>
      </c>
      <c r="B8" s="7" t="s">
        <v>11</v>
      </c>
      <c r="C8" s="7" t="s">
        <v>12</v>
      </c>
      <c r="D8" s="8" t="s">
        <v>13</v>
      </c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>
        <v>4.0</v>
      </c>
      <c r="B9" s="7" t="s">
        <v>14</v>
      </c>
      <c r="C9" s="7" t="s">
        <v>15</v>
      </c>
      <c r="D9" s="8" t="s">
        <v>16</v>
      </c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>
        <v>5.0</v>
      </c>
      <c r="B10" s="7" t="s">
        <v>17</v>
      </c>
      <c r="C10" s="7" t="s">
        <v>18</v>
      </c>
      <c r="D10" s="8" t="s">
        <v>19</v>
      </c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>
        <v>6.0</v>
      </c>
      <c r="B11" s="7" t="s">
        <v>20</v>
      </c>
      <c r="C11" s="7" t="s">
        <v>21</v>
      </c>
      <c r="D11" s="8" t="s">
        <v>22</v>
      </c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6">
        <v>7.0</v>
      </c>
      <c r="B12" s="7" t="s">
        <v>23</v>
      </c>
      <c r="C12" s="7" t="s">
        <v>24</v>
      </c>
      <c r="D12" s="8" t="s">
        <v>25</v>
      </c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>
        <v>8.0</v>
      </c>
      <c r="B13" s="7" t="s">
        <v>26</v>
      </c>
      <c r="C13" s="7" t="s">
        <v>27</v>
      </c>
      <c r="D13" s="8" t="s">
        <v>28</v>
      </c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>
        <v>9.0</v>
      </c>
      <c r="B14" s="7" t="s">
        <v>29</v>
      </c>
      <c r="C14" s="7" t="s">
        <v>30</v>
      </c>
      <c r="D14" s="8" t="s">
        <v>31</v>
      </c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>
        <v>10.0</v>
      </c>
      <c r="B15" s="7" t="s">
        <v>32</v>
      </c>
      <c r="C15" s="7" t="s">
        <v>33</v>
      </c>
      <c r="D15" s="8" t="s">
        <v>34</v>
      </c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>
        <v>11.0</v>
      </c>
      <c r="B16" s="7" t="s">
        <v>35</v>
      </c>
      <c r="C16" s="7" t="s">
        <v>36</v>
      </c>
      <c r="D16" s="8" t="s">
        <v>37</v>
      </c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>
        <v>12.0</v>
      </c>
      <c r="B17" s="7" t="s">
        <v>38</v>
      </c>
      <c r="C17" s="7" t="s">
        <v>39</v>
      </c>
      <c r="D17" s="8" t="s">
        <v>40</v>
      </c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6">
        <v>13.0</v>
      </c>
      <c r="B18" s="7" t="s">
        <v>41</v>
      </c>
      <c r="C18" s="7" t="s">
        <v>42</v>
      </c>
      <c r="D18" s="8" t="s">
        <v>43</v>
      </c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>
        <v>14.0</v>
      </c>
      <c r="B19" s="7" t="s">
        <v>44</v>
      </c>
      <c r="C19" s="7" t="s">
        <v>45</v>
      </c>
      <c r="D19" s="8" t="s">
        <v>46</v>
      </c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>
        <v>15.0</v>
      </c>
      <c r="B20" s="7" t="s">
        <v>47</v>
      </c>
      <c r="C20" s="7" t="s">
        <v>48</v>
      </c>
      <c r="D20" s="8" t="s">
        <v>49</v>
      </c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>
        <v>16.0</v>
      </c>
      <c r="B21" s="7" t="s">
        <v>50</v>
      </c>
      <c r="C21" s="7" t="s">
        <v>51</v>
      </c>
      <c r="D21" s="8" t="s">
        <v>52</v>
      </c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">
        <v>17.0</v>
      </c>
      <c r="B22" s="7" t="s">
        <v>53</v>
      </c>
      <c r="C22" s="7" t="s">
        <v>54</v>
      </c>
      <c r="D22" s="8" t="s">
        <v>55</v>
      </c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>
        <v>18.0</v>
      </c>
      <c r="B23" s="7" t="s">
        <v>56</v>
      </c>
      <c r="C23" s="7" t="s">
        <v>57</v>
      </c>
      <c r="D23" s="8" t="s">
        <v>58</v>
      </c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">
        <v>19.0</v>
      </c>
      <c r="B24" s="7" t="s">
        <v>59</v>
      </c>
      <c r="C24" s="7" t="s">
        <v>60</v>
      </c>
      <c r="D24" s="8" t="s">
        <v>61</v>
      </c>
      <c r="E24" s="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6">
        <v>20.0</v>
      </c>
      <c r="B25" s="7" t="s">
        <v>62</v>
      </c>
      <c r="C25" s="7" t="s">
        <v>63</v>
      </c>
      <c r="D25" s="8" t="s">
        <v>64</v>
      </c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6">
        <v>21.0</v>
      </c>
      <c r="B26" s="7" t="s">
        <v>65</v>
      </c>
      <c r="C26" s="7" t="s">
        <v>66</v>
      </c>
      <c r="D26" s="8" t="s">
        <v>67</v>
      </c>
      <c r="E26" s="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6">
        <v>22.0</v>
      </c>
      <c r="B27" s="7" t="s">
        <v>68</v>
      </c>
      <c r="C27" s="7" t="s">
        <v>69</v>
      </c>
      <c r="D27" s="8" t="s">
        <v>70</v>
      </c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">
        <v>23.0</v>
      </c>
      <c r="B28" s="7" t="s">
        <v>71</v>
      </c>
      <c r="C28" s="7" t="s">
        <v>72</v>
      </c>
      <c r="D28" s="8" t="s">
        <v>73</v>
      </c>
      <c r="E28" s="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">
        <v>24.0</v>
      </c>
      <c r="B29" s="7" t="s">
        <v>74</v>
      </c>
      <c r="C29" s="7" t="s">
        <v>75</v>
      </c>
      <c r="D29" s="8" t="s">
        <v>76</v>
      </c>
      <c r="E29" s="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6">
        <v>25.0</v>
      </c>
      <c r="B30" s="7" t="s">
        <v>77</v>
      </c>
      <c r="C30" s="7" t="s">
        <v>78</v>
      </c>
      <c r="D30" s="8" t="s">
        <v>79</v>
      </c>
      <c r="E30" s="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6">
        <v>26.0</v>
      </c>
      <c r="B31" s="7" t="s">
        <v>80</v>
      </c>
      <c r="C31" s="7" t="s">
        <v>81</v>
      </c>
      <c r="D31" s="8" t="s">
        <v>82</v>
      </c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6">
        <v>27.0</v>
      </c>
      <c r="B32" s="7" t="s">
        <v>83</v>
      </c>
      <c r="C32" s="7" t="s">
        <v>84</v>
      </c>
      <c r="D32" s="8" t="s">
        <v>85</v>
      </c>
      <c r="E32" s="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6">
        <v>28.0</v>
      </c>
      <c r="B33" s="7" t="s">
        <v>86</v>
      </c>
      <c r="C33" s="7" t="s">
        <v>87</v>
      </c>
      <c r="D33" s="8" t="s">
        <v>88</v>
      </c>
      <c r="E33" s="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6">
        <v>29.0</v>
      </c>
      <c r="B34" s="7" t="s">
        <v>89</v>
      </c>
      <c r="C34" s="7" t="s">
        <v>90</v>
      </c>
      <c r="D34" s="8" t="s">
        <v>91</v>
      </c>
      <c r="E34" s="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">
        <v>30.0</v>
      </c>
      <c r="B35" s="7" t="s">
        <v>92</v>
      </c>
      <c r="C35" s="7" t="s">
        <v>93</v>
      </c>
      <c r="D35" s="8" t="s">
        <v>94</v>
      </c>
      <c r="E35" s="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">
        <v>31.0</v>
      </c>
      <c r="B36" s="7" t="s">
        <v>95</v>
      </c>
      <c r="C36" s="7" t="s">
        <v>96</v>
      </c>
      <c r="D36" s="8" t="s">
        <v>97</v>
      </c>
      <c r="E36" s="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>
        <v>32.0</v>
      </c>
      <c r="B37" s="7" t="s">
        <v>98</v>
      </c>
      <c r="C37" s="7" t="s">
        <v>99</v>
      </c>
      <c r="D37" s="8" t="s">
        <v>100</v>
      </c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">
        <v>33.0</v>
      </c>
      <c r="B38" s="7" t="s">
        <v>101</v>
      </c>
      <c r="C38" s="7" t="s">
        <v>102</v>
      </c>
      <c r="D38" s="8" t="s">
        <v>103</v>
      </c>
      <c r="E38" s="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">
        <v>34.0</v>
      </c>
      <c r="B39" s="7" t="s">
        <v>104</v>
      </c>
      <c r="C39" s="7" t="s">
        <v>105</v>
      </c>
      <c r="D39" s="8" t="s">
        <v>106</v>
      </c>
      <c r="E39" s="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">
        <v>35.0</v>
      </c>
      <c r="B40" s="7" t="s">
        <v>107</v>
      </c>
      <c r="C40" s="7" t="s">
        <v>108</v>
      </c>
      <c r="D40" s="8" t="s">
        <v>109</v>
      </c>
      <c r="E40" s="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">
        <v>36.0</v>
      </c>
      <c r="B41" s="7" t="s">
        <v>110</v>
      </c>
      <c r="C41" s="7" t="s">
        <v>111</v>
      </c>
      <c r="D41" s="8" t="s">
        <v>112</v>
      </c>
      <c r="E41" s="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6">
        <v>37.0</v>
      </c>
      <c r="B42" s="7" t="s">
        <v>113</v>
      </c>
      <c r="C42" s="7" t="s">
        <v>114</v>
      </c>
      <c r="D42" s="8" t="s">
        <v>115</v>
      </c>
      <c r="E42" s="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6">
        <v>38.0</v>
      </c>
      <c r="B43" s="7" t="s">
        <v>116</v>
      </c>
      <c r="C43" s="7" t="s">
        <v>117</v>
      </c>
      <c r="D43" s="8" t="s">
        <v>118</v>
      </c>
      <c r="E43" s="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6">
        <v>39.0</v>
      </c>
      <c r="B44" s="7" t="s">
        <v>119</v>
      </c>
      <c r="C44" s="7" t="s">
        <v>120</v>
      </c>
      <c r="D44" s="8" t="s">
        <v>121</v>
      </c>
      <c r="E44" s="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6">
        <v>40.0</v>
      </c>
      <c r="B45" s="7" t="s">
        <v>122</v>
      </c>
      <c r="C45" s="7" t="s">
        <v>123</v>
      </c>
      <c r="D45" s="8" t="s">
        <v>124</v>
      </c>
      <c r="E45" s="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6">
        <v>41.0</v>
      </c>
      <c r="B46" s="7" t="s">
        <v>125</v>
      </c>
      <c r="C46" s="7" t="s">
        <v>126</v>
      </c>
      <c r="D46" s="8" t="s">
        <v>127</v>
      </c>
      <c r="E46" s="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0.25" customHeight="1">
      <c r="A47" s="6">
        <v>42.0</v>
      </c>
      <c r="B47" s="7" t="s">
        <v>128</v>
      </c>
      <c r="C47" s="7" t="s">
        <v>129</v>
      </c>
      <c r="D47" s="8" t="s">
        <v>130</v>
      </c>
      <c r="E47" s="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6">
        <v>43.0</v>
      </c>
      <c r="B48" s="7" t="s">
        <v>131</v>
      </c>
      <c r="C48" s="7" t="s">
        <v>132</v>
      </c>
      <c r="D48" s="8" t="s">
        <v>133</v>
      </c>
      <c r="E48" s="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6">
        <v>44.0</v>
      </c>
      <c r="B49" s="7" t="s">
        <v>134</v>
      </c>
      <c r="C49" s="7" t="s">
        <v>135</v>
      </c>
      <c r="D49" s="8" t="s">
        <v>136</v>
      </c>
      <c r="E49" s="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6">
        <v>45.0</v>
      </c>
      <c r="B50" s="7" t="s">
        <v>137</v>
      </c>
      <c r="C50" s="7" t="s">
        <v>138</v>
      </c>
      <c r="D50" s="8" t="s">
        <v>139</v>
      </c>
      <c r="E50" s="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6">
        <v>46.0</v>
      </c>
      <c r="B51" s="7" t="s">
        <v>140</v>
      </c>
      <c r="C51" s="7" t="s">
        <v>141</v>
      </c>
      <c r="D51" s="8" t="s">
        <v>142</v>
      </c>
      <c r="E51" s="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">
        <v>47.0</v>
      </c>
      <c r="B52" s="7" t="s">
        <v>143</v>
      </c>
      <c r="C52" s="7" t="s">
        <v>144</v>
      </c>
      <c r="D52" s="8" t="s">
        <v>145</v>
      </c>
      <c r="E52" s="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6">
        <v>48.0</v>
      </c>
      <c r="B53" s="7" t="s">
        <v>146</v>
      </c>
      <c r="C53" s="7" t="s">
        <v>147</v>
      </c>
      <c r="D53" s="8" t="s">
        <v>148</v>
      </c>
      <c r="E53" s="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">
        <v>49.0</v>
      </c>
      <c r="B54" s="7" t="s">
        <v>149</v>
      </c>
      <c r="C54" s="7" t="s">
        <v>150</v>
      </c>
      <c r="D54" s="8" t="s">
        <v>151</v>
      </c>
      <c r="E54" s="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">
        <v>50.0</v>
      </c>
      <c r="B55" s="7" t="s">
        <v>152</v>
      </c>
      <c r="C55" s="7" t="s">
        <v>153</v>
      </c>
      <c r="D55" s="8" t="s">
        <v>154</v>
      </c>
      <c r="E55" s="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">
        <v>51.0</v>
      </c>
      <c r="B56" s="7" t="s">
        <v>155</v>
      </c>
      <c r="C56" s="7" t="s">
        <v>156</v>
      </c>
      <c r="D56" s="8" t="s">
        <v>157</v>
      </c>
      <c r="E56" s="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">
        <v>52.0</v>
      </c>
      <c r="B57" s="7" t="s">
        <v>158</v>
      </c>
      <c r="C57" s="7" t="s">
        <v>159</v>
      </c>
      <c r="D57" s="8" t="s">
        <v>160</v>
      </c>
      <c r="E57" s="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">
        <v>53.0</v>
      </c>
      <c r="B58" s="7" t="s">
        <v>161</v>
      </c>
      <c r="C58" s="7" t="s">
        <v>162</v>
      </c>
      <c r="D58" s="8" t="s">
        <v>163</v>
      </c>
      <c r="E58" s="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6">
        <v>54.0</v>
      </c>
      <c r="B59" s="7" t="s">
        <v>164</v>
      </c>
      <c r="C59" s="7" t="s">
        <v>165</v>
      </c>
      <c r="D59" s="8" t="s">
        <v>166</v>
      </c>
      <c r="E59" s="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6">
        <v>55.0</v>
      </c>
      <c r="B60" s="7" t="s">
        <v>167</v>
      </c>
      <c r="C60" s="7" t="s">
        <v>168</v>
      </c>
      <c r="D60" s="8" t="s">
        <v>169</v>
      </c>
      <c r="E60" s="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6">
        <v>56.0</v>
      </c>
      <c r="B61" s="7" t="s">
        <v>170</v>
      </c>
      <c r="C61" s="7" t="s">
        <v>171</v>
      </c>
      <c r="D61" s="8" t="s">
        <v>172</v>
      </c>
      <c r="E61" s="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6">
        <v>57.0</v>
      </c>
      <c r="B62" s="7" t="s">
        <v>173</v>
      </c>
      <c r="C62" s="7" t="s">
        <v>174</v>
      </c>
      <c r="D62" s="8" t="s">
        <v>175</v>
      </c>
      <c r="E62" s="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6">
        <v>58.0</v>
      </c>
      <c r="B63" s="7" t="s">
        <v>176</v>
      </c>
      <c r="C63" s="7" t="s">
        <v>177</v>
      </c>
      <c r="D63" s="8" t="s">
        <v>178</v>
      </c>
      <c r="E63" s="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6">
        <v>59.0</v>
      </c>
      <c r="B64" s="7" t="s">
        <v>179</v>
      </c>
      <c r="C64" s="7" t="s">
        <v>180</v>
      </c>
      <c r="D64" s="8" t="s">
        <v>181</v>
      </c>
      <c r="E64" s="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">
        <v>60.0</v>
      </c>
      <c r="B65" s="7" t="s">
        <v>182</v>
      </c>
      <c r="C65" s="7" t="s">
        <v>183</v>
      </c>
      <c r="D65" s="8" t="s">
        <v>184</v>
      </c>
      <c r="E65" s="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">
        <v>61.0</v>
      </c>
      <c r="B66" s="7" t="s">
        <v>185</v>
      </c>
      <c r="C66" s="7" t="s">
        <v>186</v>
      </c>
      <c r="D66" s="8" t="s">
        <v>187</v>
      </c>
      <c r="E66" s="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">
        <v>62.0</v>
      </c>
      <c r="B67" s="7" t="s">
        <v>188</v>
      </c>
      <c r="C67" s="7" t="s">
        <v>189</v>
      </c>
      <c r="D67" s="8" t="s">
        <v>190</v>
      </c>
      <c r="E67" s="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">
        <v>63.0</v>
      </c>
      <c r="B68" s="7" t="s">
        <v>191</v>
      </c>
      <c r="C68" s="7" t="s">
        <v>192</v>
      </c>
      <c r="D68" s="8" t="s">
        <v>193</v>
      </c>
      <c r="E68" s="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">
        <v>64.0</v>
      </c>
      <c r="B69" s="7" t="s">
        <v>194</v>
      </c>
      <c r="C69" s="7" t="s">
        <v>195</v>
      </c>
      <c r="D69" s="8" t="s">
        <v>196</v>
      </c>
      <c r="E69" s="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0" t="s">
        <v>0</v>
      </c>
      <c r="B73" s="10" t="s">
        <v>1</v>
      </c>
      <c r="C73" s="10" t="s">
        <v>2</v>
      </c>
      <c r="D73" s="3" t="s">
        <v>3</v>
      </c>
      <c r="E73" s="4" t="s">
        <v>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"/>
      <c r="B74" s="5"/>
      <c r="C74" s="5"/>
      <c r="D74" s="5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">
        <v>1.0</v>
      </c>
      <c r="B75" s="12" t="s">
        <v>197</v>
      </c>
      <c r="C75" s="12" t="s">
        <v>198</v>
      </c>
      <c r="D75" s="8" t="s">
        <v>199</v>
      </c>
      <c r="E75" s="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">
        <v>2.0</v>
      </c>
      <c r="B76" s="12" t="s">
        <v>200</v>
      </c>
      <c r="C76" s="12" t="s">
        <v>201</v>
      </c>
      <c r="D76" s="8" t="s">
        <v>202</v>
      </c>
      <c r="E76" s="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">
        <v>3.0</v>
      </c>
      <c r="B77" s="12" t="s">
        <v>203</v>
      </c>
      <c r="C77" s="12" t="s">
        <v>204</v>
      </c>
      <c r="D77" s="8" t="s">
        <v>205</v>
      </c>
      <c r="E77" s="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">
        <v>4.0</v>
      </c>
      <c r="B78" s="12" t="s">
        <v>206</v>
      </c>
      <c r="C78" s="12" t="s">
        <v>207</v>
      </c>
      <c r="D78" s="8" t="s">
        <v>208</v>
      </c>
      <c r="E78" s="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">
        <v>5.0</v>
      </c>
      <c r="B79" s="12" t="s">
        <v>209</v>
      </c>
      <c r="C79" s="12" t="s">
        <v>210</v>
      </c>
      <c r="D79" s="8" t="s">
        <v>211</v>
      </c>
      <c r="E79" s="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">
        <v>6.0</v>
      </c>
      <c r="B80" s="12" t="s">
        <v>212</v>
      </c>
      <c r="C80" s="12" t="s">
        <v>213</v>
      </c>
      <c r="D80" s="8" t="s">
        <v>214</v>
      </c>
      <c r="E80" s="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">
        <v>7.0</v>
      </c>
      <c r="B81" s="12" t="s">
        <v>215</v>
      </c>
      <c r="C81" s="12" t="s">
        <v>216</v>
      </c>
      <c r="D81" s="8" t="s">
        <v>217</v>
      </c>
      <c r="E81" s="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">
        <v>8.0</v>
      </c>
      <c r="B82" s="12" t="s">
        <v>218</v>
      </c>
      <c r="C82" s="12" t="s">
        <v>219</v>
      </c>
      <c r="D82" s="8" t="s">
        <v>220</v>
      </c>
      <c r="E82" s="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">
        <v>9.0</v>
      </c>
      <c r="B83" s="12" t="s">
        <v>221</v>
      </c>
      <c r="C83" s="12" t="s">
        <v>222</v>
      </c>
      <c r="D83" s="8" t="s">
        <v>223</v>
      </c>
      <c r="E83" s="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">
        <v>10.0</v>
      </c>
      <c r="B84" s="12" t="s">
        <v>224</v>
      </c>
      <c r="C84" s="12" t="s">
        <v>225</v>
      </c>
      <c r="D84" s="8" t="s">
        <v>226</v>
      </c>
      <c r="E84" s="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">
        <v>11.0</v>
      </c>
      <c r="B85" s="12" t="s">
        <v>227</v>
      </c>
      <c r="C85" s="12" t="s">
        <v>228</v>
      </c>
      <c r="D85" s="8" t="s">
        <v>229</v>
      </c>
      <c r="E85" s="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">
        <v>12.0</v>
      </c>
      <c r="B86" s="12" t="s">
        <v>230</v>
      </c>
      <c r="C86" s="12" t="s">
        <v>231</v>
      </c>
      <c r="D86" s="8" t="s">
        <v>232</v>
      </c>
      <c r="E86" s="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">
        <v>13.0</v>
      </c>
      <c r="B87" s="12" t="s">
        <v>233</v>
      </c>
      <c r="C87" s="12" t="s">
        <v>234</v>
      </c>
      <c r="D87" s="8" t="s">
        <v>235</v>
      </c>
      <c r="E87" s="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">
        <v>14.0</v>
      </c>
      <c r="B88" s="12" t="s">
        <v>236</v>
      </c>
      <c r="C88" s="12" t="s">
        <v>237</v>
      </c>
      <c r="D88" s="8" t="s">
        <v>238</v>
      </c>
      <c r="E88" s="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">
        <v>15.0</v>
      </c>
      <c r="B89" s="12" t="s">
        <v>239</v>
      </c>
      <c r="C89" s="12" t="s">
        <v>240</v>
      </c>
      <c r="D89" s="8" t="s">
        <v>241</v>
      </c>
      <c r="E89" s="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">
        <v>16.0</v>
      </c>
      <c r="B90" s="12" t="s">
        <v>242</v>
      </c>
      <c r="C90" s="12" t="s">
        <v>243</v>
      </c>
      <c r="D90" s="8" t="s">
        <v>244</v>
      </c>
      <c r="E90" s="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">
        <v>17.0</v>
      </c>
      <c r="B91" s="12" t="s">
        <v>245</v>
      </c>
      <c r="C91" s="12" t="s">
        <v>246</v>
      </c>
      <c r="D91" s="8" t="s">
        <v>247</v>
      </c>
      <c r="E91" s="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">
        <v>18.0</v>
      </c>
      <c r="B92" s="12" t="s">
        <v>248</v>
      </c>
      <c r="C92" s="12" t="s">
        <v>249</v>
      </c>
      <c r="D92" s="8" t="s">
        <v>250</v>
      </c>
      <c r="E92" s="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">
        <v>19.0</v>
      </c>
      <c r="B93" s="12" t="s">
        <v>251</v>
      </c>
      <c r="C93" s="12" t="s">
        <v>252</v>
      </c>
      <c r="D93" s="8" t="s">
        <v>253</v>
      </c>
      <c r="E93" s="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">
        <v>20.0</v>
      </c>
      <c r="B94" s="12" t="s">
        <v>254</v>
      </c>
      <c r="C94" s="12" t="s">
        <v>255</v>
      </c>
      <c r="D94" s="8" t="s">
        <v>256</v>
      </c>
      <c r="E94" s="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">
        <v>21.0</v>
      </c>
      <c r="B95" s="12" t="s">
        <v>257</v>
      </c>
      <c r="C95" s="12" t="s">
        <v>258</v>
      </c>
      <c r="D95" s="8" t="s">
        <v>259</v>
      </c>
      <c r="E95" s="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">
        <v>22.0</v>
      </c>
      <c r="B96" s="12" t="s">
        <v>260</v>
      </c>
      <c r="C96" s="12" t="s">
        <v>261</v>
      </c>
      <c r="D96" s="8" t="s">
        <v>262</v>
      </c>
      <c r="E96" s="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">
        <v>23.0</v>
      </c>
      <c r="B97" s="12" t="s">
        <v>263</v>
      </c>
      <c r="C97" s="12" t="s">
        <v>264</v>
      </c>
      <c r="D97" s="8" t="s">
        <v>265</v>
      </c>
      <c r="E97" s="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">
        <v>24.0</v>
      </c>
      <c r="B98" s="12" t="s">
        <v>266</v>
      </c>
      <c r="C98" s="12" t="s">
        <v>267</v>
      </c>
      <c r="D98" s="8" t="s">
        <v>268</v>
      </c>
      <c r="E98" s="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">
        <v>25.0</v>
      </c>
      <c r="B99" s="12" t="s">
        <v>269</v>
      </c>
      <c r="C99" s="12" t="s">
        <v>270</v>
      </c>
      <c r="D99" s="8" t="s">
        <v>271</v>
      </c>
      <c r="E99" s="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">
        <v>26.0</v>
      </c>
      <c r="B100" s="12" t="s">
        <v>272</v>
      </c>
      <c r="C100" s="12" t="s">
        <v>273</v>
      </c>
      <c r="D100" s="8" t="s">
        <v>274</v>
      </c>
      <c r="E100" s="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">
        <v>27.0</v>
      </c>
      <c r="B101" s="12" t="s">
        <v>275</v>
      </c>
      <c r="C101" s="12" t="s">
        <v>276</v>
      </c>
      <c r="D101" s="8" t="s">
        <v>277</v>
      </c>
      <c r="E101" s="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">
        <v>28.0</v>
      </c>
      <c r="B102" s="12" t="s">
        <v>278</v>
      </c>
      <c r="C102" s="12" t="s">
        <v>279</v>
      </c>
      <c r="D102" s="8" t="s">
        <v>280</v>
      </c>
      <c r="E102" s="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">
        <v>29.0</v>
      </c>
      <c r="B103" s="12" t="s">
        <v>281</v>
      </c>
      <c r="C103" s="12" t="s">
        <v>282</v>
      </c>
      <c r="D103" s="8" t="s">
        <v>283</v>
      </c>
      <c r="E103" s="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">
        <v>30.0</v>
      </c>
      <c r="B104" s="12" t="s">
        <v>284</v>
      </c>
      <c r="C104" s="12" t="s">
        <v>285</v>
      </c>
      <c r="D104" s="8" t="s">
        <v>286</v>
      </c>
      <c r="E104" s="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">
        <v>31.0</v>
      </c>
      <c r="B105" s="12" t="s">
        <v>287</v>
      </c>
      <c r="C105" s="12" t="s">
        <v>288</v>
      </c>
      <c r="D105" s="8" t="s">
        <v>289</v>
      </c>
      <c r="E105" s="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1">
        <v>32.0</v>
      </c>
      <c r="B106" s="12" t="s">
        <v>290</v>
      </c>
      <c r="C106" s="12" t="s">
        <v>291</v>
      </c>
      <c r="D106" s="8" t="s">
        <v>292</v>
      </c>
      <c r="E106" s="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1">
        <v>33.0</v>
      </c>
      <c r="B107" s="12" t="s">
        <v>293</v>
      </c>
      <c r="C107" s="12" t="s">
        <v>294</v>
      </c>
      <c r="D107" s="8" t="s">
        <v>295</v>
      </c>
      <c r="E107" s="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1">
        <v>34.0</v>
      </c>
      <c r="B108" s="12" t="s">
        <v>296</v>
      </c>
      <c r="C108" s="12" t="s">
        <v>297</v>
      </c>
      <c r="D108" s="8" t="s">
        <v>298</v>
      </c>
      <c r="E108" s="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">
        <v>35.0</v>
      </c>
      <c r="B109" s="12" t="s">
        <v>299</v>
      </c>
      <c r="C109" s="12" t="s">
        <v>300</v>
      </c>
      <c r="D109" s="8" t="s">
        <v>301</v>
      </c>
      <c r="E109" s="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1">
        <v>36.0</v>
      </c>
      <c r="B110" s="12" t="s">
        <v>302</v>
      </c>
      <c r="C110" s="12" t="s">
        <v>303</v>
      </c>
      <c r="D110" s="8" t="s">
        <v>304</v>
      </c>
      <c r="E110" s="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1">
        <v>37.0</v>
      </c>
      <c r="B111" s="12" t="s">
        <v>305</v>
      </c>
      <c r="C111" s="12" t="s">
        <v>306</v>
      </c>
      <c r="D111" s="8" t="s">
        <v>307</v>
      </c>
      <c r="E111" s="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1">
        <v>38.0</v>
      </c>
      <c r="B112" s="12" t="s">
        <v>308</v>
      </c>
      <c r="C112" s="12" t="s">
        <v>309</v>
      </c>
      <c r="D112" s="8" t="s">
        <v>310</v>
      </c>
      <c r="E112" s="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1">
        <v>39.0</v>
      </c>
      <c r="B113" s="12" t="s">
        <v>311</v>
      </c>
      <c r="C113" s="12" t="s">
        <v>312</v>
      </c>
      <c r="D113" s="8" t="s">
        <v>313</v>
      </c>
      <c r="E113" s="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1">
        <v>40.0</v>
      </c>
      <c r="B114" s="12" t="s">
        <v>314</v>
      </c>
      <c r="C114" s="12" t="s">
        <v>315</v>
      </c>
      <c r="D114" s="8" t="s">
        <v>316</v>
      </c>
      <c r="E114" s="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1">
        <v>41.0</v>
      </c>
      <c r="B115" s="12" t="s">
        <v>317</v>
      </c>
      <c r="C115" s="12" t="s">
        <v>318</v>
      </c>
      <c r="D115" s="8" t="s">
        <v>319</v>
      </c>
      <c r="E115" s="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1">
        <v>42.0</v>
      </c>
      <c r="B116" s="12" t="s">
        <v>320</v>
      </c>
      <c r="C116" s="12" t="s">
        <v>321</v>
      </c>
      <c r="D116" s="8" t="s">
        <v>322</v>
      </c>
      <c r="E116" s="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1">
        <v>43.0</v>
      </c>
      <c r="B117" s="12" t="s">
        <v>323</v>
      </c>
      <c r="C117" s="12" t="s">
        <v>324</v>
      </c>
      <c r="D117" s="8" t="s">
        <v>325</v>
      </c>
      <c r="E117" s="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1">
        <v>44.0</v>
      </c>
      <c r="B118" s="12" t="s">
        <v>326</v>
      </c>
      <c r="C118" s="12" t="s">
        <v>327</v>
      </c>
      <c r="D118" s="8" t="s">
        <v>328</v>
      </c>
      <c r="E118" s="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1">
        <v>45.0</v>
      </c>
      <c r="B119" s="12" t="s">
        <v>329</v>
      </c>
      <c r="C119" s="12" t="s">
        <v>330</v>
      </c>
      <c r="D119" s="8" t="s">
        <v>331</v>
      </c>
      <c r="E119" s="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1">
        <v>46.0</v>
      </c>
      <c r="B120" s="12" t="s">
        <v>332</v>
      </c>
      <c r="C120" s="12" t="s">
        <v>333</v>
      </c>
      <c r="D120" s="8" t="s">
        <v>334</v>
      </c>
      <c r="E120" s="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73:C74"/>
    <mergeCell ref="D73:D74"/>
    <mergeCell ref="A4:A5"/>
    <mergeCell ref="B4:B5"/>
    <mergeCell ref="C4:C5"/>
    <mergeCell ref="D4:D5"/>
    <mergeCell ref="E4:E5"/>
    <mergeCell ref="A73:A74"/>
    <mergeCell ref="B73:B74"/>
    <mergeCell ref="E73:E74"/>
  </mergeCells>
  <conditionalFormatting sqref="E1:E1000">
    <cfRule type="notContainsBlanks" dxfId="0" priority="1">
      <formula>LEN(TRIM(E1))&gt;0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2026-10-05T10:03:55Z</dcterms:created>
  <dc:creator>Avinash Pal Lidlaan</dc:creator>
</cp:coreProperties>
</file>