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990747ef9bad2/Paper3/ASP_code/데이터/"/>
    </mc:Choice>
  </mc:AlternateContent>
  <xr:revisionPtr revIDLastSave="5" documentId="13_ncr:40009_{5892FF39-A8E2-483A-9DD0-109AA83FFB1C}" xr6:coauthVersionLast="45" xr6:coauthVersionMax="45" xr10:uidLastSave="{C352FA2F-4651-48CD-8AD0-E01D0DBDCD22}"/>
  <bookViews>
    <workbookView xWindow="20445" yWindow="1020" windowWidth="15750" windowHeight="12525" xr2:uid="{00000000-000D-0000-FFFF-FFFF00000000}"/>
  </bookViews>
  <sheets>
    <sheet name="new_data_R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3" i="1"/>
  <c r="F507" i="1" l="1"/>
</calcChain>
</file>

<file path=xl/sharedStrings.xml><?xml version="1.0" encoding="utf-8"?>
<sst xmlns="http://schemas.openxmlformats.org/spreadsheetml/2006/main" count="8" uniqueCount="8">
  <si>
    <t>Num</t>
  </si>
  <si>
    <t>x1</t>
  </si>
  <si>
    <t>y1</t>
  </si>
  <si>
    <t>x2</t>
  </si>
  <si>
    <t>y2</t>
  </si>
  <si>
    <t>dist</t>
  </si>
  <si>
    <t>far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</si>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</sst>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가게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new_data_RC!$B$3:$B$505</c:f>
              <c:numCache>
                <c:formatCode>General</c:formatCode>
                <c:ptCount val="503"/>
                <c:pt idx="0">
                  <c:v>45.483874069999999</c:v>
                </c:pt>
                <c:pt idx="1">
                  <c:v>23.47067706</c:v>
                </c:pt>
                <c:pt idx="2">
                  <c:v>16.135099709999999</c:v>
                </c:pt>
                <c:pt idx="3">
                  <c:v>37.809447110000001</c:v>
                </c:pt>
                <c:pt idx="4">
                  <c:v>30.888549739999998</c:v>
                </c:pt>
                <c:pt idx="5">
                  <c:v>39.791159469999997</c:v>
                </c:pt>
                <c:pt idx="6">
                  <c:v>17.92130238</c:v>
                </c:pt>
                <c:pt idx="7">
                  <c:v>43.443683739999997</c:v>
                </c:pt>
                <c:pt idx="8">
                  <c:v>47.305132659999998</c:v>
                </c:pt>
                <c:pt idx="9">
                  <c:v>39.3729595</c:v>
                </c:pt>
                <c:pt idx="10">
                  <c:v>45.063408250000002</c:v>
                </c:pt>
                <c:pt idx="11">
                  <c:v>25.348762730000001</c:v>
                </c:pt>
                <c:pt idx="12">
                  <c:v>22.10067634</c:v>
                </c:pt>
                <c:pt idx="13">
                  <c:v>26.922138440000001</c:v>
                </c:pt>
                <c:pt idx="14">
                  <c:v>18.183903340000001</c:v>
                </c:pt>
                <c:pt idx="15">
                  <c:v>6.6726028599999996</c:v>
                </c:pt>
                <c:pt idx="16">
                  <c:v>8.5873729109999992</c:v>
                </c:pt>
                <c:pt idx="17">
                  <c:v>18.013205620000001</c:v>
                </c:pt>
                <c:pt idx="18">
                  <c:v>28.31378187</c:v>
                </c:pt>
                <c:pt idx="19">
                  <c:v>25.18593465</c:v>
                </c:pt>
                <c:pt idx="20">
                  <c:v>50.348669520000001</c:v>
                </c:pt>
                <c:pt idx="21">
                  <c:v>35.269983359999998</c:v>
                </c:pt>
                <c:pt idx="22">
                  <c:v>50.911453649999999</c:v>
                </c:pt>
                <c:pt idx="23">
                  <c:v>18.55462094</c:v>
                </c:pt>
                <c:pt idx="24">
                  <c:v>18.645173929999999</c:v>
                </c:pt>
                <c:pt idx="25">
                  <c:v>45.476915679999998</c:v>
                </c:pt>
                <c:pt idx="26">
                  <c:v>13.107467890000001</c:v>
                </c:pt>
                <c:pt idx="27">
                  <c:v>22.535731940000002</c:v>
                </c:pt>
                <c:pt idx="28">
                  <c:v>15.46708344</c:v>
                </c:pt>
                <c:pt idx="29">
                  <c:v>18.572412100000001</c:v>
                </c:pt>
                <c:pt idx="30">
                  <c:v>23.589909030000001</c:v>
                </c:pt>
                <c:pt idx="31">
                  <c:v>18.572412100000001</c:v>
                </c:pt>
                <c:pt idx="32">
                  <c:v>24.525599580000002</c:v>
                </c:pt>
                <c:pt idx="33">
                  <c:v>19.87690564</c:v>
                </c:pt>
                <c:pt idx="34">
                  <c:v>20.030238000000001</c:v>
                </c:pt>
                <c:pt idx="35">
                  <c:v>18.16687121</c:v>
                </c:pt>
                <c:pt idx="36">
                  <c:v>44.549429340000003</c:v>
                </c:pt>
                <c:pt idx="37">
                  <c:v>44.640216270000003</c:v>
                </c:pt>
                <c:pt idx="38">
                  <c:v>38.92883733</c:v>
                </c:pt>
                <c:pt idx="39">
                  <c:v>44.801796959999997</c:v>
                </c:pt>
                <c:pt idx="40">
                  <c:v>13.38589395</c:v>
                </c:pt>
                <c:pt idx="41">
                  <c:v>45.869406099999999</c:v>
                </c:pt>
                <c:pt idx="42">
                  <c:v>40.945799729999997</c:v>
                </c:pt>
                <c:pt idx="43">
                  <c:v>27.887331549999999</c:v>
                </c:pt>
                <c:pt idx="44">
                  <c:v>24.406640320000001</c:v>
                </c:pt>
                <c:pt idx="45">
                  <c:v>12.840425639999999</c:v>
                </c:pt>
                <c:pt idx="46">
                  <c:v>7.3802122929999996</c:v>
                </c:pt>
                <c:pt idx="47">
                  <c:v>25.6965693</c:v>
                </c:pt>
                <c:pt idx="48">
                  <c:v>17.611779890000001</c:v>
                </c:pt>
                <c:pt idx="49">
                  <c:v>23.247734990000001</c:v>
                </c:pt>
                <c:pt idx="50">
                  <c:v>43.231834929999998</c:v>
                </c:pt>
                <c:pt idx="51">
                  <c:v>41.960446679999997</c:v>
                </c:pt>
                <c:pt idx="52">
                  <c:v>20.489293350000001</c:v>
                </c:pt>
                <c:pt idx="53">
                  <c:v>29.588043819999999</c:v>
                </c:pt>
                <c:pt idx="54">
                  <c:v>25.18593465</c:v>
                </c:pt>
                <c:pt idx="55">
                  <c:v>45.94606675</c:v>
                </c:pt>
                <c:pt idx="56">
                  <c:v>29.192087069999999</c:v>
                </c:pt>
                <c:pt idx="57">
                  <c:v>23.537024809999998</c:v>
                </c:pt>
                <c:pt idx="58">
                  <c:v>11.18532141</c:v>
                </c:pt>
                <c:pt idx="59">
                  <c:v>29.02566199</c:v>
                </c:pt>
                <c:pt idx="60">
                  <c:v>20.394820259999999</c:v>
                </c:pt>
                <c:pt idx="61">
                  <c:v>14.56233241</c:v>
                </c:pt>
                <c:pt idx="62">
                  <c:v>42.866864659999997</c:v>
                </c:pt>
                <c:pt idx="63">
                  <c:v>16.082579540000001</c:v>
                </c:pt>
                <c:pt idx="64">
                  <c:v>21.99627714</c:v>
                </c:pt>
                <c:pt idx="65">
                  <c:v>27.873108460000001</c:v>
                </c:pt>
                <c:pt idx="66">
                  <c:v>14.5480699</c:v>
                </c:pt>
                <c:pt idx="67">
                  <c:v>14.78118381</c:v>
                </c:pt>
                <c:pt idx="68">
                  <c:v>21.588754380000001</c:v>
                </c:pt>
                <c:pt idx="69">
                  <c:v>23.18034896</c:v>
                </c:pt>
                <c:pt idx="70">
                  <c:v>29.130417659999999</c:v>
                </c:pt>
                <c:pt idx="71">
                  <c:v>36.796463600000003</c:v>
                </c:pt>
                <c:pt idx="72">
                  <c:v>23.537024809999998</c:v>
                </c:pt>
                <c:pt idx="73">
                  <c:v>19.12545347</c:v>
                </c:pt>
                <c:pt idx="74">
                  <c:v>27.49187448</c:v>
                </c:pt>
                <c:pt idx="75">
                  <c:v>13.46906418</c:v>
                </c:pt>
                <c:pt idx="76">
                  <c:v>15.084137139999999</c:v>
                </c:pt>
                <c:pt idx="77">
                  <c:v>42.866864659999997</c:v>
                </c:pt>
                <c:pt idx="78">
                  <c:v>19.02062802</c:v>
                </c:pt>
                <c:pt idx="79">
                  <c:v>23.537024809999998</c:v>
                </c:pt>
                <c:pt idx="80">
                  <c:v>22.557496919999998</c:v>
                </c:pt>
                <c:pt idx="81">
                  <c:v>21.860571889999999</c:v>
                </c:pt>
                <c:pt idx="82">
                  <c:v>20.606328510000001</c:v>
                </c:pt>
                <c:pt idx="83">
                  <c:v>19.800584570000002</c:v>
                </c:pt>
                <c:pt idx="84">
                  <c:v>41.537306860000001</c:v>
                </c:pt>
                <c:pt idx="85">
                  <c:v>17.43249604</c:v>
                </c:pt>
                <c:pt idx="86">
                  <c:v>15.891687640000001</c:v>
                </c:pt>
                <c:pt idx="87">
                  <c:v>22.85610776</c:v>
                </c:pt>
                <c:pt idx="88">
                  <c:v>45.038008329999997</c:v>
                </c:pt>
                <c:pt idx="89">
                  <c:v>28.605603160000001</c:v>
                </c:pt>
                <c:pt idx="90">
                  <c:v>25.332299419999998</c:v>
                </c:pt>
                <c:pt idx="91">
                  <c:v>24.040030439999999</c:v>
                </c:pt>
                <c:pt idx="92">
                  <c:v>5.6866659249999998</c:v>
                </c:pt>
                <c:pt idx="93">
                  <c:v>29.588043819999999</c:v>
                </c:pt>
                <c:pt idx="94">
                  <c:v>25.26541769</c:v>
                </c:pt>
                <c:pt idx="95">
                  <c:v>45.409727510000003</c:v>
                </c:pt>
                <c:pt idx="96">
                  <c:v>40.39118689</c:v>
                </c:pt>
                <c:pt idx="97">
                  <c:v>10.972641080000001</c:v>
                </c:pt>
                <c:pt idx="98">
                  <c:v>19.394326530000001</c:v>
                </c:pt>
                <c:pt idx="99">
                  <c:v>16.629898430000001</c:v>
                </c:pt>
                <c:pt idx="100">
                  <c:v>24.248196480000001</c:v>
                </c:pt>
                <c:pt idx="101">
                  <c:v>35.576927840000003</c:v>
                </c:pt>
                <c:pt idx="102">
                  <c:v>32.56228874</c:v>
                </c:pt>
                <c:pt idx="103">
                  <c:v>16.071827859999999</c:v>
                </c:pt>
                <c:pt idx="104">
                  <c:v>18.572412100000001</c:v>
                </c:pt>
                <c:pt idx="105">
                  <c:v>15.36510988</c:v>
                </c:pt>
                <c:pt idx="106">
                  <c:v>3.081269974</c:v>
                </c:pt>
                <c:pt idx="107">
                  <c:v>23.776255509999999</c:v>
                </c:pt>
                <c:pt idx="108">
                  <c:v>28.142166870000001</c:v>
                </c:pt>
                <c:pt idx="109">
                  <c:v>21.94643688</c:v>
                </c:pt>
                <c:pt idx="110">
                  <c:v>45.255606659999998</c:v>
                </c:pt>
                <c:pt idx="111">
                  <c:v>18.735889369999999</c:v>
                </c:pt>
                <c:pt idx="112">
                  <c:v>44.165481880000002</c:v>
                </c:pt>
                <c:pt idx="113">
                  <c:v>40.689078330000001</c:v>
                </c:pt>
                <c:pt idx="114">
                  <c:v>47.984624629999999</c:v>
                </c:pt>
                <c:pt idx="115">
                  <c:v>19.89094953</c:v>
                </c:pt>
                <c:pt idx="116">
                  <c:v>42.927211380000003</c:v>
                </c:pt>
                <c:pt idx="117">
                  <c:v>44.551158309999998</c:v>
                </c:pt>
                <c:pt idx="118">
                  <c:v>50.877988770000002</c:v>
                </c:pt>
                <c:pt idx="119">
                  <c:v>22.259056050000002</c:v>
                </c:pt>
                <c:pt idx="120">
                  <c:v>22.85610776</c:v>
                </c:pt>
                <c:pt idx="121">
                  <c:v>25.728399509999999</c:v>
                </c:pt>
                <c:pt idx="122">
                  <c:v>10.66596741</c:v>
                </c:pt>
                <c:pt idx="123">
                  <c:v>14.561883610000001</c:v>
                </c:pt>
                <c:pt idx="124">
                  <c:v>49.271901679999999</c:v>
                </c:pt>
                <c:pt idx="125">
                  <c:v>12.13112589</c:v>
                </c:pt>
                <c:pt idx="126">
                  <c:v>23.229863550000001</c:v>
                </c:pt>
                <c:pt idx="127">
                  <c:v>25.547309680000001</c:v>
                </c:pt>
                <c:pt idx="128">
                  <c:v>24.503352450000001</c:v>
                </c:pt>
                <c:pt idx="129">
                  <c:v>10.894598999999999</c:v>
                </c:pt>
                <c:pt idx="130">
                  <c:v>45.507146949999999</c:v>
                </c:pt>
                <c:pt idx="131">
                  <c:v>42.430529270000001</c:v>
                </c:pt>
                <c:pt idx="132">
                  <c:v>24.59862472</c:v>
                </c:pt>
                <c:pt idx="133">
                  <c:v>26.922138440000001</c:v>
                </c:pt>
                <c:pt idx="134">
                  <c:v>17.675625929999999</c:v>
                </c:pt>
                <c:pt idx="135">
                  <c:v>17.25076323</c:v>
                </c:pt>
                <c:pt idx="136">
                  <c:v>16.082579540000001</c:v>
                </c:pt>
                <c:pt idx="137">
                  <c:v>39.661744589999998</c:v>
                </c:pt>
                <c:pt idx="138">
                  <c:v>43.480357900000001</c:v>
                </c:pt>
                <c:pt idx="139">
                  <c:v>27.61043476</c:v>
                </c:pt>
                <c:pt idx="140">
                  <c:v>24.778448820000001</c:v>
                </c:pt>
                <c:pt idx="141">
                  <c:v>21.94643688</c:v>
                </c:pt>
                <c:pt idx="142">
                  <c:v>19.55733785</c:v>
                </c:pt>
                <c:pt idx="143">
                  <c:v>1.2312133709999999</c:v>
                </c:pt>
                <c:pt idx="144">
                  <c:v>44.74499994</c:v>
                </c:pt>
                <c:pt idx="145">
                  <c:v>25.120734980000002</c:v>
                </c:pt>
                <c:pt idx="146">
                  <c:v>12.85944149</c:v>
                </c:pt>
                <c:pt idx="147">
                  <c:v>24.778448820000001</c:v>
                </c:pt>
                <c:pt idx="148">
                  <c:v>20.38556462</c:v>
                </c:pt>
                <c:pt idx="149">
                  <c:v>47.305132659999998</c:v>
                </c:pt>
                <c:pt idx="150">
                  <c:v>21.7661464</c:v>
                </c:pt>
                <c:pt idx="151">
                  <c:v>44.913349629999999</c:v>
                </c:pt>
                <c:pt idx="152">
                  <c:v>18.95388938</c:v>
                </c:pt>
                <c:pt idx="153">
                  <c:v>38.445782280000003</c:v>
                </c:pt>
                <c:pt idx="154">
                  <c:v>11.95038003</c:v>
                </c:pt>
                <c:pt idx="155">
                  <c:v>23.42330845</c:v>
                </c:pt>
                <c:pt idx="156">
                  <c:v>18.121098150000002</c:v>
                </c:pt>
                <c:pt idx="157">
                  <c:v>21.382370529999999</c:v>
                </c:pt>
                <c:pt idx="158">
                  <c:v>40.534654619999998</c:v>
                </c:pt>
                <c:pt idx="159">
                  <c:v>25.292954049999999</c:v>
                </c:pt>
                <c:pt idx="160">
                  <c:v>22.861586819999999</c:v>
                </c:pt>
                <c:pt idx="161">
                  <c:v>24.87779446</c:v>
                </c:pt>
                <c:pt idx="162">
                  <c:v>26.159703180000001</c:v>
                </c:pt>
                <c:pt idx="163">
                  <c:v>23.345612719999998</c:v>
                </c:pt>
                <c:pt idx="164">
                  <c:v>12.13112589</c:v>
                </c:pt>
                <c:pt idx="165">
                  <c:v>20.873281519999999</c:v>
                </c:pt>
                <c:pt idx="166">
                  <c:v>21.916416259999998</c:v>
                </c:pt>
                <c:pt idx="167">
                  <c:v>36.818557210000002</c:v>
                </c:pt>
                <c:pt idx="168">
                  <c:v>27.214730410000001</c:v>
                </c:pt>
                <c:pt idx="169">
                  <c:v>17.32184539</c:v>
                </c:pt>
                <c:pt idx="170">
                  <c:v>17.715407930000001</c:v>
                </c:pt>
                <c:pt idx="171">
                  <c:v>20.914925419999999</c:v>
                </c:pt>
                <c:pt idx="172">
                  <c:v>14.776112100000001</c:v>
                </c:pt>
                <c:pt idx="173">
                  <c:v>23.295550980000002</c:v>
                </c:pt>
                <c:pt idx="174">
                  <c:v>31.75731463</c:v>
                </c:pt>
                <c:pt idx="175">
                  <c:v>41.131206200000001</c:v>
                </c:pt>
                <c:pt idx="176">
                  <c:v>43.634350730000001</c:v>
                </c:pt>
                <c:pt idx="177">
                  <c:v>17.406251919999999</c:v>
                </c:pt>
                <c:pt idx="178">
                  <c:v>44.913349629999999</c:v>
                </c:pt>
                <c:pt idx="179">
                  <c:v>23.295550980000002</c:v>
                </c:pt>
                <c:pt idx="180">
                  <c:v>19.09297527</c:v>
                </c:pt>
                <c:pt idx="181">
                  <c:v>33.524558990000003</c:v>
                </c:pt>
                <c:pt idx="182">
                  <c:v>28.19606117</c:v>
                </c:pt>
                <c:pt idx="183">
                  <c:v>43.443683739999997</c:v>
                </c:pt>
                <c:pt idx="184">
                  <c:v>21.382370529999999</c:v>
                </c:pt>
                <c:pt idx="185">
                  <c:v>26.807959289999999</c:v>
                </c:pt>
                <c:pt idx="186">
                  <c:v>49.271901679999999</c:v>
                </c:pt>
                <c:pt idx="187">
                  <c:v>34.489536649999998</c:v>
                </c:pt>
                <c:pt idx="188">
                  <c:v>18.572412100000001</c:v>
                </c:pt>
                <c:pt idx="189">
                  <c:v>44.945742490000001</c:v>
                </c:pt>
                <c:pt idx="190">
                  <c:v>20.030238000000001</c:v>
                </c:pt>
                <c:pt idx="191">
                  <c:v>49.271901679999999</c:v>
                </c:pt>
                <c:pt idx="192">
                  <c:v>20.411559090000001</c:v>
                </c:pt>
                <c:pt idx="193">
                  <c:v>25.332299419999998</c:v>
                </c:pt>
                <c:pt idx="194">
                  <c:v>42.851252719999998</c:v>
                </c:pt>
                <c:pt idx="195">
                  <c:v>15.906245009999999</c:v>
                </c:pt>
                <c:pt idx="196">
                  <c:v>22.557496919999998</c:v>
                </c:pt>
                <c:pt idx="197">
                  <c:v>15.48441498</c:v>
                </c:pt>
                <c:pt idx="198">
                  <c:v>29.348965849999999</c:v>
                </c:pt>
                <c:pt idx="199">
                  <c:v>24.503352450000001</c:v>
                </c:pt>
                <c:pt idx="200">
                  <c:v>19.58170097</c:v>
                </c:pt>
                <c:pt idx="201">
                  <c:v>24.59862472</c:v>
                </c:pt>
                <c:pt idx="202">
                  <c:v>17.43249604</c:v>
                </c:pt>
                <c:pt idx="203">
                  <c:v>25.417458360000001</c:v>
                </c:pt>
                <c:pt idx="204">
                  <c:v>20.24394337</c:v>
                </c:pt>
                <c:pt idx="205">
                  <c:v>48.792001659999997</c:v>
                </c:pt>
                <c:pt idx="206">
                  <c:v>29.985706489999998</c:v>
                </c:pt>
                <c:pt idx="207">
                  <c:v>45.135517810000003</c:v>
                </c:pt>
                <c:pt idx="208">
                  <c:v>23.88929899</c:v>
                </c:pt>
                <c:pt idx="209">
                  <c:v>42.959072859999999</c:v>
                </c:pt>
                <c:pt idx="210">
                  <c:v>22.195429359999999</c:v>
                </c:pt>
                <c:pt idx="211">
                  <c:v>13.08303196</c:v>
                </c:pt>
                <c:pt idx="212">
                  <c:v>25.948475179999999</c:v>
                </c:pt>
                <c:pt idx="213">
                  <c:v>25.545730689999999</c:v>
                </c:pt>
                <c:pt idx="214">
                  <c:v>26.141626389999999</c:v>
                </c:pt>
                <c:pt idx="215">
                  <c:v>46.834266489999997</c:v>
                </c:pt>
                <c:pt idx="216">
                  <c:v>22.63661944</c:v>
                </c:pt>
                <c:pt idx="217">
                  <c:v>44.714031579999997</c:v>
                </c:pt>
                <c:pt idx="218">
                  <c:v>22.063546580000001</c:v>
                </c:pt>
                <c:pt idx="219">
                  <c:v>24.762972699999999</c:v>
                </c:pt>
                <c:pt idx="220">
                  <c:v>22.195429359999999</c:v>
                </c:pt>
                <c:pt idx="221">
                  <c:v>40.94709984</c:v>
                </c:pt>
                <c:pt idx="222">
                  <c:v>44.26687321</c:v>
                </c:pt>
                <c:pt idx="223">
                  <c:v>46.311993200000003</c:v>
                </c:pt>
                <c:pt idx="224">
                  <c:v>44.70333857</c:v>
                </c:pt>
                <c:pt idx="225">
                  <c:v>24.758130950000002</c:v>
                </c:pt>
                <c:pt idx="226">
                  <c:v>45.409727510000003</c:v>
                </c:pt>
                <c:pt idx="227">
                  <c:v>24.762972699999999</c:v>
                </c:pt>
                <c:pt idx="228">
                  <c:v>25.121990019999998</c:v>
                </c:pt>
                <c:pt idx="229">
                  <c:v>21.211416369999998</c:v>
                </c:pt>
                <c:pt idx="230">
                  <c:v>9.5205134309999995</c:v>
                </c:pt>
                <c:pt idx="231">
                  <c:v>23.743794680000001</c:v>
                </c:pt>
                <c:pt idx="232">
                  <c:v>44.092792330000002</c:v>
                </c:pt>
                <c:pt idx="233">
                  <c:v>41.537306860000001</c:v>
                </c:pt>
                <c:pt idx="234">
                  <c:v>32.764577420000002</c:v>
                </c:pt>
                <c:pt idx="235">
                  <c:v>42.878859179999999</c:v>
                </c:pt>
                <c:pt idx="236">
                  <c:v>16.07396821</c:v>
                </c:pt>
                <c:pt idx="237">
                  <c:v>44.507887179999997</c:v>
                </c:pt>
                <c:pt idx="238">
                  <c:v>44.684819019999999</c:v>
                </c:pt>
                <c:pt idx="239">
                  <c:v>45.843875019999999</c:v>
                </c:pt>
                <c:pt idx="240">
                  <c:v>47.658061439999997</c:v>
                </c:pt>
                <c:pt idx="241">
                  <c:v>23.18034896</c:v>
                </c:pt>
                <c:pt idx="242">
                  <c:v>44.752252429999999</c:v>
                </c:pt>
                <c:pt idx="243">
                  <c:v>46.757725149999999</c:v>
                </c:pt>
                <c:pt idx="244">
                  <c:v>19.58170097</c:v>
                </c:pt>
                <c:pt idx="245">
                  <c:v>47.305132659999998</c:v>
                </c:pt>
                <c:pt idx="246">
                  <c:v>21.628993690000001</c:v>
                </c:pt>
                <c:pt idx="247">
                  <c:v>15.36510988</c:v>
                </c:pt>
                <c:pt idx="248">
                  <c:v>23.429384899999999</c:v>
                </c:pt>
                <c:pt idx="249">
                  <c:v>26.462287740000001</c:v>
                </c:pt>
                <c:pt idx="250">
                  <c:v>16.676786759999999</c:v>
                </c:pt>
                <c:pt idx="251">
                  <c:v>23.008550639999999</c:v>
                </c:pt>
                <c:pt idx="252">
                  <c:v>21.382370529999999</c:v>
                </c:pt>
                <c:pt idx="253">
                  <c:v>32.272105799999999</c:v>
                </c:pt>
                <c:pt idx="254">
                  <c:v>23.295550980000002</c:v>
                </c:pt>
                <c:pt idx="255">
                  <c:v>46.757725149999999</c:v>
                </c:pt>
                <c:pt idx="256">
                  <c:v>24.096092909999999</c:v>
                </c:pt>
                <c:pt idx="257">
                  <c:v>27.021017480000001</c:v>
                </c:pt>
                <c:pt idx="258">
                  <c:v>4.1875201300000002</c:v>
                </c:pt>
                <c:pt idx="259">
                  <c:v>41.813822020000003</c:v>
                </c:pt>
                <c:pt idx="260">
                  <c:v>17.406251919999999</c:v>
                </c:pt>
                <c:pt idx="261">
                  <c:v>18.55462094</c:v>
                </c:pt>
                <c:pt idx="262">
                  <c:v>20.029533690000001</c:v>
                </c:pt>
                <c:pt idx="263">
                  <c:v>45.507146949999999</c:v>
                </c:pt>
                <c:pt idx="264">
                  <c:v>28.027950789999998</c:v>
                </c:pt>
                <c:pt idx="265">
                  <c:v>25.807260240000002</c:v>
                </c:pt>
                <c:pt idx="266">
                  <c:v>44.516556870000002</c:v>
                </c:pt>
                <c:pt idx="267">
                  <c:v>25.969870960000002</c:v>
                </c:pt>
                <c:pt idx="268">
                  <c:v>23.638878389999999</c:v>
                </c:pt>
                <c:pt idx="269">
                  <c:v>22.502250409999998</c:v>
                </c:pt>
                <c:pt idx="270">
                  <c:v>26.777195240000001</c:v>
                </c:pt>
                <c:pt idx="271">
                  <c:v>45.453740369999998</c:v>
                </c:pt>
                <c:pt idx="272">
                  <c:v>42.878859179999999</c:v>
                </c:pt>
                <c:pt idx="273">
                  <c:v>10.91206891</c:v>
                </c:pt>
                <c:pt idx="274">
                  <c:v>17.58237076</c:v>
                </c:pt>
                <c:pt idx="275">
                  <c:v>39.848791040000002</c:v>
                </c:pt>
                <c:pt idx="276">
                  <c:v>27.214730410000001</c:v>
                </c:pt>
                <c:pt idx="277">
                  <c:v>43.210698870000002</c:v>
                </c:pt>
                <c:pt idx="278">
                  <c:v>38.048349170000002</c:v>
                </c:pt>
                <c:pt idx="279">
                  <c:v>24.920049599999999</c:v>
                </c:pt>
                <c:pt idx="280">
                  <c:v>22.680372139999999</c:v>
                </c:pt>
                <c:pt idx="281">
                  <c:v>15.46708344</c:v>
                </c:pt>
                <c:pt idx="282">
                  <c:v>47.577288060000001</c:v>
                </c:pt>
                <c:pt idx="283">
                  <c:v>20.39028841</c:v>
                </c:pt>
                <c:pt idx="284">
                  <c:v>45.777698790000002</c:v>
                </c:pt>
                <c:pt idx="285">
                  <c:v>43.234162570000002</c:v>
                </c:pt>
                <c:pt idx="286">
                  <c:v>13.51731477</c:v>
                </c:pt>
                <c:pt idx="287">
                  <c:v>23.42330845</c:v>
                </c:pt>
                <c:pt idx="288">
                  <c:v>25.94244218</c:v>
                </c:pt>
                <c:pt idx="289">
                  <c:v>48.859068809999997</c:v>
                </c:pt>
                <c:pt idx="290">
                  <c:v>46.62675891</c:v>
                </c:pt>
                <c:pt idx="291">
                  <c:v>43.156514319999999</c:v>
                </c:pt>
                <c:pt idx="292">
                  <c:v>13.658928599999999</c:v>
                </c:pt>
                <c:pt idx="293">
                  <c:v>17.36511372</c:v>
                </c:pt>
                <c:pt idx="294">
                  <c:v>26.38018877</c:v>
                </c:pt>
                <c:pt idx="295">
                  <c:v>47.203590650000002</c:v>
                </c:pt>
                <c:pt idx="296">
                  <c:v>2.5254607889999998</c:v>
                </c:pt>
                <c:pt idx="297">
                  <c:v>10.902298200000001</c:v>
                </c:pt>
                <c:pt idx="298">
                  <c:v>23.683620390000002</c:v>
                </c:pt>
                <c:pt idx="299">
                  <c:v>24.489590239999998</c:v>
                </c:pt>
                <c:pt idx="300">
                  <c:v>17.611779890000001</c:v>
                </c:pt>
                <c:pt idx="301">
                  <c:v>19.432164149999998</c:v>
                </c:pt>
                <c:pt idx="302">
                  <c:v>48.859068809999997</c:v>
                </c:pt>
                <c:pt idx="303">
                  <c:v>27.887331549999999</c:v>
                </c:pt>
                <c:pt idx="304">
                  <c:v>39.699314790000003</c:v>
                </c:pt>
                <c:pt idx="305">
                  <c:v>25.795515720000001</c:v>
                </c:pt>
                <c:pt idx="306">
                  <c:v>41.211024739999999</c:v>
                </c:pt>
                <c:pt idx="307">
                  <c:v>30.541518929999999</c:v>
                </c:pt>
                <c:pt idx="308">
                  <c:v>30.04455252</c:v>
                </c:pt>
                <c:pt idx="309">
                  <c:v>16.46238876</c:v>
                </c:pt>
                <c:pt idx="310">
                  <c:v>48.750342240000002</c:v>
                </c:pt>
                <c:pt idx="311">
                  <c:v>23.8169638</c:v>
                </c:pt>
                <c:pt idx="312">
                  <c:v>27.604344319999999</c:v>
                </c:pt>
                <c:pt idx="313">
                  <c:v>49.406660840000001</c:v>
                </c:pt>
                <c:pt idx="314">
                  <c:v>42.733975540000003</c:v>
                </c:pt>
                <c:pt idx="315">
                  <c:v>20.39028841</c:v>
                </c:pt>
                <c:pt idx="316">
                  <c:v>16.906887179999998</c:v>
                </c:pt>
                <c:pt idx="317">
                  <c:v>47.106282890000003</c:v>
                </c:pt>
                <c:pt idx="318">
                  <c:v>7.9678970070000004</c:v>
                </c:pt>
                <c:pt idx="319">
                  <c:v>25.963869899999999</c:v>
                </c:pt>
                <c:pt idx="320">
                  <c:v>2.2006901860000001</c:v>
                </c:pt>
                <c:pt idx="321">
                  <c:v>43.234162570000002</c:v>
                </c:pt>
                <c:pt idx="322">
                  <c:v>21.364139219999998</c:v>
                </c:pt>
                <c:pt idx="323">
                  <c:v>21.94643688</c:v>
                </c:pt>
                <c:pt idx="324">
                  <c:v>23.345612719999998</c:v>
                </c:pt>
                <c:pt idx="325">
                  <c:v>46.326435629999999</c:v>
                </c:pt>
                <c:pt idx="326">
                  <c:v>26.43809852</c:v>
                </c:pt>
                <c:pt idx="327">
                  <c:v>26.3350723</c:v>
                </c:pt>
                <c:pt idx="328">
                  <c:v>25.086798630000001</c:v>
                </c:pt>
                <c:pt idx="329">
                  <c:v>13.08303196</c:v>
                </c:pt>
                <c:pt idx="330">
                  <c:v>17.622818420000002</c:v>
                </c:pt>
                <c:pt idx="331">
                  <c:v>15.15064754</c:v>
                </c:pt>
                <c:pt idx="332">
                  <c:v>38.511850250000002</c:v>
                </c:pt>
                <c:pt idx="333">
                  <c:v>28.044600630000001</c:v>
                </c:pt>
                <c:pt idx="334">
                  <c:v>19.974474229999998</c:v>
                </c:pt>
                <c:pt idx="335">
                  <c:v>28.360976239999999</c:v>
                </c:pt>
                <c:pt idx="336">
                  <c:v>9.8274525960000005</c:v>
                </c:pt>
                <c:pt idx="337">
                  <c:v>12.840425639999999</c:v>
                </c:pt>
                <c:pt idx="338">
                  <c:v>22.665273590000002</c:v>
                </c:pt>
                <c:pt idx="339">
                  <c:v>11.4608314</c:v>
                </c:pt>
                <c:pt idx="340">
                  <c:v>19.922976850000001</c:v>
                </c:pt>
                <c:pt idx="341">
                  <c:v>23.88929899</c:v>
                </c:pt>
                <c:pt idx="342">
                  <c:v>16.65368904</c:v>
                </c:pt>
                <c:pt idx="343">
                  <c:v>25.94244218</c:v>
                </c:pt>
                <c:pt idx="344">
                  <c:v>6.8593982889999996</c:v>
                </c:pt>
                <c:pt idx="345">
                  <c:v>44.977130199999998</c:v>
                </c:pt>
                <c:pt idx="346">
                  <c:v>26.459294580000002</c:v>
                </c:pt>
                <c:pt idx="347">
                  <c:v>1.4060884730000001</c:v>
                </c:pt>
                <c:pt idx="348">
                  <c:v>23.747743939999999</c:v>
                </c:pt>
                <c:pt idx="349">
                  <c:v>21.382370529999999</c:v>
                </c:pt>
                <c:pt idx="350">
                  <c:v>20.00331688</c:v>
                </c:pt>
                <c:pt idx="351">
                  <c:v>45.507146949999999</c:v>
                </c:pt>
                <c:pt idx="352">
                  <c:v>1.4060884730000001</c:v>
                </c:pt>
                <c:pt idx="353">
                  <c:v>28.027950789999998</c:v>
                </c:pt>
                <c:pt idx="354">
                  <c:v>28.699170460000001</c:v>
                </c:pt>
                <c:pt idx="355">
                  <c:v>23.475614409999999</c:v>
                </c:pt>
                <c:pt idx="356">
                  <c:v>15.15064754</c:v>
                </c:pt>
                <c:pt idx="357">
                  <c:v>40.534654619999998</c:v>
                </c:pt>
                <c:pt idx="358">
                  <c:v>16.224301449999999</c:v>
                </c:pt>
                <c:pt idx="359">
                  <c:v>14.85545917</c:v>
                </c:pt>
                <c:pt idx="360">
                  <c:v>45.733509820000002</c:v>
                </c:pt>
                <c:pt idx="361">
                  <c:v>47.347357170000002</c:v>
                </c:pt>
                <c:pt idx="362">
                  <c:v>25.496016010000002</c:v>
                </c:pt>
                <c:pt idx="363">
                  <c:v>45.453740369999998</c:v>
                </c:pt>
                <c:pt idx="364">
                  <c:v>38.059423510000002</c:v>
                </c:pt>
                <c:pt idx="365">
                  <c:v>30.53797351</c:v>
                </c:pt>
                <c:pt idx="366">
                  <c:v>20.029533690000001</c:v>
                </c:pt>
                <c:pt idx="367">
                  <c:v>48.469072169999997</c:v>
                </c:pt>
                <c:pt idx="368">
                  <c:v>42.866864659999997</c:v>
                </c:pt>
                <c:pt idx="369">
                  <c:v>40.767604419999998</c:v>
                </c:pt>
                <c:pt idx="370">
                  <c:v>19.800584570000002</c:v>
                </c:pt>
                <c:pt idx="371">
                  <c:v>19.14930055</c:v>
                </c:pt>
                <c:pt idx="372">
                  <c:v>23.36589352</c:v>
                </c:pt>
                <c:pt idx="373">
                  <c:v>18.311352849999999</c:v>
                </c:pt>
                <c:pt idx="374">
                  <c:v>10.21022911</c:v>
                </c:pt>
                <c:pt idx="375">
                  <c:v>27.34838315</c:v>
                </c:pt>
                <c:pt idx="376">
                  <c:v>1.4060884730000001</c:v>
                </c:pt>
                <c:pt idx="377">
                  <c:v>48.469072169999997</c:v>
                </c:pt>
                <c:pt idx="378">
                  <c:v>9.2314203769999992</c:v>
                </c:pt>
                <c:pt idx="379">
                  <c:v>25.817583410000001</c:v>
                </c:pt>
                <c:pt idx="380">
                  <c:v>22.557496919999998</c:v>
                </c:pt>
                <c:pt idx="381">
                  <c:v>22.63661944</c:v>
                </c:pt>
                <c:pt idx="382">
                  <c:v>24.525599580000002</c:v>
                </c:pt>
                <c:pt idx="383">
                  <c:v>15.46708344</c:v>
                </c:pt>
                <c:pt idx="384">
                  <c:v>21.208066519999999</c:v>
                </c:pt>
                <c:pt idx="385">
                  <c:v>25.332299419999998</c:v>
                </c:pt>
                <c:pt idx="386">
                  <c:v>22.063546580000001</c:v>
                </c:pt>
                <c:pt idx="387">
                  <c:v>46.855625150000002</c:v>
                </c:pt>
                <c:pt idx="388">
                  <c:v>44.707998490000001</c:v>
                </c:pt>
                <c:pt idx="389">
                  <c:v>42.695230340000002</c:v>
                </c:pt>
                <c:pt idx="390">
                  <c:v>17.59500864</c:v>
                </c:pt>
                <c:pt idx="391">
                  <c:v>21.99627714</c:v>
                </c:pt>
                <c:pt idx="392">
                  <c:v>43.541920869999998</c:v>
                </c:pt>
                <c:pt idx="393">
                  <c:v>27.279577140000001</c:v>
                </c:pt>
                <c:pt idx="394">
                  <c:v>24.45534842</c:v>
                </c:pt>
                <c:pt idx="395">
                  <c:v>5.5463635020000002</c:v>
                </c:pt>
                <c:pt idx="396">
                  <c:v>21.10225883</c:v>
                </c:pt>
                <c:pt idx="397">
                  <c:v>48.358380500000003</c:v>
                </c:pt>
                <c:pt idx="398">
                  <c:v>26.738204509999999</c:v>
                </c:pt>
                <c:pt idx="399">
                  <c:v>15.858520349999999</c:v>
                </c:pt>
                <c:pt idx="400">
                  <c:v>12.85944149</c:v>
                </c:pt>
                <c:pt idx="401">
                  <c:v>19.848484549999998</c:v>
                </c:pt>
                <c:pt idx="402">
                  <c:v>15.36510988</c:v>
                </c:pt>
                <c:pt idx="403">
                  <c:v>39.355863190000001</c:v>
                </c:pt>
                <c:pt idx="404">
                  <c:v>46.791087210000001</c:v>
                </c:pt>
                <c:pt idx="405">
                  <c:v>26.9612868</c:v>
                </c:pt>
                <c:pt idx="406">
                  <c:v>11.91965171</c:v>
                </c:pt>
                <c:pt idx="407">
                  <c:v>26.744282869999999</c:v>
                </c:pt>
                <c:pt idx="408">
                  <c:v>25.94244218</c:v>
                </c:pt>
                <c:pt idx="409">
                  <c:v>10.91206891</c:v>
                </c:pt>
                <c:pt idx="410">
                  <c:v>10.21022911</c:v>
                </c:pt>
                <c:pt idx="411">
                  <c:v>25.292954049999999</c:v>
                </c:pt>
                <c:pt idx="412">
                  <c:v>21.208066519999999</c:v>
                </c:pt>
                <c:pt idx="413">
                  <c:v>15.858520349999999</c:v>
                </c:pt>
                <c:pt idx="414">
                  <c:v>25.121990019999998</c:v>
                </c:pt>
                <c:pt idx="415">
                  <c:v>43.520214189999997</c:v>
                </c:pt>
                <c:pt idx="416">
                  <c:v>35.125392230000003</c:v>
                </c:pt>
                <c:pt idx="417">
                  <c:v>31.82396176</c:v>
                </c:pt>
                <c:pt idx="418">
                  <c:v>26.141626389999999</c:v>
                </c:pt>
                <c:pt idx="419">
                  <c:v>15.084137139999999</c:v>
                </c:pt>
                <c:pt idx="420">
                  <c:v>29.588043819999999</c:v>
                </c:pt>
                <c:pt idx="421">
                  <c:v>28.470725819999998</c:v>
                </c:pt>
                <c:pt idx="422">
                  <c:v>48.177478309999998</c:v>
                </c:pt>
                <c:pt idx="423">
                  <c:v>18.013670999999999</c:v>
                </c:pt>
                <c:pt idx="424">
                  <c:v>40.763312220000003</c:v>
                </c:pt>
                <c:pt idx="425">
                  <c:v>25.795515720000001</c:v>
                </c:pt>
                <c:pt idx="426">
                  <c:v>19.02062802</c:v>
                </c:pt>
                <c:pt idx="427">
                  <c:v>45.255606659999998</c:v>
                </c:pt>
                <c:pt idx="428">
                  <c:v>23.044206160000002</c:v>
                </c:pt>
                <c:pt idx="429">
                  <c:v>24.040344189999999</c:v>
                </c:pt>
                <c:pt idx="430">
                  <c:v>17.32184539</c:v>
                </c:pt>
                <c:pt idx="431">
                  <c:v>27.021017480000001</c:v>
                </c:pt>
                <c:pt idx="432">
                  <c:v>46.035851409999999</c:v>
                </c:pt>
                <c:pt idx="433">
                  <c:v>46.62675891</c:v>
                </c:pt>
                <c:pt idx="434">
                  <c:v>20.65566888</c:v>
                </c:pt>
                <c:pt idx="435">
                  <c:v>15.87926352</c:v>
                </c:pt>
                <c:pt idx="436">
                  <c:v>21.306179610000001</c:v>
                </c:pt>
                <c:pt idx="437">
                  <c:v>46.286059729999998</c:v>
                </c:pt>
                <c:pt idx="438">
                  <c:v>22.863970819999999</c:v>
                </c:pt>
                <c:pt idx="439">
                  <c:v>27.777338390000001</c:v>
                </c:pt>
                <c:pt idx="440">
                  <c:v>26.028938759999999</c:v>
                </c:pt>
                <c:pt idx="441">
                  <c:v>14.529052399999999</c:v>
                </c:pt>
                <c:pt idx="442">
                  <c:v>49.695451030000001</c:v>
                </c:pt>
                <c:pt idx="443">
                  <c:v>29.03145061</c:v>
                </c:pt>
                <c:pt idx="444">
                  <c:v>19.89094953</c:v>
                </c:pt>
                <c:pt idx="445">
                  <c:v>50.396771649999998</c:v>
                </c:pt>
                <c:pt idx="446">
                  <c:v>17.611779890000001</c:v>
                </c:pt>
                <c:pt idx="447">
                  <c:v>30.895682470000001</c:v>
                </c:pt>
                <c:pt idx="448">
                  <c:v>42.952058579999999</c:v>
                </c:pt>
                <c:pt idx="449">
                  <c:v>20.687421279999999</c:v>
                </c:pt>
                <c:pt idx="450">
                  <c:v>25.817583410000001</c:v>
                </c:pt>
                <c:pt idx="451">
                  <c:v>18.645173929999999</c:v>
                </c:pt>
                <c:pt idx="452">
                  <c:v>39.661744589999998</c:v>
                </c:pt>
                <c:pt idx="453">
                  <c:v>20.489293350000001</c:v>
                </c:pt>
                <c:pt idx="454">
                  <c:v>24.248196480000001</c:v>
                </c:pt>
                <c:pt idx="455">
                  <c:v>17.453617479999998</c:v>
                </c:pt>
                <c:pt idx="456">
                  <c:v>17.406251919999999</c:v>
                </c:pt>
                <c:pt idx="457">
                  <c:v>20.24394337</c:v>
                </c:pt>
                <c:pt idx="458">
                  <c:v>40.767604419999998</c:v>
                </c:pt>
                <c:pt idx="459">
                  <c:v>28.142166870000001</c:v>
                </c:pt>
                <c:pt idx="460">
                  <c:v>13.11355449</c:v>
                </c:pt>
                <c:pt idx="461">
                  <c:v>45.620652229999997</c:v>
                </c:pt>
                <c:pt idx="462">
                  <c:v>20.914925419999999</c:v>
                </c:pt>
                <c:pt idx="463">
                  <c:v>38.937135689999998</c:v>
                </c:pt>
                <c:pt idx="464">
                  <c:v>17.622818420000002</c:v>
                </c:pt>
                <c:pt idx="465">
                  <c:v>43.895318439999997</c:v>
                </c:pt>
                <c:pt idx="466">
                  <c:v>14.6076686</c:v>
                </c:pt>
                <c:pt idx="467">
                  <c:v>28.412139799999999</c:v>
                </c:pt>
                <c:pt idx="468">
                  <c:v>41.991563130000003</c:v>
                </c:pt>
                <c:pt idx="469">
                  <c:v>45.649609259999998</c:v>
                </c:pt>
                <c:pt idx="470">
                  <c:v>10.70538636</c:v>
                </c:pt>
                <c:pt idx="471">
                  <c:v>10.522828820000001</c:v>
                </c:pt>
                <c:pt idx="472">
                  <c:v>32.540650939999999</c:v>
                </c:pt>
                <c:pt idx="473">
                  <c:v>48.86455282</c:v>
                </c:pt>
                <c:pt idx="474">
                  <c:v>15.87926352</c:v>
                </c:pt>
                <c:pt idx="475">
                  <c:v>44.977130199999998</c:v>
                </c:pt>
                <c:pt idx="476">
                  <c:v>23.824919510000001</c:v>
                </c:pt>
                <c:pt idx="477">
                  <c:v>45.177544869999998</c:v>
                </c:pt>
                <c:pt idx="478">
                  <c:v>20.029533690000001</c:v>
                </c:pt>
                <c:pt idx="479">
                  <c:v>47.512493560000003</c:v>
                </c:pt>
                <c:pt idx="480">
                  <c:v>45.777698790000002</c:v>
                </c:pt>
                <c:pt idx="481">
                  <c:v>48.339810489999998</c:v>
                </c:pt>
                <c:pt idx="482">
                  <c:v>29.066509620000001</c:v>
                </c:pt>
                <c:pt idx="483">
                  <c:v>16.516342080000001</c:v>
                </c:pt>
                <c:pt idx="484">
                  <c:v>22.63661944</c:v>
                </c:pt>
                <c:pt idx="485">
                  <c:v>21.978572570000001</c:v>
                </c:pt>
                <c:pt idx="486">
                  <c:v>29.164100300000001</c:v>
                </c:pt>
                <c:pt idx="487">
                  <c:v>27.98607329</c:v>
                </c:pt>
                <c:pt idx="488">
                  <c:v>30.318576350000001</c:v>
                </c:pt>
                <c:pt idx="489">
                  <c:v>20.38556462</c:v>
                </c:pt>
                <c:pt idx="490">
                  <c:v>22.363523480000001</c:v>
                </c:pt>
                <c:pt idx="491">
                  <c:v>13.75090704</c:v>
                </c:pt>
                <c:pt idx="492">
                  <c:v>16.430615920000001</c:v>
                </c:pt>
                <c:pt idx="493">
                  <c:v>17.43249604</c:v>
                </c:pt>
                <c:pt idx="494">
                  <c:v>11.548098319999999</c:v>
                </c:pt>
                <c:pt idx="495">
                  <c:v>42.438541450000002</c:v>
                </c:pt>
                <c:pt idx="496">
                  <c:v>42.359927339999999</c:v>
                </c:pt>
                <c:pt idx="497">
                  <c:v>22.638862530000001</c:v>
                </c:pt>
                <c:pt idx="498">
                  <c:v>45.782622809999999</c:v>
                </c:pt>
                <c:pt idx="499">
                  <c:v>49.589417730000001</c:v>
                </c:pt>
                <c:pt idx="500">
                  <c:v>28.431697159999999</c:v>
                </c:pt>
                <c:pt idx="501">
                  <c:v>24.82684592</c:v>
                </c:pt>
                <c:pt idx="502">
                  <c:v>24.59862472</c:v>
                </c:pt>
              </c:numCache>
            </c:numRef>
          </c:xVal>
          <c:yVal>
            <c:numRef>
              <c:f>new_data_RC!$C$3:$C$505</c:f>
              <c:numCache>
                <c:formatCode>General</c:formatCode>
                <c:ptCount val="503"/>
                <c:pt idx="0">
                  <c:v>36.761084029999999</c:v>
                </c:pt>
                <c:pt idx="1">
                  <c:v>21.066344610000002</c:v>
                </c:pt>
                <c:pt idx="2">
                  <c:v>28.603645820000001</c:v>
                </c:pt>
                <c:pt idx="3">
                  <c:v>37.243667549999998</c:v>
                </c:pt>
                <c:pt idx="4">
                  <c:v>40.274703539999997</c:v>
                </c:pt>
                <c:pt idx="5">
                  <c:v>16.064739889999998</c:v>
                </c:pt>
                <c:pt idx="6">
                  <c:v>22.591605340000001</c:v>
                </c:pt>
                <c:pt idx="7">
                  <c:v>15.796401960000001</c:v>
                </c:pt>
                <c:pt idx="8">
                  <c:v>9.0821178509999996</c:v>
                </c:pt>
                <c:pt idx="9">
                  <c:v>12.544578830000001</c:v>
                </c:pt>
                <c:pt idx="10">
                  <c:v>6.9445393500000003</c:v>
                </c:pt>
                <c:pt idx="11">
                  <c:v>14.712939990000001</c:v>
                </c:pt>
                <c:pt idx="12">
                  <c:v>19.99991284</c:v>
                </c:pt>
                <c:pt idx="13">
                  <c:v>17.039056349999999</c:v>
                </c:pt>
                <c:pt idx="14">
                  <c:v>17.189265290000002</c:v>
                </c:pt>
                <c:pt idx="15">
                  <c:v>36.2237103</c:v>
                </c:pt>
                <c:pt idx="16">
                  <c:v>34.447363729999999</c:v>
                </c:pt>
                <c:pt idx="17">
                  <c:v>48.324405460000001</c:v>
                </c:pt>
                <c:pt idx="18">
                  <c:v>4.3141723860000001</c:v>
                </c:pt>
                <c:pt idx="19">
                  <c:v>1.0298079469999999</c:v>
                </c:pt>
                <c:pt idx="20">
                  <c:v>33.574922119999997</c:v>
                </c:pt>
                <c:pt idx="21">
                  <c:v>25.742080359999999</c:v>
                </c:pt>
                <c:pt idx="22">
                  <c:v>35.356822739999998</c:v>
                </c:pt>
                <c:pt idx="23">
                  <c:v>18.86715353</c:v>
                </c:pt>
                <c:pt idx="24">
                  <c:v>21.625584490000001</c:v>
                </c:pt>
                <c:pt idx="25">
                  <c:v>32.40366753</c:v>
                </c:pt>
                <c:pt idx="26">
                  <c:v>46.079560499999999</c:v>
                </c:pt>
                <c:pt idx="27">
                  <c:v>17.302985469999999</c:v>
                </c:pt>
                <c:pt idx="28">
                  <c:v>21.362574540000001</c:v>
                </c:pt>
                <c:pt idx="29">
                  <c:v>23.963866549999999</c:v>
                </c:pt>
                <c:pt idx="30">
                  <c:v>13.37217484</c:v>
                </c:pt>
                <c:pt idx="31">
                  <c:v>23.963866549999999</c:v>
                </c:pt>
                <c:pt idx="32">
                  <c:v>13.974649019999999</c:v>
                </c:pt>
                <c:pt idx="33">
                  <c:v>20.56730902</c:v>
                </c:pt>
                <c:pt idx="34">
                  <c:v>9.9912251029999997</c:v>
                </c:pt>
                <c:pt idx="35">
                  <c:v>4.2297905499999997</c:v>
                </c:pt>
                <c:pt idx="36">
                  <c:v>31.659867899999998</c:v>
                </c:pt>
                <c:pt idx="37">
                  <c:v>30.685329629999998</c:v>
                </c:pt>
                <c:pt idx="38">
                  <c:v>35.002042209999999</c:v>
                </c:pt>
                <c:pt idx="39">
                  <c:v>35.12722247</c:v>
                </c:pt>
                <c:pt idx="40">
                  <c:v>40.322217019999997</c:v>
                </c:pt>
                <c:pt idx="41">
                  <c:v>37.347418840000003</c:v>
                </c:pt>
                <c:pt idx="42">
                  <c:v>9.1493118419999995</c:v>
                </c:pt>
                <c:pt idx="43">
                  <c:v>26.983206039999999</c:v>
                </c:pt>
                <c:pt idx="44">
                  <c:v>19.099349960000001</c:v>
                </c:pt>
                <c:pt idx="45">
                  <c:v>48.131863799999998</c:v>
                </c:pt>
                <c:pt idx="46">
                  <c:v>35.025882369999998</c:v>
                </c:pt>
                <c:pt idx="47">
                  <c:v>20.30494251</c:v>
                </c:pt>
                <c:pt idx="48">
                  <c:v>38.28511572</c:v>
                </c:pt>
                <c:pt idx="49">
                  <c:v>18.959181999999998</c:v>
                </c:pt>
                <c:pt idx="50">
                  <c:v>34.367155930000003</c:v>
                </c:pt>
                <c:pt idx="51">
                  <c:v>14.74266019</c:v>
                </c:pt>
                <c:pt idx="52">
                  <c:v>17.93489099</c:v>
                </c:pt>
                <c:pt idx="53">
                  <c:v>19.308329149999999</c:v>
                </c:pt>
                <c:pt idx="54">
                  <c:v>1.0298079469999999</c:v>
                </c:pt>
                <c:pt idx="55">
                  <c:v>31.831015220000001</c:v>
                </c:pt>
                <c:pt idx="56">
                  <c:v>2.2470130639999999</c:v>
                </c:pt>
                <c:pt idx="57">
                  <c:v>11.694158529999999</c:v>
                </c:pt>
                <c:pt idx="58">
                  <c:v>36.551978230000003</c:v>
                </c:pt>
                <c:pt idx="59">
                  <c:v>1.6431951199999999</c:v>
                </c:pt>
                <c:pt idx="60">
                  <c:v>16.30162516</c:v>
                </c:pt>
                <c:pt idx="61">
                  <c:v>50.946484329999997</c:v>
                </c:pt>
                <c:pt idx="62">
                  <c:v>31.38529196</c:v>
                </c:pt>
                <c:pt idx="63">
                  <c:v>45.17682774</c:v>
                </c:pt>
                <c:pt idx="64">
                  <c:v>15.616655959999999</c:v>
                </c:pt>
                <c:pt idx="65">
                  <c:v>16.486793280000001</c:v>
                </c:pt>
                <c:pt idx="66">
                  <c:v>48.114676639999999</c:v>
                </c:pt>
                <c:pt idx="67">
                  <c:v>46.63679432</c:v>
                </c:pt>
                <c:pt idx="68">
                  <c:v>12.5185455</c:v>
                </c:pt>
                <c:pt idx="69">
                  <c:v>4.2272215019999999</c:v>
                </c:pt>
                <c:pt idx="70">
                  <c:v>15.602095780000001</c:v>
                </c:pt>
                <c:pt idx="71">
                  <c:v>39.198795670000003</c:v>
                </c:pt>
                <c:pt idx="72">
                  <c:v>11.694158529999999</c:v>
                </c:pt>
                <c:pt idx="73">
                  <c:v>14.33914923</c:v>
                </c:pt>
                <c:pt idx="74">
                  <c:v>28.662423489999998</c:v>
                </c:pt>
                <c:pt idx="75">
                  <c:v>48.419644329999997</c:v>
                </c:pt>
                <c:pt idx="76">
                  <c:v>46.133784030000001</c:v>
                </c:pt>
                <c:pt idx="77">
                  <c:v>31.38529196</c:v>
                </c:pt>
                <c:pt idx="78">
                  <c:v>19.938912479999999</c:v>
                </c:pt>
                <c:pt idx="79">
                  <c:v>11.694158529999999</c:v>
                </c:pt>
                <c:pt idx="80">
                  <c:v>19.850770220000001</c:v>
                </c:pt>
                <c:pt idx="81">
                  <c:v>40.079717960000004</c:v>
                </c:pt>
                <c:pt idx="82">
                  <c:v>22.367946020000002</c:v>
                </c:pt>
                <c:pt idx="83">
                  <c:v>17.37689825</c:v>
                </c:pt>
                <c:pt idx="84">
                  <c:v>10.718517070000001</c:v>
                </c:pt>
                <c:pt idx="85">
                  <c:v>16.142006370000001</c:v>
                </c:pt>
                <c:pt idx="86">
                  <c:v>3.1460442610000001</c:v>
                </c:pt>
                <c:pt idx="87">
                  <c:v>20.472240670000001</c:v>
                </c:pt>
                <c:pt idx="88">
                  <c:v>41.088433999999999</c:v>
                </c:pt>
                <c:pt idx="89">
                  <c:v>1.4417128079999999</c:v>
                </c:pt>
                <c:pt idx="90">
                  <c:v>17.007315040000002</c:v>
                </c:pt>
                <c:pt idx="91">
                  <c:v>19.286604539999999</c:v>
                </c:pt>
                <c:pt idx="92">
                  <c:v>5.8360182590000003</c:v>
                </c:pt>
                <c:pt idx="93">
                  <c:v>19.308329149999999</c:v>
                </c:pt>
                <c:pt idx="94">
                  <c:v>12.169958960000001</c:v>
                </c:pt>
                <c:pt idx="95">
                  <c:v>34.934833750000003</c:v>
                </c:pt>
                <c:pt idx="96">
                  <c:v>14.19292278</c:v>
                </c:pt>
                <c:pt idx="97">
                  <c:v>4.4125512689999997</c:v>
                </c:pt>
                <c:pt idx="98">
                  <c:v>21.596705530000001</c:v>
                </c:pt>
                <c:pt idx="99">
                  <c:v>50.009022119999997</c:v>
                </c:pt>
                <c:pt idx="100">
                  <c:v>43.204663250000003</c:v>
                </c:pt>
                <c:pt idx="101">
                  <c:v>25.797475380000002</c:v>
                </c:pt>
                <c:pt idx="102">
                  <c:v>44.225132080000002</c:v>
                </c:pt>
                <c:pt idx="103">
                  <c:v>16.2517101</c:v>
                </c:pt>
                <c:pt idx="104">
                  <c:v>23.963866549999999</c:v>
                </c:pt>
                <c:pt idx="105">
                  <c:v>18.745385930000001</c:v>
                </c:pt>
                <c:pt idx="106">
                  <c:v>35.822832390000002</c:v>
                </c:pt>
                <c:pt idx="107">
                  <c:v>21.84179177</c:v>
                </c:pt>
                <c:pt idx="108">
                  <c:v>13.93111017</c:v>
                </c:pt>
                <c:pt idx="109">
                  <c:v>21.774394600000001</c:v>
                </c:pt>
                <c:pt idx="110">
                  <c:v>29.25002083</c:v>
                </c:pt>
                <c:pt idx="111">
                  <c:v>50.502044069999997</c:v>
                </c:pt>
                <c:pt idx="112">
                  <c:v>31.430830719999999</c:v>
                </c:pt>
                <c:pt idx="113">
                  <c:v>44.700404169999999</c:v>
                </c:pt>
                <c:pt idx="114">
                  <c:v>34.705070040000003</c:v>
                </c:pt>
                <c:pt idx="115">
                  <c:v>24.10517961</c:v>
                </c:pt>
                <c:pt idx="116">
                  <c:v>31.958159729999998</c:v>
                </c:pt>
                <c:pt idx="117">
                  <c:v>29.843008340000001</c:v>
                </c:pt>
                <c:pt idx="118">
                  <c:v>30.715205170000001</c:v>
                </c:pt>
                <c:pt idx="119">
                  <c:v>17.1998207</c:v>
                </c:pt>
                <c:pt idx="120">
                  <c:v>20.472240670000001</c:v>
                </c:pt>
                <c:pt idx="121">
                  <c:v>10.659116539999999</c:v>
                </c:pt>
                <c:pt idx="122">
                  <c:v>26.003619860000001</c:v>
                </c:pt>
                <c:pt idx="123">
                  <c:v>19.421191700000001</c:v>
                </c:pt>
                <c:pt idx="124">
                  <c:v>34.944277360000001</c:v>
                </c:pt>
                <c:pt idx="125">
                  <c:v>45.305504669999998</c:v>
                </c:pt>
                <c:pt idx="126">
                  <c:v>17.099838179999999</c:v>
                </c:pt>
                <c:pt idx="127">
                  <c:v>15.5803502</c:v>
                </c:pt>
                <c:pt idx="128">
                  <c:v>16.748288129999999</c:v>
                </c:pt>
                <c:pt idx="129">
                  <c:v>49.628850020000002</c:v>
                </c:pt>
                <c:pt idx="130">
                  <c:v>13.18397959</c:v>
                </c:pt>
                <c:pt idx="131">
                  <c:v>12.901294269999999</c:v>
                </c:pt>
                <c:pt idx="132">
                  <c:v>17.55938591</c:v>
                </c:pt>
                <c:pt idx="133">
                  <c:v>17.039056349999999</c:v>
                </c:pt>
                <c:pt idx="134">
                  <c:v>20.086341000000001</c:v>
                </c:pt>
                <c:pt idx="135">
                  <c:v>47.140253970000003</c:v>
                </c:pt>
                <c:pt idx="136">
                  <c:v>45.17682774</c:v>
                </c:pt>
                <c:pt idx="137">
                  <c:v>10.159290220000001</c:v>
                </c:pt>
                <c:pt idx="138">
                  <c:v>29.619114280000002</c:v>
                </c:pt>
                <c:pt idx="139">
                  <c:v>16.050445029999999</c:v>
                </c:pt>
                <c:pt idx="140">
                  <c:v>19.520221849999999</c:v>
                </c:pt>
                <c:pt idx="141">
                  <c:v>21.774394600000001</c:v>
                </c:pt>
                <c:pt idx="142">
                  <c:v>20.507169130000001</c:v>
                </c:pt>
                <c:pt idx="143">
                  <c:v>29.971965409999999</c:v>
                </c:pt>
                <c:pt idx="144">
                  <c:v>10.382546290000001</c:v>
                </c:pt>
                <c:pt idx="145">
                  <c:v>14.5018286</c:v>
                </c:pt>
                <c:pt idx="146">
                  <c:v>47.278228079999998</c:v>
                </c:pt>
                <c:pt idx="147">
                  <c:v>19.520221849999999</c:v>
                </c:pt>
                <c:pt idx="148">
                  <c:v>18.37579874</c:v>
                </c:pt>
                <c:pt idx="149">
                  <c:v>9.0821178509999996</c:v>
                </c:pt>
                <c:pt idx="150">
                  <c:v>18.740336899999999</c:v>
                </c:pt>
                <c:pt idx="151">
                  <c:v>33.934073359999999</c:v>
                </c:pt>
                <c:pt idx="152">
                  <c:v>26.019101129999999</c:v>
                </c:pt>
                <c:pt idx="153">
                  <c:v>15.339039059999999</c:v>
                </c:pt>
                <c:pt idx="154">
                  <c:v>49.580343239999998</c:v>
                </c:pt>
                <c:pt idx="155">
                  <c:v>44.841022080000002</c:v>
                </c:pt>
                <c:pt idx="156">
                  <c:v>22.0943334</c:v>
                </c:pt>
                <c:pt idx="157">
                  <c:v>12.500051920000001</c:v>
                </c:pt>
                <c:pt idx="158">
                  <c:v>9.9505381330000002</c:v>
                </c:pt>
                <c:pt idx="159">
                  <c:v>19.249340249999999</c:v>
                </c:pt>
                <c:pt idx="160">
                  <c:v>22.31229364</c:v>
                </c:pt>
                <c:pt idx="161">
                  <c:v>2.2781198279999999</c:v>
                </c:pt>
                <c:pt idx="162">
                  <c:v>7.1561510290000001</c:v>
                </c:pt>
                <c:pt idx="163">
                  <c:v>15.553373329999999</c:v>
                </c:pt>
                <c:pt idx="164">
                  <c:v>45.305504669999998</c:v>
                </c:pt>
                <c:pt idx="165">
                  <c:v>18.675056619999999</c:v>
                </c:pt>
                <c:pt idx="166">
                  <c:v>13.819119580000001</c:v>
                </c:pt>
                <c:pt idx="167">
                  <c:v>13.77924305</c:v>
                </c:pt>
                <c:pt idx="168">
                  <c:v>2.5772981420000001</c:v>
                </c:pt>
                <c:pt idx="169">
                  <c:v>15.750042580000001</c:v>
                </c:pt>
                <c:pt idx="170">
                  <c:v>17.742431969999998</c:v>
                </c:pt>
                <c:pt idx="171">
                  <c:v>16.846798580000002</c:v>
                </c:pt>
                <c:pt idx="172">
                  <c:v>23.367724330000001</c:v>
                </c:pt>
                <c:pt idx="173">
                  <c:v>21.445639539999998</c:v>
                </c:pt>
                <c:pt idx="174">
                  <c:v>38.795990609999997</c:v>
                </c:pt>
                <c:pt idx="175">
                  <c:v>5.2370303470000001</c:v>
                </c:pt>
                <c:pt idx="176">
                  <c:v>15.95372062</c:v>
                </c:pt>
                <c:pt idx="177">
                  <c:v>45.784656400000003</c:v>
                </c:pt>
                <c:pt idx="178">
                  <c:v>33.934073359999999</c:v>
                </c:pt>
                <c:pt idx="179">
                  <c:v>21.445639539999998</c:v>
                </c:pt>
                <c:pt idx="180">
                  <c:v>18.689554269999999</c:v>
                </c:pt>
                <c:pt idx="181">
                  <c:v>27.604031150000001</c:v>
                </c:pt>
                <c:pt idx="182">
                  <c:v>31.707367099999999</c:v>
                </c:pt>
                <c:pt idx="183">
                  <c:v>15.796401960000001</c:v>
                </c:pt>
                <c:pt idx="184">
                  <c:v>12.500051920000001</c:v>
                </c:pt>
                <c:pt idx="185">
                  <c:v>32.059178500000002</c:v>
                </c:pt>
                <c:pt idx="186">
                  <c:v>34.944277360000001</c:v>
                </c:pt>
                <c:pt idx="187">
                  <c:v>27.954912230000001</c:v>
                </c:pt>
                <c:pt idx="188">
                  <c:v>23.963866549999999</c:v>
                </c:pt>
                <c:pt idx="189">
                  <c:v>36.485670480000003</c:v>
                </c:pt>
                <c:pt idx="190">
                  <c:v>9.9912251029999997</c:v>
                </c:pt>
                <c:pt idx="191">
                  <c:v>34.944277360000001</c:v>
                </c:pt>
                <c:pt idx="192">
                  <c:v>19.542945240000002</c:v>
                </c:pt>
                <c:pt idx="193">
                  <c:v>17.007315040000002</c:v>
                </c:pt>
                <c:pt idx="194">
                  <c:v>48.335219000000002</c:v>
                </c:pt>
                <c:pt idx="195">
                  <c:v>46.235644489999999</c:v>
                </c:pt>
                <c:pt idx="196">
                  <c:v>19.850770220000001</c:v>
                </c:pt>
                <c:pt idx="197">
                  <c:v>30.06892878</c:v>
                </c:pt>
                <c:pt idx="198">
                  <c:v>45.096158170000002</c:v>
                </c:pt>
                <c:pt idx="199">
                  <c:v>16.748288129999999</c:v>
                </c:pt>
                <c:pt idx="200">
                  <c:v>20.12234226</c:v>
                </c:pt>
                <c:pt idx="201">
                  <c:v>17.55938591</c:v>
                </c:pt>
                <c:pt idx="202">
                  <c:v>16.142006370000001</c:v>
                </c:pt>
                <c:pt idx="203">
                  <c:v>50.89567658</c:v>
                </c:pt>
                <c:pt idx="204">
                  <c:v>18.68496326</c:v>
                </c:pt>
                <c:pt idx="205">
                  <c:v>35.567780939999999</c:v>
                </c:pt>
                <c:pt idx="206">
                  <c:v>45.515934950000002</c:v>
                </c:pt>
                <c:pt idx="207">
                  <c:v>28.570798969999998</c:v>
                </c:pt>
                <c:pt idx="208">
                  <c:v>20.590481789999998</c:v>
                </c:pt>
                <c:pt idx="209">
                  <c:v>13.307866669999999</c:v>
                </c:pt>
                <c:pt idx="210">
                  <c:v>18.12494512</c:v>
                </c:pt>
                <c:pt idx="211">
                  <c:v>44.786582549999999</c:v>
                </c:pt>
                <c:pt idx="212">
                  <c:v>32.725866320000002</c:v>
                </c:pt>
                <c:pt idx="213">
                  <c:v>5.0053145509999997</c:v>
                </c:pt>
                <c:pt idx="214">
                  <c:v>4.4167151660000004</c:v>
                </c:pt>
                <c:pt idx="215">
                  <c:v>36.759752319999997</c:v>
                </c:pt>
                <c:pt idx="216">
                  <c:v>2.0553783480000001</c:v>
                </c:pt>
                <c:pt idx="217">
                  <c:v>35.396323870000003</c:v>
                </c:pt>
                <c:pt idx="218">
                  <c:v>13.002523800000001</c:v>
                </c:pt>
                <c:pt idx="219">
                  <c:v>18.22169873</c:v>
                </c:pt>
                <c:pt idx="220">
                  <c:v>18.12494512</c:v>
                </c:pt>
                <c:pt idx="221">
                  <c:v>26.599720049999998</c:v>
                </c:pt>
                <c:pt idx="222">
                  <c:v>34.237944830000004</c:v>
                </c:pt>
                <c:pt idx="223">
                  <c:v>8.3017847929999995</c:v>
                </c:pt>
                <c:pt idx="224">
                  <c:v>3.5743627569999998</c:v>
                </c:pt>
                <c:pt idx="225">
                  <c:v>29.147496879999998</c:v>
                </c:pt>
                <c:pt idx="226">
                  <c:v>34.934833750000003</c:v>
                </c:pt>
                <c:pt idx="227">
                  <c:v>18.22169873</c:v>
                </c:pt>
                <c:pt idx="228">
                  <c:v>15.977378079999999</c:v>
                </c:pt>
                <c:pt idx="229">
                  <c:v>13.501589620000001</c:v>
                </c:pt>
                <c:pt idx="230">
                  <c:v>36.898575379999997</c:v>
                </c:pt>
                <c:pt idx="231">
                  <c:v>5.3054481769999997</c:v>
                </c:pt>
                <c:pt idx="232">
                  <c:v>15.103327350000001</c:v>
                </c:pt>
                <c:pt idx="233">
                  <c:v>10.718517070000001</c:v>
                </c:pt>
                <c:pt idx="234">
                  <c:v>11.11668139</c:v>
                </c:pt>
                <c:pt idx="235">
                  <c:v>31.852240989999999</c:v>
                </c:pt>
                <c:pt idx="236">
                  <c:v>19.719536300000001</c:v>
                </c:pt>
                <c:pt idx="237">
                  <c:v>30.162418070000001</c:v>
                </c:pt>
                <c:pt idx="238">
                  <c:v>31.10142162</c:v>
                </c:pt>
                <c:pt idx="239">
                  <c:v>30.30466075</c:v>
                </c:pt>
                <c:pt idx="240">
                  <c:v>11.81127394</c:v>
                </c:pt>
                <c:pt idx="241">
                  <c:v>4.2272215019999999</c:v>
                </c:pt>
                <c:pt idx="242">
                  <c:v>16.409582610000001</c:v>
                </c:pt>
                <c:pt idx="243">
                  <c:v>28.326781740000001</c:v>
                </c:pt>
                <c:pt idx="244">
                  <c:v>20.12234226</c:v>
                </c:pt>
                <c:pt idx="245">
                  <c:v>9.0821178509999996</c:v>
                </c:pt>
                <c:pt idx="246">
                  <c:v>47.392206819999998</c:v>
                </c:pt>
                <c:pt idx="247">
                  <c:v>18.745385930000001</c:v>
                </c:pt>
                <c:pt idx="248">
                  <c:v>15.81612827</c:v>
                </c:pt>
                <c:pt idx="249">
                  <c:v>15.245601819999999</c:v>
                </c:pt>
                <c:pt idx="250">
                  <c:v>21.865390380000001</c:v>
                </c:pt>
                <c:pt idx="251">
                  <c:v>19.868288740000001</c:v>
                </c:pt>
                <c:pt idx="252">
                  <c:v>12.500051920000001</c:v>
                </c:pt>
                <c:pt idx="253">
                  <c:v>37.363332870000001</c:v>
                </c:pt>
                <c:pt idx="254">
                  <c:v>21.445639539999998</c:v>
                </c:pt>
                <c:pt idx="255">
                  <c:v>28.326781740000001</c:v>
                </c:pt>
                <c:pt idx="256">
                  <c:v>17.639816969999998</c:v>
                </c:pt>
                <c:pt idx="257">
                  <c:v>18.706942919999999</c:v>
                </c:pt>
                <c:pt idx="258">
                  <c:v>14.31926333</c:v>
                </c:pt>
                <c:pt idx="259">
                  <c:v>10.277061720000001</c:v>
                </c:pt>
                <c:pt idx="260">
                  <c:v>45.784656400000003</c:v>
                </c:pt>
                <c:pt idx="261">
                  <c:v>18.86715353</c:v>
                </c:pt>
                <c:pt idx="262">
                  <c:v>22.630464740000001</c:v>
                </c:pt>
                <c:pt idx="263">
                  <c:v>13.18397959</c:v>
                </c:pt>
                <c:pt idx="264">
                  <c:v>1.7320637109999999</c:v>
                </c:pt>
                <c:pt idx="265">
                  <c:v>4.0979845050000003</c:v>
                </c:pt>
                <c:pt idx="266">
                  <c:v>36.79650737</c:v>
                </c:pt>
                <c:pt idx="267">
                  <c:v>4.7078165939999996</c:v>
                </c:pt>
                <c:pt idx="268">
                  <c:v>18.308202990000002</c:v>
                </c:pt>
                <c:pt idx="269">
                  <c:v>18.367698690000001</c:v>
                </c:pt>
                <c:pt idx="270">
                  <c:v>17.18935673</c:v>
                </c:pt>
                <c:pt idx="271">
                  <c:v>32.178008890000001</c:v>
                </c:pt>
                <c:pt idx="272">
                  <c:v>31.852240989999999</c:v>
                </c:pt>
                <c:pt idx="273">
                  <c:v>27.76450741</c:v>
                </c:pt>
                <c:pt idx="274">
                  <c:v>50.42937173</c:v>
                </c:pt>
                <c:pt idx="275">
                  <c:v>36.814276530000001</c:v>
                </c:pt>
                <c:pt idx="276">
                  <c:v>2.5772981420000001</c:v>
                </c:pt>
                <c:pt idx="277">
                  <c:v>33.677855770000001</c:v>
                </c:pt>
                <c:pt idx="278">
                  <c:v>33.85581328</c:v>
                </c:pt>
                <c:pt idx="279">
                  <c:v>1.355830731</c:v>
                </c:pt>
                <c:pt idx="280">
                  <c:v>34.509772400000003</c:v>
                </c:pt>
                <c:pt idx="281">
                  <c:v>21.362574540000001</c:v>
                </c:pt>
                <c:pt idx="282">
                  <c:v>30.261814019999999</c:v>
                </c:pt>
                <c:pt idx="283">
                  <c:v>17.833638229999998</c:v>
                </c:pt>
                <c:pt idx="284">
                  <c:v>14.64917917</c:v>
                </c:pt>
                <c:pt idx="285">
                  <c:v>29.878612149999999</c:v>
                </c:pt>
                <c:pt idx="286">
                  <c:v>20.22296107</c:v>
                </c:pt>
                <c:pt idx="287">
                  <c:v>44.841022080000002</c:v>
                </c:pt>
                <c:pt idx="288">
                  <c:v>16.110363700000001</c:v>
                </c:pt>
                <c:pt idx="289">
                  <c:v>30.465877580000001</c:v>
                </c:pt>
                <c:pt idx="290">
                  <c:v>28.148479219999999</c:v>
                </c:pt>
                <c:pt idx="291">
                  <c:v>33.888277719999998</c:v>
                </c:pt>
                <c:pt idx="292">
                  <c:v>25.96564579</c:v>
                </c:pt>
                <c:pt idx="293">
                  <c:v>17.4551202</c:v>
                </c:pt>
                <c:pt idx="294">
                  <c:v>23.42979832</c:v>
                </c:pt>
                <c:pt idx="295">
                  <c:v>11.439148489999999</c:v>
                </c:pt>
                <c:pt idx="296">
                  <c:v>19.04921216</c:v>
                </c:pt>
                <c:pt idx="297">
                  <c:v>9.6999347670000002</c:v>
                </c:pt>
                <c:pt idx="298">
                  <c:v>15.155202839999999</c:v>
                </c:pt>
                <c:pt idx="299">
                  <c:v>21.11310099</c:v>
                </c:pt>
                <c:pt idx="300">
                  <c:v>38.28511572</c:v>
                </c:pt>
                <c:pt idx="301">
                  <c:v>21.778346370000001</c:v>
                </c:pt>
                <c:pt idx="302">
                  <c:v>30.465877580000001</c:v>
                </c:pt>
                <c:pt idx="303">
                  <c:v>26.983206039999999</c:v>
                </c:pt>
                <c:pt idx="304">
                  <c:v>26.247635219999999</c:v>
                </c:pt>
                <c:pt idx="305">
                  <c:v>14.83348996</c:v>
                </c:pt>
                <c:pt idx="306">
                  <c:v>39.162106569999999</c:v>
                </c:pt>
                <c:pt idx="307">
                  <c:v>46.135940490000003</c:v>
                </c:pt>
                <c:pt idx="308">
                  <c:v>42.904193589999998</c:v>
                </c:pt>
                <c:pt idx="309">
                  <c:v>24.496335859999999</c:v>
                </c:pt>
                <c:pt idx="310">
                  <c:v>29.521769370000001</c:v>
                </c:pt>
                <c:pt idx="311">
                  <c:v>3.588084952</c:v>
                </c:pt>
                <c:pt idx="312">
                  <c:v>14.0016096</c:v>
                </c:pt>
                <c:pt idx="313">
                  <c:v>33.684893940000002</c:v>
                </c:pt>
                <c:pt idx="314">
                  <c:v>30.385704090000001</c:v>
                </c:pt>
                <c:pt idx="315">
                  <c:v>17.833638229999998</c:v>
                </c:pt>
                <c:pt idx="316">
                  <c:v>23.50353552</c:v>
                </c:pt>
                <c:pt idx="317">
                  <c:v>32.822407480000003</c:v>
                </c:pt>
                <c:pt idx="318">
                  <c:v>30.670248180000002</c:v>
                </c:pt>
                <c:pt idx="319">
                  <c:v>32.647532300000002</c:v>
                </c:pt>
                <c:pt idx="320">
                  <c:v>19.593914120000001</c:v>
                </c:pt>
                <c:pt idx="321">
                  <c:v>29.878612149999999</c:v>
                </c:pt>
                <c:pt idx="322">
                  <c:v>20.809559029999999</c:v>
                </c:pt>
                <c:pt idx="323">
                  <c:v>21.774394600000001</c:v>
                </c:pt>
                <c:pt idx="324">
                  <c:v>15.553373329999999</c:v>
                </c:pt>
                <c:pt idx="325">
                  <c:v>8.2094896679999998</c:v>
                </c:pt>
                <c:pt idx="326">
                  <c:v>49.904190659999998</c:v>
                </c:pt>
                <c:pt idx="327">
                  <c:v>18.23721668</c:v>
                </c:pt>
                <c:pt idx="328">
                  <c:v>1.3236759410000001</c:v>
                </c:pt>
                <c:pt idx="329">
                  <c:v>44.786582549999999</c:v>
                </c:pt>
                <c:pt idx="330">
                  <c:v>15.425532090000001</c:v>
                </c:pt>
                <c:pt idx="331">
                  <c:v>49.318489360000001</c:v>
                </c:pt>
                <c:pt idx="332">
                  <c:v>25.76261204</c:v>
                </c:pt>
                <c:pt idx="333">
                  <c:v>14.391220799999999</c:v>
                </c:pt>
                <c:pt idx="334">
                  <c:v>14.58727811</c:v>
                </c:pt>
                <c:pt idx="335">
                  <c:v>16.956177780000001</c:v>
                </c:pt>
                <c:pt idx="336">
                  <c:v>37.839680960000003</c:v>
                </c:pt>
                <c:pt idx="337">
                  <c:v>48.131863799999998</c:v>
                </c:pt>
                <c:pt idx="338">
                  <c:v>16.191750460000002</c:v>
                </c:pt>
                <c:pt idx="339">
                  <c:v>49.564225700000001</c:v>
                </c:pt>
                <c:pt idx="340">
                  <c:v>18.605644680000001</c:v>
                </c:pt>
                <c:pt idx="341">
                  <c:v>20.590481789999998</c:v>
                </c:pt>
                <c:pt idx="342">
                  <c:v>48.901415960000001</c:v>
                </c:pt>
                <c:pt idx="343">
                  <c:v>16.110363700000001</c:v>
                </c:pt>
                <c:pt idx="344">
                  <c:v>41.463859429999999</c:v>
                </c:pt>
                <c:pt idx="345">
                  <c:v>28.36966679</c:v>
                </c:pt>
                <c:pt idx="346">
                  <c:v>18.519670080000001</c:v>
                </c:pt>
                <c:pt idx="347">
                  <c:v>45.926792710000001</c:v>
                </c:pt>
                <c:pt idx="348">
                  <c:v>17.970365919999999</c:v>
                </c:pt>
                <c:pt idx="349">
                  <c:v>12.500051920000001</c:v>
                </c:pt>
                <c:pt idx="350">
                  <c:v>36.226647399999997</c:v>
                </c:pt>
                <c:pt idx="351">
                  <c:v>13.18397959</c:v>
                </c:pt>
                <c:pt idx="352">
                  <c:v>45.926792710000001</c:v>
                </c:pt>
                <c:pt idx="353">
                  <c:v>1.7320637109999999</c:v>
                </c:pt>
                <c:pt idx="354">
                  <c:v>14.018266730000001</c:v>
                </c:pt>
                <c:pt idx="355">
                  <c:v>43.751095300000003</c:v>
                </c:pt>
                <c:pt idx="356">
                  <c:v>49.318489360000001</c:v>
                </c:pt>
                <c:pt idx="357">
                  <c:v>9.9505381330000002</c:v>
                </c:pt>
                <c:pt idx="358">
                  <c:v>22.693180640000001</c:v>
                </c:pt>
                <c:pt idx="359">
                  <c:v>5.3462936909999996</c:v>
                </c:pt>
                <c:pt idx="360">
                  <c:v>34.824643989999998</c:v>
                </c:pt>
                <c:pt idx="361">
                  <c:v>36.730277200000003</c:v>
                </c:pt>
                <c:pt idx="362">
                  <c:v>11.675618699999999</c:v>
                </c:pt>
                <c:pt idx="363">
                  <c:v>32.178008890000001</c:v>
                </c:pt>
                <c:pt idx="364">
                  <c:v>20.62025036</c:v>
                </c:pt>
                <c:pt idx="365">
                  <c:v>8.1739160490000007</c:v>
                </c:pt>
                <c:pt idx="366">
                  <c:v>22.630464740000001</c:v>
                </c:pt>
                <c:pt idx="367">
                  <c:v>9.0491591049999993</c:v>
                </c:pt>
                <c:pt idx="368">
                  <c:v>31.38529196</c:v>
                </c:pt>
                <c:pt idx="369">
                  <c:v>14.525387240000001</c:v>
                </c:pt>
                <c:pt idx="370">
                  <c:v>17.37689825</c:v>
                </c:pt>
                <c:pt idx="371">
                  <c:v>19.154881979999999</c:v>
                </c:pt>
                <c:pt idx="372">
                  <c:v>21.746670399999999</c:v>
                </c:pt>
                <c:pt idx="373">
                  <c:v>46.057249949999999</c:v>
                </c:pt>
                <c:pt idx="374">
                  <c:v>49.461098919999998</c:v>
                </c:pt>
                <c:pt idx="375">
                  <c:v>12.94427595</c:v>
                </c:pt>
                <c:pt idx="376">
                  <c:v>45.926792710000001</c:v>
                </c:pt>
                <c:pt idx="377">
                  <c:v>9.0491591049999993</c:v>
                </c:pt>
                <c:pt idx="378">
                  <c:v>11.687778160000001</c:v>
                </c:pt>
                <c:pt idx="379">
                  <c:v>19.507085069999999</c:v>
                </c:pt>
                <c:pt idx="380">
                  <c:v>19.850770220000001</c:v>
                </c:pt>
                <c:pt idx="381">
                  <c:v>2.0553783480000001</c:v>
                </c:pt>
                <c:pt idx="382">
                  <c:v>13.974649019999999</c:v>
                </c:pt>
                <c:pt idx="383">
                  <c:v>21.362574540000001</c:v>
                </c:pt>
                <c:pt idx="384">
                  <c:v>23.179969310000001</c:v>
                </c:pt>
                <c:pt idx="385">
                  <c:v>17.007315040000002</c:v>
                </c:pt>
                <c:pt idx="386">
                  <c:v>13.002523800000001</c:v>
                </c:pt>
                <c:pt idx="387">
                  <c:v>23.56475219</c:v>
                </c:pt>
                <c:pt idx="388">
                  <c:v>9.0638216010000008</c:v>
                </c:pt>
                <c:pt idx="389">
                  <c:v>12.28577248</c:v>
                </c:pt>
                <c:pt idx="390">
                  <c:v>22.888450689999999</c:v>
                </c:pt>
                <c:pt idx="391">
                  <c:v>15.616655959999999</c:v>
                </c:pt>
                <c:pt idx="392">
                  <c:v>12.652937379999999</c:v>
                </c:pt>
                <c:pt idx="393">
                  <c:v>20.221930870000001</c:v>
                </c:pt>
                <c:pt idx="394">
                  <c:v>18.965668959999999</c:v>
                </c:pt>
                <c:pt idx="395">
                  <c:v>15.600233230000001</c:v>
                </c:pt>
                <c:pt idx="396">
                  <c:v>12.90737296</c:v>
                </c:pt>
                <c:pt idx="397">
                  <c:v>33.291793040000002</c:v>
                </c:pt>
                <c:pt idx="398">
                  <c:v>18.463377489999999</c:v>
                </c:pt>
                <c:pt idx="399">
                  <c:v>17.23720183</c:v>
                </c:pt>
                <c:pt idx="400">
                  <c:v>47.278228079999998</c:v>
                </c:pt>
                <c:pt idx="401">
                  <c:v>22.763098209999999</c:v>
                </c:pt>
                <c:pt idx="402">
                  <c:v>18.745385930000001</c:v>
                </c:pt>
                <c:pt idx="403">
                  <c:v>14.57826728</c:v>
                </c:pt>
                <c:pt idx="404">
                  <c:v>32.130456850000002</c:v>
                </c:pt>
                <c:pt idx="405">
                  <c:v>15.26258954</c:v>
                </c:pt>
                <c:pt idx="406">
                  <c:v>45.3498394</c:v>
                </c:pt>
                <c:pt idx="407">
                  <c:v>13.04898195</c:v>
                </c:pt>
                <c:pt idx="408">
                  <c:v>16.110363700000001</c:v>
                </c:pt>
                <c:pt idx="409">
                  <c:v>27.76450741</c:v>
                </c:pt>
                <c:pt idx="410">
                  <c:v>49.461098919999998</c:v>
                </c:pt>
                <c:pt idx="411">
                  <c:v>19.249340249999999</c:v>
                </c:pt>
                <c:pt idx="412">
                  <c:v>23.179969310000001</c:v>
                </c:pt>
                <c:pt idx="413">
                  <c:v>17.23720183</c:v>
                </c:pt>
                <c:pt idx="414">
                  <c:v>15.977378079999999</c:v>
                </c:pt>
                <c:pt idx="415">
                  <c:v>12.86708524</c:v>
                </c:pt>
                <c:pt idx="416">
                  <c:v>45.74704405</c:v>
                </c:pt>
                <c:pt idx="417">
                  <c:v>2.5153502599999999</c:v>
                </c:pt>
                <c:pt idx="418">
                  <c:v>4.4167151660000004</c:v>
                </c:pt>
                <c:pt idx="419">
                  <c:v>46.133784030000001</c:v>
                </c:pt>
                <c:pt idx="420">
                  <c:v>19.308329149999999</c:v>
                </c:pt>
                <c:pt idx="421">
                  <c:v>16.115826030000001</c:v>
                </c:pt>
                <c:pt idx="422">
                  <c:v>31.786335260000001</c:v>
                </c:pt>
                <c:pt idx="423">
                  <c:v>22.271033760000002</c:v>
                </c:pt>
                <c:pt idx="424">
                  <c:v>12.320860870000001</c:v>
                </c:pt>
                <c:pt idx="425">
                  <c:v>14.83348996</c:v>
                </c:pt>
                <c:pt idx="426">
                  <c:v>19.938912479999999</c:v>
                </c:pt>
                <c:pt idx="427">
                  <c:v>29.25002083</c:v>
                </c:pt>
                <c:pt idx="428">
                  <c:v>11.76863294</c:v>
                </c:pt>
                <c:pt idx="429">
                  <c:v>12.645461190000001</c:v>
                </c:pt>
                <c:pt idx="430">
                  <c:v>15.750042580000001</c:v>
                </c:pt>
                <c:pt idx="431">
                  <c:v>18.706942919999999</c:v>
                </c:pt>
                <c:pt idx="432">
                  <c:v>7.0265564009999997</c:v>
                </c:pt>
                <c:pt idx="433">
                  <c:v>28.148479219999999</c:v>
                </c:pt>
                <c:pt idx="434">
                  <c:v>12.12881945</c:v>
                </c:pt>
                <c:pt idx="435">
                  <c:v>45.169049280000003</c:v>
                </c:pt>
                <c:pt idx="436">
                  <c:v>17.08457636</c:v>
                </c:pt>
                <c:pt idx="437">
                  <c:v>15.58290433</c:v>
                </c:pt>
                <c:pt idx="438">
                  <c:v>1.731435356</c:v>
                </c:pt>
                <c:pt idx="439">
                  <c:v>37.671487560000003</c:v>
                </c:pt>
                <c:pt idx="440">
                  <c:v>40.813557379999999</c:v>
                </c:pt>
                <c:pt idx="441">
                  <c:v>25.461351839999999</c:v>
                </c:pt>
                <c:pt idx="442">
                  <c:v>30.489609819999998</c:v>
                </c:pt>
                <c:pt idx="443">
                  <c:v>40.030129459999998</c:v>
                </c:pt>
                <c:pt idx="444">
                  <c:v>24.10517961</c:v>
                </c:pt>
                <c:pt idx="445">
                  <c:v>29.579209519999999</c:v>
                </c:pt>
                <c:pt idx="446">
                  <c:v>38.28511572</c:v>
                </c:pt>
                <c:pt idx="447">
                  <c:v>50.264148740000003</c:v>
                </c:pt>
                <c:pt idx="448">
                  <c:v>14.34530848</c:v>
                </c:pt>
                <c:pt idx="449">
                  <c:v>18.859271029999999</c:v>
                </c:pt>
                <c:pt idx="450">
                  <c:v>19.507085069999999</c:v>
                </c:pt>
                <c:pt idx="451">
                  <c:v>21.625584490000001</c:v>
                </c:pt>
                <c:pt idx="452">
                  <c:v>10.159290220000001</c:v>
                </c:pt>
                <c:pt idx="453">
                  <c:v>17.93489099</c:v>
                </c:pt>
                <c:pt idx="454">
                  <c:v>43.204663250000003</c:v>
                </c:pt>
                <c:pt idx="455">
                  <c:v>21.557698550000001</c:v>
                </c:pt>
                <c:pt idx="456">
                  <c:v>45.784656400000003</c:v>
                </c:pt>
                <c:pt idx="457">
                  <c:v>18.68496326</c:v>
                </c:pt>
                <c:pt idx="458">
                  <c:v>14.525387240000001</c:v>
                </c:pt>
                <c:pt idx="459">
                  <c:v>13.93111017</c:v>
                </c:pt>
                <c:pt idx="460">
                  <c:v>1.777968719</c:v>
                </c:pt>
                <c:pt idx="461">
                  <c:v>6.944567599</c:v>
                </c:pt>
                <c:pt idx="462">
                  <c:v>16.846798580000002</c:v>
                </c:pt>
                <c:pt idx="463">
                  <c:v>13.324607670000001</c:v>
                </c:pt>
                <c:pt idx="464">
                  <c:v>15.425532090000001</c:v>
                </c:pt>
                <c:pt idx="465">
                  <c:v>30.86433834</c:v>
                </c:pt>
                <c:pt idx="466">
                  <c:v>47.447363359999997</c:v>
                </c:pt>
                <c:pt idx="467">
                  <c:v>17.32043487</c:v>
                </c:pt>
                <c:pt idx="468">
                  <c:v>15.266578989999999</c:v>
                </c:pt>
                <c:pt idx="469">
                  <c:v>29.610383410000001</c:v>
                </c:pt>
                <c:pt idx="470">
                  <c:v>6.6208801389999996</c:v>
                </c:pt>
                <c:pt idx="471">
                  <c:v>18.557397810000001</c:v>
                </c:pt>
                <c:pt idx="472">
                  <c:v>13.222342680000001</c:v>
                </c:pt>
                <c:pt idx="473">
                  <c:v>10.45362579</c:v>
                </c:pt>
                <c:pt idx="474">
                  <c:v>45.169049280000003</c:v>
                </c:pt>
                <c:pt idx="475">
                  <c:v>28.36966679</c:v>
                </c:pt>
                <c:pt idx="476">
                  <c:v>2.8266565940000001</c:v>
                </c:pt>
                <c:pt idx="477">
                  <c:v>35.837434870000003</c:v>
                </c:pt>
                <c:pt idx="478">
                  <c:v>22.630464740000001</c:v>
                </c:pt>
                <c:pt idx="479">
                  <c:v>28.320982600000001</c:v>
                </c:pt>
                <c:pt idx="480">
                  <c:v>14.64917917</c:v>
                </c:pt>
                <c:pt idx="481">
                  <c:v>9.5078402739999994</c:v>
                </c:pt>
                <c:pt idx="482">
                  <c:v>2.443804273</c:v>
                </c:pt>
                <c:pt idx="483">
                  <c:v>19.679641199999999</c:v>
                </c:pt>
                <c:pt idx="484">
                  <c:v>2.0553783480000001</c:v>
                </c:pt>
                <c:pt idx="485">
                  <c:v>2.6090524890000002</c:v>
                </c:pt>
                <c:pt idx="486">
                  <c:v>17.717836200000001</c:v>
                </c:pt>
                <c:pt idx="487">
                  <c:v>28.622934610000001</c:v>
                </c:pt>
                <c:pt idx="488">
                  <c:v>7.8152135659999997</c:v>
                </c:pt>
                <c:pt idx="489">
                  <c:v>18.37579874</c:v>
                </c:pt>
                <c:pt idx="490">
                  <c:v>15.264301570000001</c:v>
                </c:pt>
                <c:pt idx="491">
                  <c:v>43.729351309999998</c:v>
                </c:pt>
                <c:pt idx="492">
                  <c:v>19.452942350000001</c:v>
                </c:pt>
                <c:pt idx="493">
                  <c:v>16.142006370000001</c:v>
                </c:pt>
                <c:pt idx="494">
                  <c:v>12.47034713</c:v>
                </c:pt>
                <c:pt idx="495">
                  <c:v>32.093789360000002</c:v>
                </c:pt>
                <c:pt idx="496">
                  <c:v>41.630367700000001</c:v>
                </c:pt>
                <c:pt idx="497">
                  <c:v>22.7486374</c:v>
                </c:pt>
                <c:pt idx="498">
                  <c:v>8.0100587609999998</c:v>
                </c:pt>
                <c:pt idx="499">
                  <c:v>36.645299850000001</c:v>
                </c:pt>
                <c:pt idx="500">
                  <c:v>18.31985486</c:v>
                </c:pt>
                <c:pt idx="501">
                  <c:v>19.418656349999999</c:v>
                </c:pt>
                <c:pt idx="502">
                  <c:v>17.55938591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FB-4593-A5D8-97A20E5827E7}"/>
            </c:ext>
          </c:extLst>
        </c:ser>
        <c:ser>
          <c:idx val="1"/>
          <c:order val="1"/>
          <c:tx>
            <c:v>고객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new_data_RC!$D$3:$D$505</c:f>
              <c:numCache>
                <c:formatCode>General</c:formatCode>
                <c:ptCount val="503"/>
                <c:pt idx="0">
                  <c:v>39.536258400000001</c:v>
                </c:pt>
                <c:pt idx="1">
                  <c:v>28.206267230000002</c:v>
                </c:pt>
                <c:pt idx="2">
                  <c:v>28.166393639999999</c:v>
                </c:pt>
                <c:pt idx="3">
                  <c:v>21.480020270000001</c:v>
                </c:pt>
                <c:pt idx="4">
                  <c:v>18.379913460000001</c:v>
                </c:pt>
                <c:pt idx="5">
                  <c:v>31.83544187</c:v>
                </c:pt>
                <c:pt idx="6">
                  <c:v>6.5715433030000003</c:v>
                </c:pt>
                <c:pt idx="7">
                  <c:v>50.877986069999999</c:v>
                </c:pt>
                <c:pt idx="8">
                  <c:v>32.889680380000001</c:v>
                </c:pt>
                <c:pt idx="9">
                  <c:v>50.141312509999999</c:v>
                </c:pt>
                <c:pt idx="10">
                  <c:v>49.342619569999997</c:v>
                </c:pt>
                <c:pt idx="11">
                  <c:v>42.016666370000003</c:v>
                </c:pt>
                <c:pt idx="12">
                  <c:v>34.333255579999999</c:v>
                </c:pt>
                <c:pt idx="13">
                  <c:v>21.356545520000001</c:v>
                </c:pt>
                <c:pt idx="14">
                  <c:v>5.5964243720000004</c:v>
                </c:pt>
                <c:pt idx="15">
                  <c:v>19.734860040000001</c:v>
                </c:pt>
                <c:pt idx="16">
                  <c:v>1.1593713489999999</c:v>
                </c:pt>
                <c:pt idx="17">
                  <c:v>27.933636029999999</c:v>
                </c:pt>
                <c:pt idx="18">
                  <c:v>34.585865920000003</c:v>
                </c:pt>
                <c:pt idx="19">
                  <c:v>31.266847160000001</c:v>
                </c:pt>
                <c:pt idx="20">
                  <c:v>41.773702960000001</c:v>
                </c:pt>
                <c:pt idx="21">
                  <c:v>45.803319600000002</c:v>
                </c:pt>
                <c:pt idx="22">
                  <c:v>44.655867350000001</c:v>
                </c:pt>
                <c:pt idx="23">
                  <c:v>19.41863635</c:v>
                </c:pt>
                <c:pt idx="24">
                  <c:v>3.2116361059999998</c:v>
                </c:pt>
                <c:pt idx="25">
                  <c:v>42.494366149999998</c:v>
                </c:pt>
                <c:pt idx="26">
                  <c:v>27.120940829999999</c:v>
                </c:pt>
                <c:pt idx="27">
                  <c:v>12.406878069999999</c:v>
                </c:pt>
                <c:pt idx="28">
                  <c:v>7.9596761569999996</c:v>
                </c:pt>
                <c:pt idx="29">
                  <c:v>24.923939140000002</c:v>
                </c:pt>
                <c:pt idx="30">
                  <c:v>40.273025859999997</c:v>
                </c:pt>
                <c:pt idx="31">
                  <c:v>29.763805049999998</c:v>
                </c:pt>
                <c:pt idx="32">
                  <c:v>29.818858519999999</c:v>
                </c:pt>
                <c:pt idx="33">
                  <c:v>24.222078620000001</c:v>
                </c:pt>
                <c:pt idx="34">
                  <c:v>2.4334592420000001</c:v>
                </c:pt>
                <c:pt idx="35">
                  <c:v>6.9923740419999998</c:v>
                </c:pt>
                <c:pt idx="36">
                  <c:v>46.646861970000003</c:v>
                </c:pt>
                <c:pt idx="37">
                  <c:v>31.325171229999999</c:v>
                </c:pt>
                <c:pt idx="38">
                  <c:v>32.993313460000003</c:v>
                </c:pt>
                <c:pt idx="39">
                  <c:v>43.523323089999998</c:v>
                </c:pt>
                <c:pt idx="40">
                  <c:v>15.50211449</c:v>
                </c:pt>
                <c:pt idx="41">
                  <c:v>35.292700429999996</c:v>
                </c:pt>
                <c:pt idx="42">
                  <c:v>33.019745710000002</c:v>
                </c:pt>
                <c:pt idx="43">
                  <c:v>23.465608960000001</c:v>
                </c:pt>
                <c:pt idx="44">
                  <c:v>23.767493309999999</c:v>
                </c:pt>
                <c:pt idx="45">
                  <c:v>17.095880569999998</c:v>
                </c:pt>
                <c:pt idx="46">
                  <c:v>6.1806019189999999</c:v>
                </c:pt>
                <c:pt idx="47">
                  <c:v>10.162205950000001</c:v>
                </c:pt>
                <c:pt idx="48">
                  <c:v>16.44489922</c:v>
                </c:pt>
                <c:pt idx="49">
                  <c:v>12.280741539999999</c:v>
                </c:pt>
                <c:pt idx="50">
                  <c:v>41.984294640000002</c:v>
                </c:pt>
                <c:pt idx="51">
                  <c:v>27.28127271</c:v>
                </c:pt>
                <c:pt idx="52">
                  <c:v>25.571500870000001</c:v>
                </c:pt>
                <c:pt idx="53">
                  <c:v>16.525438269999999</c:v>
                </c:pt>
                <c:pt idx="54">
                  <c:v>9.780897994</c:v>
                </c:pt>
                <c:pt idx="55">
                  <c:v>50.846619130000001</c:v>
                </c:pt>
                <c:pt idx="56">
                  <c:v>46.642518950000003</c:v>
                </c:pt>
                <c:pt idx="57">
                  <c:v>30.39868667</c:v>
                </c:pt>
                <c:pt idx="58">
                  <c:v>4.9155715689999999</c:v>
                </c:pt>
                <c:pt idx="59">
                  <c:v>12.694237210000001</c:v>
                </c:pt>
                <c:pt idx="60">
                  <c:v>30.322391150000001</c:v>
                </c:pt>
                <c:pt idx="61">
                  <c:v>6.912473909</c:v>
                </c:pt>
                <c:pt idx="62">
                  <c:v>24.348036960000002</c:v>
                </c:pt>
                <c:pt idx="63">
                  <c:v>24.390521840000002</c:v>
                </c:pt>
                <c:pt idx="64">
                  <c:v>17.62538911</c:v>
                </c:pt>
                <c:pt idx="65">
                  <c:v>45.301361450000002</c:v>
                </c:pt>
                <c:pt idx="66">
                  <c:v>21.306067280000001</c:v>
                </c:pt>
                <c:pt idx="67">
                  <c:v>25.419271200000001</c:v>
                </c:pt>
                <c:pt idx="68">
                  <c:v>8.8424722130000006</c:v>
                </c:pt>
                <c:pt idx="69">
                  <c:v>28.21651408</c:v>
                </c:pt>
                <c:pt idx="70">
                  <c:v>20.106210529999998</c:v>
                </c:pt>
                <c:pt idx="71">
                  <c:v>20.17004322</c:v>
                </c:pt>
                <c:pt idx="72">
                  <c:v>9.6276278780000002</c:v>
                </c:pt>
                <c:pt idx="73">
                  <c:v>5.9457477230000002</c:v>
                </c:pt>
                <c:pt idx="74">
                  <c:v>36.220840359999997</c:v>
                </c:pt>
                <c:pt idx="75">
                  <c:v>28.193925029999999</c:v>
                </c:pt>
                <c:pt idx="76">
                  <c:v>23.584123940000001</c:v>
                </c:pt>
                <c:pt idx="77">
                  <c:v>36.32078679</c:v>
                </c:pt>
                <c:pt idx="78">
                  <c:v>7.5047631289999996</c:v>
                </c:pt>
                <c:pt idx="79">
                  <c:v>34.338692520000002</c:v>
                </c:pt>
                <c:pt idx="80">
                  <c:v>39.856448090000001</c:v>
                </c:pt>
                <c:pt idx="81">
                  <c:v>9.5972123469999993</c:v>
                </c:pt>
                <c:pt idx="82">
                  <c:v>26.749532769999998</c:v>
                </c:pt>
                <c:pt idx="83">
                  <c:v>38.272534100000001</c:v>
                </c:pt>
                <c:pt idx="84">
                  <c:v>37.320071540000001</c:v>
                </c:pt>
                <c:pt idx="85">
                  <c:v>11.882160799999999</c:v>
                </c:pt>
                <c:pt idx="86">
                  <c:v>22.393126779999999</c:v>
                </c:pt>
                <c:pt idx="87">
                  <c:v>29.842402010000001</c:v>
                </c:pt>
                <c:pt idx="88">
                  <c:v>42.962949000000002</c:v>
                </c:pt>
                <c:pt idx="89">
                  <c:v>39.684877479999997</c:v>
                </c:pt>
                <c:pt idx="90">
                  <c:v>12.12563767</c:v>
                </c:pt>
                <c:pt idx="91">
                  <c:v>37.335667530000002</c:v>
                </c:pt>
                <c:pt idx="92">
                  <c:v>23.890406710000001</c:v>
                </c:pt>
                <c:pt idx="93">
                  <c:v>12.253714410000001</c:v>
                </c:pt>
                <c:pt idx="94">
                  <c:v>33.839642840000003</c:v>
                </c:pt>
                <c:pt idx="95">
                  <c:v>46.508965580000002</c:v>
                </c:pt>
                <c:pt idx="96">
                  <c:v>42.534969310000001</c:v>
                </c:pt>
                <c:pt idx="97">
                  <c:v>7.8370382799999998</c:v>
                </c:pt>
                <c:pt idx="98">
                  <c:v>5.1641799730000004</c:v>
                </c:pt>
                <c:pt idx="99">
                  <c:v>7.5194886619999997</c:v>
                </c:pt>
                <c:pt idx="100">
                  <c:v>35.875106029999998</c:v>
                </c:pt>
                <c:pt idx="101">
                  <c:v>49.571630560000003</c:v>
                </c:pt>
                <c:pt idx="102">
                  <c:v>16.00160035</c:v>
                </c:pt>
                <c:pt idx="103">
                  <c:v>30.788357340000001</c:v>
                </c:pt>
                <c:pt idx="104">
                  <c:v>26.327776629999999</c:v>
                </c:pt>
                <c:pt idx="105">
                  <c:v>22.48041958</c:v>
                </c:pt>
                <c:pt idx="106">
                  <c:v>16.503039220000002</c:v>
                </c:pt>
                <c:pt idx="107">
                  <c:v>16.645090750000001</c:v>
                </c:pt>
                <c:pt idx="108">
                  <c:v>35.83570898</c:v>
                </c:pt>
                <c:pt idx="109">
                  <c:v>17.098775079999999</c:v>
                </c:pt>
                <c:pt idx="110">
                  <c:v>28.47539248</c:v>
                </c:pt>
                <c:pt idx="111">
                  <c:v>31.758640570000001</c:v>
                </c:pt>
                <c:pt idx="112">
                  <c:v>27.716694700000001</c:v>
                </c:pt>
                <c:pt idx="113">
                  <c:v>44.751518240000003</c:v>
                </c:pt>
                <c:pt idx="114">
                  <c:v>34.51739954</c:v>
                </c:pt>
                <c:pt idx="115">
                  <c:v>16.069880489999999</c:v>
                </c:pt>
                <c:pt idx="116">
                  <c:v>50.945831099999999</c:v>
                </c:pt>
                <c:pt idx="117">
                  <c:v>35.255263890000002</c:v>
                </c:pt>
                <c:pt idx="118">
                  <c:v>41.84137346</c:v>
                </c:pt>
                <c:pt idx="119">
                  <c:v>11.7552366</c:v>
                </c:pt>
                <c:pt idx="120">
                  <c:v>36.561385510000001</c:v>
                </c:pt>
                <c:pt idx="121">
                  <c:v>34.436222989999997</c:v>
                </c:pt>
                <c:pt idx="122">
                  <c:v>17.498283399999998</c:v>
                </c:pt>
                <c:pt idx="123">
                  <c:v>20.50313379</c:v>
                </c:pt>
                <c:pt idx="124">
                  <c:v>39.449822779999998</c:v>
                </c:pt>
                <c:pt idx="125">
                  <c:v>8.763979612</c:v>
                </c:pt>
                <c:pt idx="126">
                  <c:v>14.685637160000001</c:v>
                </c:pt>
                <c:pt idx="127">
                  <c:v>36.09351341</c:v>
                </c:pt>
                <c:pt idx="128">
                  <c:v>21.973263630000002</c:v>
                </c:pt>
                <c:pt idx="129">
                  <c:v>12.803080169999999</c:v>
                </c:pt>
                <c:pt idx="130">
                  <c:v>49.224022699999999</c:v>
                </c:pt>
                <c:pt idx="131">
                  <c:v>36.270975319999998</c:v>
                </c:pt>
                <c:pt idx="132">
                  <c:v>10.01930451</c:v>
                </c:pt>
                <c:pt idx="133">
                  <c:v>39.931568820000003</c:v>
                </c:pt>
                <c:pt idx="134">
                  <c:v>7.0356733699999996</c:v>
                </c:pt>
                <c:pt idx="135">
                  <c:v>33.817104899999997</c:v>
                </c:pt>
                <c:pt idx="136">
                  <c:v>23.8876761</c:v>
                </c:pt>
                <c:pt idx="137">
                  <c:v>26.791858980000001</c:v>
                </c:pt>
                <c:pt idx="138">
                  <c:v>30.600615189999999</c:v>
                </c:pt>
                <c:pt idx="139">
                  <c:v>26.644419200000002</c:v>
                </c:pt>
                <c:pt idx="140">
                  <c:v>36.77239823</c:v>
                </c:pt>
                <c:pt idx="141">
                  <c:v>30.599044320000001</c:v>
                </c:pt>
                <c:pt idx="142">
                  <c:v>5.2032768010000003</c:v>
                </c:pt>
                <c:pt idx="143">
                  <c:v>14.562861359999999</c:v>
                </c:pt>
                <c:pt idx="144">
                  <c:v>30.96074793</c:v>
                </c:pt>
                <c:pt idx="145">
                  <c:v>33.63036099</c:v>
                </c:pt>
                <c:pt idx="146">
                  <c:v>20.173212679999999</c:v>
                </c:pt>
                <c:pt idx="147">
                  <c:v>21.262088439999999</c:v>
                </c:pt>
                <c:pt idx="148">
                  <c:v>4.7599498540000003</c:v>
                </c:pt>
                <c:pt idx="149">
                  <c:v>36.602781020000002</c:v>
                </c:pt>
                <c:pt idx="150">
                  <c:v>24.218810059999999</c:v>
                </c:pt>
                <c:pt idx="151">
                  <c:v>40.743649140000002</c:v>
                </c:pt>
                <c:pt idx="152">
                  <c:v>4.9699131840000002</c:v>
                </c:pt>
                <c:pt idx="153">
                  <c:v>24.44318788</c:v>
                </c:pt>
                <c:pt idx="154">
                  <c:v>28.875926620000001</c:v>
                </c:pt>
                <c:pt idx="155">
                  <c:v>11.10445181</c:v>
                </c:pt>
                <c:pt idx="156">
                  <c:v>31.771548500000002</c:v>
                </c:pt>
                <c:pt idx="157">
                  <c:v>36.730665070000001</c:v>
                </c:pt>
                <c:pt idx="158">
                  <c:v>50.779329590000003</c:v>
                </c:pt>
                <c:pt idx="159">
                  <c:v>11.008851610000001</c:v>
                </c:pt>
                <c:pt idx="160">
                  <c:v>32.676415460000001</c:v>
                </c:pt>
                <c:pt idx="161">
                  <c:v>42.425434600000003</c:v>
                </c:pt>
                <c:pt idx="162">
                  <c:v>36.741826349999997</c:v>
                </c:pt>
                <c:pt idx="163">
                  <c:v>35.954044510000003</c:v>
                </c:pt>
                <c:pt idx="164">
                  <c:v>16.927719530000001</c:v>
                </c:pt>
                <c:pt idx="165">
                  <c:v>10.807187109999999</c:v>
                </c:pt>
                <c:pt idx="166">
                  <c:v>9.2947967820000006</c:v>
                </c:pt>
                <c:pt idx="167">
                  <c:v>48.127215960000001</c:v>
                </c:pt>
                <c:pt idx="168">
                  <c:v>21.70719386</c:v>
                </c:pt>
                <c:pt idx="169">
                  <c:v>8.7468539090000004</c:v>
                </c:pt>
                <c:pt idx="170">
                  <c:v>8.0976145850000005</c:v>
                </c:pt>
                <c:pt idx="171">
                  <c:v>25.669795149999999</c:v>
                </c:pt>
                <c:pt idx="172">
                  <c:v>10.143436700000001</c:v>
                </c:pt>
                <c:pt idx="173">
                  <c:v>35.5918797</c:v>
                </c:pt>
                <c:pt idx="174">
                  <c:v>30.646014640000001</c:v>
                </c:pt>
                <c:pt idx="175">
                  <c:v>28.94205783</c:v>
                </c:pt>
                <c:pt idx="176">
                  <c:v>30.062003600000001</c:v>
                </c:pt>
                <c:pt idx="177">
                  <c:v>3.787519026</c:v>
                </c:pt>
                <c:pt idx="178">
                  <c:v>31.452009029999999</c:v>
                </c:pt>
                <c:pt idx="179">
                  <c:v>14.69479993</c:v>
                </c:pt>
                <c:pt idx="180">
                  <c:v>32.350544579999998</c:v>
                </c:pt>
                <c:pt idx="181">
                  <c:v>24.410293029999998</c:v>
                </c:pt>
                <c:pt idx="182">
                  <c:v>21.269519519999999</c:v>
                </c:pt>
                <c:pt idx="183">
                  <c:v>28.730632610000001</c:v>
                </c:pt>
                <c:pt idx="184">
                  <c:v>4.4883098170000002</c:v>
                </c:pt>
                <c:pt idx="185">
                  <c:v>41.745236140000003</c:v>
                </c:pt>
                <c:pt idx="186">
                  <c:v>42.774755519999999</c:v>
                </c:pt>
                <c:pt idx="187">
                  <c:v>44.763192449999998</c:v>
                </c:pt>
                <c:pt idx="188">
                  <c:v>30.104870290000001</c:v>
                </c:pt>
                <c:pt idx="189">
                  <c:v>30.516615399999999</c:v>
                </c:pt>
                <c:pt idx="190">
                  <c:v>36.336931460000002</c:v>
                </c:pt>
                <c:pt idx="191">
                  <c:v>47.677906909999997</c:v>
                </c:pt>
                <c:pt idx="192">
                  <c:v>7.0460134920000002</c:v>
                </c:pt>
                <c:pt idx="193">
                  <c:v>37.486667410000003</c:v>
                </c:pt>
                <c:pt idx="194">
                  <c:v>50.741714119999997</c:v>
                </c:pt>
                <c:pt idx="195">
                  <c:v>26.200592889999999</c:v>
                </c:pt>
                <c:pt idx="196">
                  <c:v>38.072350550000003</c:v>
                </c:pt>
                <c:pt idx="197">
                  <c:v>26.249874070000001</c:v>
                </c:pt>
                <c:pt idx="198">
                  <c:v>19.421471029999999</c:v>
                </c:pt>
                <c:pt idx="199">
                  <c:v>23.968885350000001</c:v>
                </c:pt>
                <c:pt idx="200">
                  <c:v>29.16345965</c:v>
                </c:pt>
                <c:pt idx="201">
                  <c:v>10.09978347</c:v>
                </c:pt>
                <c:pt idx="202">
                  <c:v>7.0034067389999999</c:v>
                </c:pt>
                <c:pt idx="203">
                  <c:v>21.985254909999998</c:v>
                </c:pt>
                <c:pt idx="204">
                  <c:v>10.40727306</c:v>
                </c:pt>
                <c:pt idx="205">
                  <c:v>34.371932280000003</c:v>
                </c:pt>
                <c:pt idx="206">
                  <c:v>22.490138559999998</c:v>
                </c:pt>
                <c:pt idx="207">
                  <c:v>29.84208357</c:v>
                </c:pt>
                <c:pt idx="208">
                  <c:v>39.012861829999999</c:v>
                </c:pt>
                <c:pt idx="209">
                  <c:v>44.55941739</c:v>
                </c:pt>
                <c:pt idx="210">
                  <c:v>32.675956339999999</c:v>
                </c:pt>
                <c:pt idx="211">
                  <c:v>18.138670959999999</c:v>
                </c:pt>
                <c:pt idx="212">
                  <c:v>29.731225720000001</c:v>
                </c:pt>
                <c:pt idx="213">
                  <c:v>14.32897825</c:v>
                </c:pt>
                <c:pt idx="214">
                  <c:v>20.133952600000001</c:v>
                </c:pt>
                <c:pt idx="215">
                  <c:v>37.648227630000001</c:v>
                </c:pt>
                <c:pt idx="216">
                  <c:v>31.12054431</c:v>
                </c:pt>
                <c:pt idx="217">
                  <c:v>33.838538669999998</c:v>
                </c:pt>
                <c:pt idx="218">
                  <c:v>19.40595338</c:v>
                </c:pt>
                <c:pt idx="219">
                  <c:v>8.4330160329999995</c:v>
                </c:pt>
                <c:pt idx="220">
                  <c:v>36.785747180000001</c:v>
                </c:pt>
                <c:pt idx="221">
                  <c:v>40.473106950000002</c:v>
                </c:pt>
                <c:pt idx="222">
                  <c:v>41.551918710000002</c:v>
                </c:pt>
                <c:pt idx="223">
                  <c:v>35.138724070000002</c:v>
                </c:pt>
                <c:pt idx="224">
                  <c:v>45.874937099999997</c:v>
                </c:pt>
                <c:pt idx="225">
                  <c:v>30.801895569999999</c:v>
                </c:pt>
                <c:pt idx="226">
                  <c:v>45.259043200000001</c:v>
                </c:pt>
                <c:pt idx="227">
                  <c:v>35.430017120000002</c:v>
                </c:pt>
                <c:pt idx="228">
                  <c:v>16.210317069999999</c:v>
                </c:pt>
                <c:pt idx="229">
                  <c:v>22.698589439999999</c:v>
                </c:pt>
                <c:pt idx="230">
                  <c:v>24.250208799999999</c:v>
                </c:pt>
                <c:pt idx="231">
                  <c:v>8.7091634580000008</c:v>
                </c:pt>
                <c:pt idx="232">
                  <c:v>32.217464999999997</c:v>
                </c:pt>
                <c:pt idx="233">
                  <c:v>37.62892033</c:v>
                </c:pt>
                <c:pt idx="234">
                  <c:v>49.818017689999998</c:v>
                </c:pt>
                <c:pt idx="235">
                  <c:v>46.43640723</c:v>
                </c:pt>
                <c:pt idx="236">
                  <c:v>15.92407555</c:v>
                </c:pt>
                <c:pt idx="237">
                  <c:v>38.986336530000003</c:v>
                </c:pt>
                <c:pt idx="238">
                  <c:v>47.360867249999998</c:v>
                </c:pt>
                <c:pt idx="239">
                  <c:v>46.312663530000002</c:v>
                </c:pt>
                <c:pt idx="240">
                  <c:v>32.463784009999998</c:v>
                </c:pt>
                <c:pt idx="241">
                  <c:v>21.76431238</c:v>
                </c:pt>
                <c:pt idx="242">
                  <c:v>37.96543191</c:v>
                </c:pt>
                <c:pt idx="243">
                  <c:v>42.396848970000001</c:v>
                </c:pt>
                <c:pt idx="244">
                  <c:v>3.4894033499999999</c:v>
                </c:pt>
                <c:pt idx="245">
                  <c:v>30.643654130000002</c:v>
                </c:pt>
                <c:pt idx="246">
                  <c:v>31.023762170000001</c:v>
                </c:pt>
                <c:pt idx="247">
                  <c:v>12.9448434</c:v>
                </c:pt>
                <c:pt idx="248">
                  <c:v>34.758100429999999</c:v>
                </c:pt>
                <c:pt idx="249">
                  <c:v>31.34366189</c:v>
                </c:pt>
                <c:pt idx="250">
                  <c:v>22.161415999999999</c:v>
                </c:pt>
                <c:pt idx="251">
                  <c:v>21.37620166</c:v>
                </c:pt>
                <c:pt idx="252">
                  <c:v>32.528213149999999</c:v>
                </c:pt>
                <c:pt idx="253">
                  <c:v>39.14970392</c:v>
                </c:pt>
                <c:pt idx="254">
                  <c:v>21.22190092</c:v>
                </c:pt>
                <c:pt idx="255">
                  <c:v>33.206722640000002</c:v>
                </c:pt>
                <c:pt idx="256">
                  <c:v>15.788019950000001</c:v>
                </c:pt>
                <c:pt idx="257">
                  <c:v>13.3185684</c:v>
                </c:pt>
                <c:pt idx="258">
                  <c:v>14.91680508</c:v>
                </c:pt>
                <c:pt idx="259">
                  <c:v>25.955659749999999</c:v>
                </c:pt>
                <c:pt idx="260">
                  <c:v>3.2934061620000001</c:v>
                </c:pt>
                <c:pt idx="261">
                  <c:v>9.3094646389999998</c:v>
                </c:pt>
                <c:pt idx="262">
                  <c:v>11.424859530000001</c:v>
                </c:pt>
                <c:pt idx="263">
                  <c:v>34.028368729999997</c:v>
                </c:pt>
                <c:pt idx="264">
                  <c:v>20.15431062</c:v>
                </c:pt>
                <c:pt idx="265">
                  <c:v>22.22758396</c:v>
                </c:pt>
                <c:pt idx="266">
                  <c:v>32.71248671</c:v>
                </c:pt>
                <c:pt idx="267">
                  <c:v>43.2350487</c:v>
                </c:pt>
                <c:pt idx="268">
                  <c:v>35.574094160000001</c:v>
                </c:pt>
                <c:pt idx="269">
                  <c:v>22.140315180000002</c:v>
                </c:pt>
                <c:pt idx="270">
                  <c:v>15.054680469999999</c:v>
                </c:pt>
                <c:pt idx="271">
                  <c:v>42.637995840000002</c:v>
                </c:pt>
                <c:pt idx="272">
                  <c:v>32.284598580000001</c:v>
                </c:pt>
                <c:pt idx="273">
                  <c:v>21.495622730000001</c:v>
                </c:pt>
                <c:pt idx="274">
                  <c:v>22.132745069999999</c:v>
                </c:pt>
                <c:pt idx="275">
                  <c:v>46.107454629999999</c:v>
                </c:pt>
                <c:pt idx="276">
                  <c:v>24.068733259999998</c:v>
                </c:pt>
                <c:pt idx="277">
                  <c:v>44.459011359999998</c:v>
                </c:pt>
                <c:pt idx="278">
                  <c:v>23.68135217</c:v>
                </c:pt>
                <c:pt idx="279">
                  <c:v>13.50276206</c:v>
                </c:pt>
                <c:pt idx="280">
                  <c:v>30.366018480000001</c:v>
                </c:pt>
                <c:pt idx="281">
                  <c:v>26.190706819999999</c:v>
                </c:pt>
                <c:pt idx="282">
                  <c:v>42.975263120000001</c:v>
                </c:pt>
                <c:pt idx="283">
                  <c:v>19.25627536</c:v>
                </c:pt>
                <c:pt idx="284">
                  <c:v>47.04063498</c:v>
                </c:pt>
                <c:pt idx="285">
                  <c:v>31.495364840000001</c:v>
                </c:pt>
                <c:pt idx="286">
                  <c:v>2.7800540520000001</c:v>
                </c:pt>
                <c:pt idx="287">
                  <c:v>25.688429750000001</c:v>
                </c:pt>
                <c:pt idx="288">
                  <c:v>12.099982369999999</c:v>
                </c:pt>
                <c:pt idx="289">
                  <c:v>31.539200189999999</c:v>
                </c:pt>
                <c:pt idx="290">
                  <c:v>38.21337844</c:v>
                </c:pt>
                <c:pt idx="291">
                  <c:v>48.622751129999997</c:v>
                </c:pt>
                <c:pt idx="292">
                  <c:v>1.1236192840000001</c:v>
                </c:pt>
                <c:pt idx="293">
                  <c:v>14.23254551</c:v>
                </c:pt>
                <c:pt idx="294">
                  <c:v>13.94049659</c:v>
                </c:pt>
                <c:pt idx="295">
                  <c:v>38.83816985</c:v>
                </c:pt>
                <c:pt idx="296">
                  <c:v>19.282351800000001</c:v>
                </c:pt>
                <c:pt idx="297">
                  <c:v>1.07969121</c:v>
                </c:pt>
                <c:pt idx="298">
                  <c:v>17.156762759999999</c:v>
                </c:pt>
                <c:pt idx="299">
                  <c:v>30.645185139999999</c:v>
                </c:pt>
                <c:pt idx="300">
                  <c:v>29.521497069999999</c:v>
                </c:pt>
                <c:pt idx="301">
                  <c:v>35.9096987</c:v>
                </c:pt>
                <c:pt idx="302">
                  <c:v>37.261838300000001</c:v>
                </c:pt>
                <c:pt idx="303">
                  <c:v>21.423528390000001</c:v>
                </c:pt>
                <c:pt idx="304">
                  <c:v>43.826518399999998</c:v>
                </c:pt>
                <c:pt idx="305">
                  <c:v>27.204293100000001</c:v>
                </c:pt>
                <c:pt idx="306">
                  <c:v>48.40674894</c:v>
                </c:pt>
                <c:pt idx="307">
                  <c:v>12.63824604</c:v>
                </c:pt>
                <c:pt idx="308">
                  <c:v>26.59711536</c:v>
                </c:pt>
                <c:pt idx="309">
                  <c:v>25.266308949999999</c:v>
                </c:pt>
                <c:pt idx="310">
                  <c:v>40.542668329999998</c:v>
                </c:pt>
                <c:pt idx="311">
                  <c:v>11.551671219999999</c:v>
                </c:pt>
                <c:pt idx="312">
                  <c:v>35.972260540000001</c:v>
                </c:pt>
                <c:pt idx="313">
                  <c:v>42.850718180000001</c:v>
                </c:pt>
                <c:pt idx="314">
                  <c:v>28.42332875</c:v>
                </c:pt>
                <c:pt idx="315">
                  <c:v>16.598043839999999</c:v>
                </c:pt>
                <c:pt idx="316">
                  <c:v>19.94469952</c:v>
                </c:pt>
                <c:pt idx="317">
                  <c:v>50.842374960000001</c:v>
                </c:pt>
                <c:pt idx="318">
                  <c:v>19.229609969999998</c:v>
                </c:pt>
                <c:pt idx="319">
                  <c:v>14.206763110000001</c:v>
                </c:pt>
                <c:pt idx="320">
                  <c:v>12.182058980000001</c:v>
                </c:pt>
                <c:pt idx="321">
                  <c:v>50.681887150000001</c:v>
                </c:pt>
                <c:pt idx="322">
                  <c:v>29.295794149999999</c:v>
                </c:pt>
                <c:pt idx="323">
                  <c:v>34.303437099999996</c:v>
                </c:pt>
                <c:pt idx="324">
                  <c:v>25.313094110000002</c:v>
                </c:pt>
                <c:pt idx="325">
                  <c:v>50.728716759999998</c:v>
                </c:pt>
                <c:pt idx="326">
                  <c:v>18.445654059999999</c:v>
                </c:pt>
                <c:pt idx="327">
                  <c:v>33.652117709999999</c:v>
                </c:pt>
                <c:pt idx="328">
                  <c:v>8.7151335099999994</c:v>
                </c:pt>
                <c:pt idx="329">
                  <c:v>12.155848069999999</c:v>
                </c:pt>
                <c:pt idx="330">
                  <c:v>2.396912055</c:v>
                </c:pt>
                <c:pt idx="331">
                  <c:v>5.7122533520000003</c:v>
                </c:pt>
                <c:pt idx="332">
                  <c:v>48.293754730000003</c:v>
                </c:pt>
                <c:pt idx="333">
                  <c:v>41.208707670000003</c:v>
                </c:pt>
                <c:pt idx="334">
                  <c:v>22.87311742</c:v>
                </c:pt>
                <c:pt idx="335">
                  <c:v>24.823237679999998</c:v>
                </c:pt>
                <c:pt idx="336">
                  <c:v>1.98882626</c:v>
                </c:pt>
                <c:pt idx="337">
                  <c:v>25.514435630000001</c:v>
                </c:pt>
                <c:pt idx="338">
                  <c:v>18.844094080000001</c:v>
                </c:pt>
                <c:pt idx="339">
                  <c:v>16.885805309999999</c:v>
                </c:pt>
                <c:pt idx="340">
                  <c:v>26.540224460000001</c:v>
                </c:pt>
                <c:pt idx="341">
                  <c:v>10.881433060000001</c:v>
                </c:pt>
                <c:pt idx="342">
                  <c:v>33.643320269999997</c:v>
                </c:pt>
                <c:pt idx="343">
                  <c:v>23.550069239999999</c:v>
                </c:pt>
                <c:pt idx="344">
                  <c:v>18.328637499999999</c:v>
                </c:pt>
                <c:pt idx="345">
                  <c:v>32.811510560000002</c:v>
                </c:pt>
                <c:pt idx="346">
                  <c:v>11.99955829</c:v>
                </c:pt>
                <c:pt idx="347">
                  <c:v>4.0821566499999999</c:v>
                </c:pt>
                <c:pt idx="348">
                  <c:v>29.73977064</c:v>
                </c:pt>
                <c:pt idx="349">
                  <c:v>9.7951887109999998</c:v>
                </c:pt>
                <c:pt idx="350">
                  <c:v>9.5244207710000008</c:v>
                </c:pt>
                <c:pt idx="351">
                  <c:v>29.668642219999999</c:v>
                </c:pt>
                <c:pt idx="352">
                  <c:v>1.661268537</c:v>
                </c:pt>
                <c:pt idx="353">
                  <c:v>23.85362842</c:v>
                </c:pt>
                <c:pt idx="354">
                  <c:v>40.235705330000002</c:v>
                </c:pt>
                <c:pt idx="355">
                  <c:v>11.80892766</c:v>
                </c:pt>
                <c:pt idx="356">
                  <c:v>22.047193889999999</c:v>
                </c:pt>
                <c:pt idx="357">
                  <c:v>23.01123904</c:v>
                </c:pt>
                <c:pt idx="358">
                  <c:v>6.8544848859999998</c:v>
                </c:pt>
                <c:pt idx="359">
                  <c:v>23.516660460000001</c:v>
                </c:pt>
                <c:pt idx="360">
                  <c:v>40.227550950000001</c:v>
                </c:pt>
                <c:pt idx="361">
                  <c:v>38.81953815</c:v>
                </c:pt>
                <c:pt idx="362">
                  <c:v>38.09396357</c:v>
                </c:pt>
                <c:pt idx="363">
                  <c:v>36.421765919999999</c:v>
                </c:pt>
                <c:pt idx="364">
                  <c:v>27.183128979999999</c:v>
                </c:pt>
                <c:pt idx="365">
                  <c:v>32.953776980000001</c:v>
                </c:pt>
                <c:pt idx="366">
                  <c:v>27.933533130000001</c:v>
                </c:pt>
                <c:pt idx="367">
                  <c:v>34.961767160000001</c:v>
                </c:pt>
                <c:pt idx="368">
                  <c:v>31.399534750000001</c:v>
                </c:pt>
                <c:pt idx="369">
                  <c:v>24.93186897</c:v>
                </c:pt>
                <c:pt idx="370">
                  <c:v>37.35228472</c:v>
                </c:pt>
                <c:pt idx="371">
                  <c:v>17.064380360000001</c:v>
                </c:pt>
                <c:pt idx="372">
                  <c:v>35.334355610000003</c:v>
                </c:pt>
                <c:pt idx="373">
                  <c:v>34.317370439999998</c:v>
                </c:pt>
                <c:pt idx="374">
                  <c:v>23.965753509999999</c:v>
                </c:pt>
                <c:pt idx="375">
                  <c:v>38.70772032</c:v>
                </c:pt>
                <c:pt idx="376">
                  <c:v>11.488602180000001</c:v>
                </c:pt>
                <c:pt idx="377">
                  <c:v>48.327225089999999</c:v>
                </c:pt>
                <c:pt idx="378">
                  <c:v>19.714985219999999</c:v>
                </c:pt>
                <c:pt idx="379">
                  <c:v>36.258437690000001</c:v>
                </c:pt>
                <c:pt idx="380">
                  <c:v>38.076135860000001</c:v>
                </c:pt>
                <c:pt idx="381">
                  <c:v>25.466349279999999</c:v>
                </c:pt>
                <c:pt idx="382">
                  <c:v>14.096271140000001</c:v>
                </c:pt>
                <c:pt idx="383">
                  <c:v>4.4766598860000002</c:v>
                </c:pt>
                <c:pt idx="384">
                  <c:v>29.287867550000001</c:v>
                </c:pt>
                <c:pt idx="385">
                  <c:v>12.02934069</c:v>
                </c:pt>
                <c:pt idx="386">
                  <c:v>35.639754490000001</c:v>
                </c:pt>
                <c:pt idx="387">
                  <c:v>44.298938380000003</c:v>
                </c:pt>
                <c:pt idx="388">
                  <c:v>47.503399039999998</c:v>
                </c:pt>
                <c:pt idx="389">
                  <c:v>38.155463310000002</c:v>
                </c:pt>
                <c:pt idx="390">
                  <c:v>25.551960520000002</c:v>
                </c:pt>
                <c:pt idx="391">
                  <c:v>37.540339639999999</c:v>
                </c:pt>
                <c:pt idx="392">
                  <c:v>38.904131499999998</c:v>
                </c:pt>
                <c:pt idx="393">
                  <c:v>24.31911028</c:v>
                </c:pt>
                <c:pt idx="394">
                  <c:v>24.17955731</c:v>
                </c:pt>
                <c:pt idx="395">
                  <c:v>18.679201410000001</c:v>
                </c:pt>
                <c:pt idx="396">
                  <c:v>17.075541739999998</c:v>
                </c:pt>
                <c:pt idx="397">
                  <c:v>35.762365180000003</c:v>
                </c:pt>
                <c:pt idx="398">
                  <c:v>34.29003325</c:v>
                </c:pt>
                <c:pt idx="399">
                  <c:v>16.725221770000001</c:v>
                </c:pt>
                <c:pt idx="400">
                  <c:v>29.76108163</c:v>
                </c:pt>
                <c:pt idx="401">
                  <c:v>2.6621370629999999</c:v>
                </c:pt>
                <c:pt idx="402">
                  <c:v>18.58915837</c:v>
                </c:pt>
                <c:pt idx="403">
                  <c:v>25.584840870000001</c:v>
                </c:pt>
                <c:pt idx="404">
                  <c:v>33.058967549999998</c:v>
                </c:pt>
                <c:pt idx="405">
                  <c:v>16.76740126</c:v>
                </c:pt>
                <c:pt idx="406">
                  <c:v>14.52780613</c:v>
                </c:pt>
                <c:pt idx="407">
                  <c:v>43.570388090000002</c:v>
                </c:pt>
                <c:pt idx="408">
                  <c:v>36.078479829999999</c:v>
                </c:pt>
                <c:pt idx="409">
                  <c:v>14.282489959999999</c:v>
                </c:pt>
                <c:pt idx="410">
                  <c:v>24.05770725</c:v>
                </c:pt>
                <c:pt idx="411">
                  <c:v>19.121500749999999</c:v>
                </c:pt>
                <c:pt idx="412">
                  <c:v>21.121471549999999</c:v>
                </c:pt>
                <c:pt idx="413">
                  <c:v>14.822776510000001</c:v>
                </c:pt>
                <c:pt idx="414">
                  <c:v>30.721892050000001</c:v>
                </c:pt>
                <c:pt idx="415">
                  <c:v>50.449450779999999</c:v>
                </c:pt>
                <c:pt idx="416">
                  <c:v>17.91638536</c:v>
                </c:pt>
                <c:pt idx="417">
                  <c:v>16.72302436</c:v>
                </c:pt>
                <c:pt idx="418">
                  <c:v>15.5195864</c:v>
                </c:pt>
                <c:pt idx="419">
                  <c:v>2.11562509</c:v>
                </c:pt>
                <c:pt idx="420">
                  <c:v>18.611308340000001</c:v>
                </c:pt>
                <c:pt idx="421">
                  <c:v>42.465995909999997</c:v>
                </c:pt>
                <c:pt idx="422">
                  <c:v>33.772800709999999</c:v>
                </c:pt>
                <c:pt idx="423">
                  <c:v>21.320053659999999</c:v>
                </c:pt>
                <c:pt idx="424">
                  <c:v>32.333966359999998</c:v>
                </c:pt>
                <c:pt idx="425">
                  <c:v>38.575200029999998</c:v>
                </c:pt>
                <c:pt idx="426">
                  <c:v>16.94130432</c:v>
                </c:pt>
                <c:pt idx="427">
                  <c:v>49.910870260000003</c:v>
                </c:pt>
                <c:pt idx="428">
                  <c:v>29.431260720000001</c:v>
                </c:pt>
                <c:pt idx="429">
                  <c:v>34.117161230000001</c:v>
                </c:pt>
                <c:pt idx="430">
                  <c:v>29.59403468</c:v>
                </c:pt>
                <c:pt idx="431">
                  <c:v>23.93983437</c:v>
                </c:pt>
                <c:pt idx="432">
                  <c:v>34.041540740000002</c:v>
                </c:pt>
                <c:pt idx="433">
                  <c:v>34.87372336</c:v>
                </c:pt>
                <c:pt idx="434">
                  <c:v>24.55540452</c:v>
                </c:pt>
                <c:pt idx="435">
                  <c:v>14.728192290000001</c:v>
                </c:pt>
                <c:pt idx="436">
                  <c:v>14.192978800000001</c:v>
                </c:pt>
                <c:pt idx="437">
                  <c:v>50.395597979999998</c:v>
                </c:pt>
                <c:pt idx="438">
                  <c:v>38.77504862</c:v>
                </c:pt>
                <c:pt idx="439">
                  <c:v>35.777265300000003</c:v>
                </c:pt>
                <c:pt idx="440">
                  <c:v>28.017714529999999</c:v>
                </c:pt>
                <c:pt idx="441">
                  <c:v>28.667869849999999</c:v>
                </c:pt>
                <c:pt idx="442">
                  <c:v>32.523585760000003</c:v>
                </c:pt>
                <c:pt idx="443">
                  <c:v>40.575718039999998</c:v>
                </c:pt>
                <c:pt idx="444">
                  <c:v>35.102222359999999</c:v>
                </c:pt>
                <c:pt idx="445">
                  <c:v>41.180691289999999</c:v>
                </c:pt>
                <c:pt idx="446">
                  <c:v>5.5505397920000004</c:v>
                </c:pt>
                <c:pt idx="447">
                  <c:v>28.006885919999998</c:v>
                </c:pt>
                <c:pt idx="448">
                  <c:v>30.585684369999999</c:v>
                </c:pt>
                <c:pt idx="449">
                  <c:v>17.979876820000001</c:v>
                </c:pt>
                <c:pt idx="450">
                  <c:v>42.163201200000003</c:v>
                </c:pt>
                <c:pt idx="451">
                  <c:v>26.117135149999999</c:v>
                </c:pt>
                <c:pt idx="452">
                  <c:v>41.945564849999997</c:v>
                </c:pt>
                <c:pt idx="453">
                  <c:v>7.857830012</c:v>
                </c:pt>
                <c:pt idx="454">
                  <c:v>28.232170539999998</c:v>
                </c:pt>
                <c:pt idx="455">
                  <c:v>32.224640399999998</c:v>
                </c:pt>
                <c:pt idx="456">
                  <c:v>7.0492475490000004</c:v>
                </c:pt>
                <c:pt idx="457">
                  <c:v>7.0406930130000003</c:v>
                </c:pt>
                <c:pt idx="458">
                  <c:v>27.19249404</c:v>
                </c:pt>
                <c:pt idx="459">
                  <c:v>36.832743979999996</c:v>
                </c:pt>
                <c:pt idx="460">
                  <c:v>1.499745865</c:v>
                </c:pt>
                <c:pt idx="461">
                  <c:v>31.225515919999999</c:v>
                </c:pt>
                <c:pt idx="462">
                  <c:v>33.101277490000001</c:v>
                </c:pt>
                <c:pt idx="463">
                  <c:v>25.551937049999999</c:v>
                </c:pt>
                <c:pt idx="464">
                  <c:v>7.558016769</c:v>
                </c:pt>
                <c:pt idx="465">
                  <c:v>38.078841869999998</c:v>
                </c:pt>
                <c:pt idx="466">
                  <c:v>21.85577614</c:v>
                </c:pt>
                <c:pt idx="467">
                  <c:v>34.791098339999998</c:v>
                </c:pt>
                <c:pt idx="468">
                  <c:v>50.248760400000002</c:v>
                </c:pt>
                <c:pt idx="469">
                  <c:v>37.165396520000002</c:v>
                </c:pt>
                <c:pt idx="470">
                  <c:v>2.0915315350000001</c:v>
                </c:pt>
                <c:pt idx="471">
                  <c:v>22.38686817</c:v>
                </c:pt>
                <c:pt idx="472">
                  <c:v>27.752177979999999</c:v>
                </c:pt>
                <c:pt idx="473">
                  <c:v>49.262310679999999</c:v>
                </c:pt>
                <c:pt idx="474">
                  <c:v>26.647593270000002</c:v>
                </c:pt>
                <c:pt idx="475">
                  <c:v>33.876033190000001</c:v>
                </c:pt>
                <c:pt idx="476">
                  <c:v>19.036183220000002</c:v>
                </c:pt>
                <c:pt idx="477">
                  <c:v>27.129578299999999</c:v>
                </c:pt>
                <c:pt idx="478">
                  <c:v>35.380572749999999</c:v>
                </c:pt>
                <c:pt idx="479">
                  <c:v>37.803399740000003</c:v>
                </c:pt>
                <c:pt idx="480">
                  <c:v>32.740627519999997</c:v>
                </c:pt>
                <c:pt idx="481">
                  <c:v>32.104053659999998</c:v>
                </c:pt>
                <c:pt idx="482">
                  <c:v>22.57861617</c:v>
                </c:pt>
                <c:pt idx="483">
                  <c:v>19.260382969999998</c:v>
                </c:pt>
                <c:pt idx="484">
                  <c:v>33.196680139999998</c:v>
                </c:pt>
                <c:pt idx="485">
                  <c:v>27.2489539</c:v>
                </c:pt>
                <c:pt idx="486">
                  <c:v>24.26593849</c:v>
                </c:pt>
                <c:pt idx="487">
                  <c:v>12.23090015</c:v>
                </c:pt>
                <c:pt idx="488">
                  <c:v>26.257227579999999</c:v>
                </c:pt>
                <c:pt idx="489">
                  <c:v>8.1926595629999994</c:v>
                </c:pt>
                <c:pt idx="490">
                  <c:v>13.97461043</c:v>
                </c:pt>
                <c:pt idx="491">
                  <c:v>2.6095776320000001</c:v>
                </c:pt>
                <c:pt idx="492">
                  <c:v>32.779752309999999</c:v>
                </c:pt>
                <c:pt idx="493">
                  <c:v>10.334500179999999</c:v>
                </c:pt>
                <c:pt idx="494">
                  <c:v>1.8676381559999999</c:v>
                </c:pt>
                <c:pt idx="495">
                  <c:v>42.777322050000002</c:v>
                </c:pt>
                <c:pt idx="496">
                  <c:v>33.210425319999999</c:v>
                </c:pt>
                <c:pt idx="497">
                  <c:v>22.754826569999999</c:v>
                </c:pt>
                <c:pt idx="498">
                  <c:v>43.401502370000003</c:v>
                </c:pt>
                <c:pt idx="499">
                  <c:v>35.479953279999997</c:v>
                </c:pt>
                <c:pt idx="500">
                  <c:v>30.116317049999999</c:v>
                </c:pt>
                <c:pt idx="501">
                  <c:v>30.89877718</c:v>
                </c:pt>
                <c:pt idx="502">
                  <c:v>20.452052699999999</c:v>
                </c:pt>
              </c:numCache>
            </c:numRef>
          </c:xVal>
          <c:yVal>
            <c:numRef>
              <c:f>new_data_RC!$E$3:$E$505</c:f>
              <c:numCache>
                <c:formatCode>General</c:formatCode>
                <c:ptCount val="503"/>
                <c:pt idx="0">
                  <c:v>23.095655950000001</c:v>
                </c:pt>
                <c:pt idx="1">
                  <c:v>33.463460210000001</c:v>
                </c:pt>
                <c:pt idx="2">
                  <c:v>24.69680619</c:v>
                </c:pt>
                <c:pt idx="3">
                  <c:v>44.032449339999999</c:v>
                </c:pt>
                <c:pt idx="4">
                  <c:v>34.585115780000002</c:v>
                </c:pt>
                <c:pt idx="5">
                  <c:v>29.249455690000001</c:v>
                </c:pt>
                <c:pt idx="6">
                  <c:v>27.431139600000002</c:v>
                </c:pt>
                <c:pt idx="7">
                  <c:v>6.2048620550000004</c:v>
                </c:pt>
                <c:pt idx="8">
                  <c:v>9.7638472660000009</c:v>
                </c:pt>
                <c:pt idx="9">
                  <c:v>2.0721358209999998</c:v>
                </c:pt>
                <c:pt idx="10">
                  <c:v>22.169631890000002</c:v>
                </c:pt>
                <c:pt idx="11">
                  <c:v>12.1991853</c:v>
                </c:pt>
                <c:pt idx="12">
                  <c:v>18.098777200000001</c:v>
                </c:pt>
                <c:pt idx="13">
                  <c:v>4.0716299679999999</c:v>
                </c:pt>
                <c:pt idx="14">
                  <c:v>30.259037769999999</c:v>
                </c:pt>
                <c:pt idx="15">
                  <c:v>35.435340199999999</c:v>
                </c:pt>
                <c:pt idx="16">
                  <c:v>28.482185340000001</c:v>
                </c:pt>
                <c:pt idx="17">
                  <c:v>44.295922189999999</c:v>
                </c:pt>
                <c:pt idx="18">
                  <c:v>21.392926190000001</c:v>
                </c:pt>
                <c:pt idx="19">
                  <c:v>15.560184680000001</c:v>
                </c:pt>
                <c:pt idx="20">
                  <c:v>43.122151979999998</c:v>
                </c:pt>
                <c:pt idx="21">
                  <c:v>31.14772752</c:v>
                </c:pt>
                <c:pt idx="22">
                  <c:v>25.510733040000002</c:v>
                </c:pt>
                <c:pt idx="23">
                  <c:v>33.026863220000003</c:v>
                </c:pt>
                <c:pt idx="24">
                  <c:v>21.190243469999999</c:v>
                </c:pt>
                <c:pt idx="25">
                  <c:v>18.452401470000002</c:v>
                </c:pt>
                <c:pt idx="26">
                  <c:v>41.458476070000003</c:v>
                </c:pt>
                <c:pt idx="27">
                  <c:v>8.0106699369999994</c:v>
                </c:pt>
                <c:pt idx="28">
                  <c:v>33.083164359999998</c:v>
                </c:pt>
                <c:pt idx="29">
                  <c:v>5.289036082</c:v>
                </c:pt>
                <c:pt idx="30">
                  <c:v>15.501020390000001</c:v>
                </c:pt>
                <c:pt idx="31">
                  <c:v>26.995848550000002</c:v>
                </c:pt>
                <c:pt idx="32">
                  <c:v>26.76287606</c:v>
                </c:pt>
                <c:pt idx="33">
                  <c:v>7.0371829750000003</c:v>
                </c:pt>
                <c:pt idx="34">
                  <c:v>10.057043569999999</c:v>
                </c:pt>
                <c:pt idx="35">
                  <c:v>11.52216482</c:v>
                </c:pt>
                <c:pt idx="36">
                  <c:v>16.793851320000002</c:v>
                </c:pt>
                <c:pt idx="37">
                  <c:v>42.733680790000001</c:v>
                </c:pt>
                <c:pt idx="38">
                  <c:v>19.470054940000001</c:v>
                </c:pt>
                <c:pt idx="39">
                  <c:v>49.189934000000001</c:v>
                </c:pt>
                <c:pt idx="40">
                  <c:v>23.983748240000001</c:v>
                </c:pt>
                <c:pt idx="41">
                  <c:v>49.55744722</c:v>
                </c:pt>
                <c:pt idx="42">
                  <c:v>19.136228979999999</c:v>
                </c:pt>
                <c:pt idx="43">
                  <c:v>35.790653659999997</c:v>
                </c:pt>
                <c:pt idx="44">
                  <c:v>4.9219181729999999</c:v>
                </c:pt>
                <c:pt idx="45">
                  <c:v>32.085023900000003</c:v>
                </c:pt>
                <c:pt idx="46">
                  <c:v>20.55529362</c:v>
                </c:pt>
                <c:pt idx="47">
                  <c:v>17.782404679999999</c:v>
                </c:pt>
                <c:pt idx="48">
                  <c:v>20.242335929999999</c:v>
                </c:pt>
                <c:pt idx="49">
                  <c:v>26.771313190000001</c:v>
                </c:pt>
                <c:pt idx="50">
                  <c:v>49.669604900000003</c:v>
                </c:pt>
                <c:pt idx="51">
                  <c:v>16.719118829999999</c:v>
                </c:pt>
                <c:pt idx="52">
                  <c:v>4.590609175</c:v>
                </c:pt>
                <c:pt idx="53">
                  <c:v>11.419699079999999</c:v>
                </c:pt>
                <c:pt idx="54">
                  <c:v>2.748094644</c:v>
                </c:pt>
                <c:pt idx="55">
                  <c:v>48.344702230000003</c:v>
                </c:pt>
                <c:pt idx="56">
                  <c:v>4.2748529949999998</c:v>
                </c:pt>
                <c:pt idx="57">
                  <c:v>25.643981029999999</c:v>
                </c:pt>
                <c:pt idx="58">
                  <c:v>47.519174329999998</c:v>
                </c:pt>
                <c:pt idx="59">
                  <c:v>1.2635761169999999</c:v>
                </c:pt>
                <c:pt idx="60">
                  <c:v>26.833625470000001</c:v>
                </c:pt>
                <c:pt idx="61">
                  <c:v>41.332424099999997</c:v>
                </c:pt>
                <c:pt idx="62">
                  <c:v>23.237053840000002</c:v>
                </c:pt>
                <c:pt idx="63">
                  <c:v>32.449915529999998</c:v>
                </c:pt>
                <c:pt idx="64">
                  <c:v>29.44109851</c:v>
                </c:pt>
                <c:pt idx="65">
                  <c:v>21.87923881</c:v>
                </c:pt>
                <c:pt idx="66">
                  <c:v>34.601568620000002</c:v>
                </c:pt>
                <c:pt idx="67">
                  <c:v>39.861079359999998</c:v>
                </c:pt>
                <c:pt idx="68">
                  <c:v>8.8211263550000005</c:v>
                </c:pt>
                <c:pt idx="69">
                  <c:v>19.952685639999999</c:v>
                </c:pt>
                <c:pt idx="70">
                  <c:v>5.4090921730000003</c:v>
                </c:pt>
                <c:pt idx="71">
                  <c:v>41.239161539999998</c:v>
                </c:pt>
                <c:pt idx="72">
                  <c:v>1.8974345939999999</c:v>
                </c:pt>
                <c:pt idx="73">
                  <c:v>18.68056382</c:v>
                </c:pt>
                <c:pt idx="74">
                  <c:v>18.414439890000001</c:v>
                </c:pt>
                <c:pt idx="75">
                  <c:v>46.106216959999998</c:v>
                </c:pt>
                <c:pt idx="76">
                  <c:v>30.60609629</c:v>
                </c:pt>
                <c:pt idx="77">
                  <c:v>16.597127650000001</c:v>
                </c:pt>
                <c:pt idx="78">
                  <c:v>11.04791597</c:v>
                </c:pt>
                <c:pt idx="79">
                  <c:v>1.2610566430000001</c:v>
                </c:pt>
                <c:pt idx="80">
                  <c:v>28.732361999999998</c:v>
                </c:pt>
                <c:pt idx="81">
                  <c:v>31.431618270000001</c:v>
                </c:pt>
                <c:pt idx="82">
                  <c:v>35.201895360000002</c:v>
                </c:pt>
                <c:pt idx="83">
                  <c:v>25.547024830000002</c:v>
                </c:pt>
                <c:pt idx="84">
                  <c:v>30.38076551</c:v>
                </c:pt>
                <c:pt idx="85">
                  <c:v>2.083617362</c:v>
                </c:pt>
                <c:pt idx="86">
                  <c:v>18.673330530000001</c:v>
                </c:pt>
                <c:pt idx="87">
                  <c:v>9.0751845899999992</c:v>
                </c:pt>
                <c:pt idx="88">
                  <c:v>25.510197560000002</c:v>
                </c:pt>
                <c:pt idx="89">
                  <c:v>8.4275432479999992</c:v>
                </c:pt>
                <c:pt idx="90">
                  <c:v>5.7143967580000004</c:v>
                </c:pt>
                <c:pt idx="91">
                  <c:v>28.340732469999999</c:v>
                </c:pt>
                <c:pt idx="92">
                  <c:v>9.4550576609999997</c:v>
                </c:pt>
                <c:pt idx="93">
                  <c:v>19.83584995</c:v>
                </c:pt>
                <c:pt idx="94">
                  <c:v>25.14366854</c:v>
                </c:pt>
                <c:pt idx="95">
                  <c:v>20.300503590000002</c:v>
                </c:pt>
                <c:pt idx="96">
                  <c:v>26.05785363</c:v>
                </c:pt>
                <c:pt idx="97">
                  <c:v>19.68342247</c:v>
                </c:pt>
                <c:pt idx="98">
                  <c:v>30.327153930000001</c:v>
                </c:pt>
                <c:pt idx="99">
                  <c:v>40.261384390000003</c:v>
                </c:pt>
                <c:pt idx="100">
                  <c:v>48.60011729</c:v>
                </c:pt>
                <c:pt idx="101">
                  <c:v>30.293934780000001</c:v>
                </c:pt>
                <c:pt idx="102">
                  <c:v>34.364346789999999</c:v>
                </c:pt>
                <c:pt idx="103">
                  <c:v>25.738781970000002</c:v>
                </c:pt>
                <c:pt idx="104">
                  <c:v>32.619297979999999</c:v>
                </c:pt>
                <c:pt idx="105">
                  <c:v>8.9143570049999994</c:v>
                </c:pt>
                <c:pt idx="106">
                  <c:v>28.697513019999999</c:v>
                </c:pt>
                <c:pt idx="107">
                  <c:v>33.477426110000003</c:v>
                </c:pt>
                <c:pt idx="108">
                  <c:v>24.15029633</c:v>
                </c:pt>
                <c:pt idx="109">
                  <c:v>8.5107106209999994</c:v>
                </c:pt>
                <c:pt idx="110">
                  <c:v>29.32046875</c:v>
                </c:pt>
                <c:pt idx="111">
                  <c:v>42.300530760000001</c:v>
                </c:pt>
                <c:pt idx="112">
                  <c:v>31.1575308</c:v>
                </c:pt>
                <c:pt idx="113">
                  <c:v>34.415982290000002</c:v>
                </c:pt>
                <c:pt idx="114">
                  <c:v>38.290172800000001</c:v>
                </c:pt>
                <c:pt idx="115">
                  <c:v>10.24862388</c:v>
                </c:pt>
                <c:pt idx="116">
                  <c:v>19.837046839999999</c:v>
                </c:pt>
                <c:pt idx="117">
                  <c:v>39.908575450000001</c:v>
                </c:pt>
                <c:pt idx="118">
                  <c:v>42.134873030000001</c:v>
                </c:pt>
                <c:pt idx="119">
                  <c:v>21.227692569999999</c:v>
                </c:pt>
                <c:pt idx="120">
                  <c:v>12.2407062</c:v>
                </c:pt>
                <c:pt idx="121">
                  <c:v>1.746946554</c:v>
                </c:pt>
                <c:pt idx="122">
                  <c:v>41.676904980000003</c:v>
                </c:pt>
                <c:pt idx="123">
                  <c:v>7.4373064940000004</c:v>
                </c:pt>
                <c:pt idx="124">
                  <c:v>39.08690275</c:v>
                </c:pt>
                <c:pt idx="125">
                  <c:v>33.9335296</c:v>
                </c:pt>
                <c:pt idx="126">
                  <c:v>8.1345217559999998</c:v>
                </c:pt>
                <c:pt idx="127">
                  <c:v>29.013634459999999</c:v>
                </c:pt>
                <c:pt idx="128">
                  <c:v>1.17963931</c:v>
                </c:pt>
                <c:pt idx="129">
                  <c:v>36.968808070000001</c:v>
                </c:pt>
                <c:pt idx="130">
                  <c:v>28.767404719999998</c:v>
                </c:pt>
                <c:pt idx="131">
                  <c:v>27.096888750000002</c:v>
                </c:pt>
                <c:pt idx="132">
                  <c:v>19.298709200000001</c:v>
                </c:pt>
                <c:pt idx="133">
                  <c:v>10.264777130000001</c:v>
                </c:pt>
                <c:pt idx="134">
                  <c:v>13.514057409999999</c:v>
                </c:pt>
                <c:pt idx="135">
                  <c:v>50.297478349999999</c:v>
                </c:pt>
                <c:pt idx="136">
                  <c:v>36.63194249</c:v>
                </c:pt>
                <c:pt idx="137">
                  <c:v>19.561381149999999</c:v>
                </c:pt>
                <c:pt idx="138">
                  <c:v>30.48678263</c:v>
                </c:pt>
                <c:pt idx="139">
                  <c:v>4.9691743480000001</c:v>
                </c:pt>
                <c:pt idx="140">
                  <c:v>3.7222026220000002</c:v>
                </c:pt>
                <c:pt idx="141">
                  <c:v>8.4250090370000006</c:v>
                </c:pt>
                <c:pt idx="142">
                  <c:v>15.14059863</c:v>
                </c:pt>
                <c:pt idx="143">
                  <c:v>33.845695640000002</c:v>
                </c:pt>
                <c:pt idx="144">
                  <c:v>12.43674807</c:v>
                </c:pt>
                <c:pt idx="145">
                  <c:v>1.8507161320000001</c:v>
                </c:pt>
                <c:pt idx="146">
                  <c:v>35.525848799999999</c:v>
                </c:pt>
                <c:pt idx="147">
                  <c:v>36.70897686</c:v>
                </c:pt>
                <c:pt idx="148">
                  <c:v>11.544100609999999</c:v>
                </c:pt>
                <c:pt idx="149">
                  <c:v>12.940679039999999</c:v>
                </c:pt>
                <c:pt idx="150">
                  <c:v>37.367350119999998</c:v>
                </c:pt>
                <c:pt idx="151">
                  <c:v>16.849688140000001</c:v>
                </c:pt>
                <c:pt idx="152">
                  <c:v>26.53403986</c:v>
                </c:pt>
                <c:pt idx="153">
                  <c:v>11.53865654</c:v>
                </c:pt>
                <c:pt idx="154">
                  <c:v>48.116534110000003</c:v>
                </c:pt>
                <c:pt idx="155">
                  <c:v>38.523327289999997</c:v>
                </c:pt>
                <c:pt idx="156">
                  <c:v>30.930253839999999</c:v>
                </c:pt>
                <c:pt idx="157">
                  <c:v>10.150460730000001</c:v>
                </c:pt>
                <c:pt idx="158">
                  <c:v>4.5097519479999999</c:v>
                </c:pt>
                <c:pt idx="159">
                  <c:v>12.83971363</c:v>
                </c:pt>
                <c:pt idx="160">
                  <c:v>29.182297299999998</c:v>
                </c:pt>
                <c:pt idx="161">
                  <c:v>1.3972232659999999</c:v>
                </c:pt>
                <c:pt idx="162">
                  <c:v>17.303187829999999</c:v>
                </c:pt>
                <c:pt idx="163">
                  <c:v>26.015501189999998</c:v>
                </c:pt>
                <c:pt idx="164">
                  <c:v>30.65384203</c:v>
                </c:pt>
                <c:pt idx="165">
                  <c:v>11.251575669999999</c:v>
                </c:pt>
                <c:pt idx="166">
                  <c:v>14.492969370000001</c:v>
                </c:pt>
                <c:pt idx="167">
                  <c:v>28.346185859999999</c:v>
                </c:pt>
                <c:pt idx="168">
                  <c:v>14.243253169999999</c:v>
                </c:pt>
                <c:pt idx="169">
                  <c:v>28.134639400000001</c:v>
                </c:pt>
                <c:pt idx="170">
                  <c:v>2.2935945900000001</c:v>
                </c:pt>
                <c:pt idx="171">
                  <c:v>28.98978855</c:v>
                </c:pt>
                <c:pt idx="172">
                  <c:v>11.35261985</c:v>
                </c:pt>
                <c:pt idx="173">
                  <c:v>30.918041680000002</c:v>
                </c:pt>
                <c:pt idx="174">
                  <c:v>21.412954389999999</c:v>
                </c:pt>
                <c:pt idx="175">
                  <c:v>17.175764099999999</c:v>
                </c:pt>
                <c:pt idx="176">
                  <c:v>8.4154531959999996</c:v>
                </c:pt>
                <c:pt idx="177">
                  <c:v>42.73190572</c:v>
                </c:pt>
                <c:pt idx="178">
                  <c:v>40.95404233</c:v>
                </c:pt>
                <c:pt idx="179">
                  <c:v>9.4123583869999994</c:v>
                </c:pt>
                <c:pt idx="180">
                  <c:v>18.49550928</c:v>
                </c:pt>
                <c:pt idx="181">
                  <c:v>18.587601429999999</c:v>
                </c:pt>
                <c:pt idx="182">
                  <c:v>40.234904700000001</c:v>
                </c:pt>
                <c:pt idx="183">
                  <c:v>18.633413189999999</c:v>
                </c:pt>
                <c:pt idx="184">
                  <c:v>19.271823959999999</c:v>
                </c:pt>
                <c:pt idx="185">
                  <c:v>36.186101020000002</c:v>
                </c:pt>
                <c:pt idx="186">
                  <c:v>22.693661899999999</c:v>
                </c:pt>
                <c:pt idx="187">
                  <c:v>41.518320660000001</c:v>
                </c:pt>
                <c:pt idx="188">
                  <c:v>13.64570443</c:v>
                </c:pt>
                <c:pt idx="189">
                  <c:v>42.603924040000003</c:v>
                </c:pt>
                <c:pt idx="190">
                  <c:v>13.1594107</c:v>
                </c:pt>
                <c:pt idx="191">
                  <c:v>49.907478709999999</c:v>
                </c:pt>
                <c:pt idx="192">
                  <c:v>6.6579088029999998</c:v>
                </c:pt>
                <c:pt idx="193">
                  <c:v>6.7562460260000003</c:v>
                </c:pt>
                <c:pt idx="194">
                  <c:v>36.514521860000002</c:v>
                </c:pt>
                <c:pt idx="195">
                  <c:v>34.046499779999998</c:v>
                </c:pt>
                <c:pt idx="196">
                  <c:v>28.164282459999999</c:v>
                </c:pt>
                <c:pt idx="197">
                  <c:v>18.943291550000001</c:v>
                </c:pt>
                <c:pt idx="198">
                  <c:v>29.28989193</c:v>
                </c:pt>
                <c:pt idx="199">
                  <c:v>28.515837080000001</c:v>
                </c:pt>
                <c:pt idx="200">
                  <c:v>25.125599210000001</c:v>
                </c:pt>
                <c:pt idx="201">
                  <c:v>11.90074463</c:v>
                </c:pt>
                <c:pt idx="202">
                  <c:v>27.002771750000001</c:v>
                </c:pt>
                <c:pt idx="203">
                  <c:v>37.418750330000002</c:v>
                </c:pt>
                <c:pt idx="204">
                  <c:v>9.8355979470000001</c:v>
                </c:pt>
                <c:pt idx="205">
                  <c:v>26.385137230000002</c:v>
                </c:pt>
                <c:pt idx="206">
                  <c:v>35.840553370000002</c:v>
                </c:pt>
                <c:pt idx="207">
                  <c:v>27.639244510000001</c:v>
                </c:pt>
                <c:pt idx="208">
                  <c:v>22.486973389999999</c:v>
                </c:pt>
                <c:pt idx="209">
                  <c:v>30.268717509999998</c:v>
                </c:pt>
                <c:pt idx="210">
                  <c:v>5.0662354000000001</c:v>
                </c:pt>
                <c:pt idx="211">
                  <c:v>28.159386730000001</c:v>
                </c:pt>
                <c:pt idx="212">
                  <c:v>21.370403870000001</c:v>
                </c:pt>
                <c:pt idx="213">
                  <c:v>1.96090052</c:v>
                </c:pt>
                <c:pt idx="214">
                  <c:v>19.821714530000001</c:v>
                </c:pt>
                <c:pt idx="215">
                  <c:v>30.59675004</c:v>
                </c:pt>
                <c:pt idx="216">
                  <c:v>17.546565309999998</c:v>
                </c:pt>
                <c:pt idx="217">
                  <c:v>43.329776279999997</c:v>
                </c:pt>
                <c:pt idx="218">
                  <c:v>28.540480330000001</c:v>
                </c:pt>
                <c:pt idx="219">
                  <c:v>22.412234309999999</c:v>
                </c:pt>
                <c:pt idx="220">
                  <c:v>13.035055809999999</c:v>
                </c:pt>
                <c:pt idx="221">
                  <c:v>11.3127642</c:v>
                </c:pt>
                <c:pt idx="222">
                  <c:v>17.759964279999998</c:v>
                </c:pt>
                <c:pt idx="223">
                  <c:v>19.49433363</c:v>
                </c:pt>
                <c:pt idx="224">
                  <c:v>18.936654749999999</c:v>
                </c:pt>
                <c:pt idx="225">
                  <c:v>17.327019230000001</c:v>
                </c:pt>
                <c:pt idx="226">
                  <c:v>20.96984479</c:v>
                </c:pt>
                <c:pt idx="227">
                  <c:v>9.7133621300000001</c:v>
                </c:pt>
                <c:pt idx="228">
                  <c:v>31.395830050000001</c:v>
                </c:pt>
                <c:pt idx="229">
                  <c:v>1.2065085120000001</c:v>
                </c:pt>
                <c:pt idx="230">
                  <c:v>41.806957259999997</c:v>
                </c:pt>
                <c:pt idx="231">
                  <c:v>2.166790411</c:v>
                </c:pt>
                <c:pt idx="232">
                  <c:v>8.1884157670000004</c:v>
                </c:pt>
                <c:pt idx="233">
                  <c:v>23.216761730000002</c:v>
                </c:pt>
                <c:pt idx="234">
                  <c:v>20.131978749999998</c:v>
                </c:pt>
                <c:pt idx="235">
                  <c:v>17.54819664</c:v>
                </c:pt>
                <c:pt idx="236">
                  <c:v>35.146497930000002</c:v>
                </c:pt>
                <c:pt idx="237">
                  <c:v>15.25933515</c:v>
                </c:pt>
                <c:pt idx="238">
                  <c:v>14.1148899</c:v>
                </c:pt>
                <c:pt idx="239">
                  <c:v>15.84537978</c:v>
                </c:pt>
                <c:pt idx="240">
                  <c:v>6.51190902</c:v>
                </c:pt>
                <c:pt idx="241">
                  <c:v>21.05231955</c:v>
                </c:pt>
                <c:pt idx="242">
                  <c:v>29.22203519</c:v>
                </c:pt>
                <c:pt idx="243">
                  <c:v>12.49942714</c:v>
                </c:pt>
                <c:pt idx="244">
                  <c:v>18.12924774</c:v>
                </c:pt>
                <c:pt idx="245">
                  <c:v>2.4873077280000002</c:v>
                </c:pt>
                <c:pt idx="246">
                  <c:v>39.150971660000003</c:v>
                </c:pt>
                <c:pt idx="247">
                  <c:v>35.8953937</c:v>
                </c:pt>
                <c:pt idx="248">
                  <c:v>23.66840985</c:v>
                </c:pt>
                <c:pt idx="249">
                  <c:v>29.073311050000001</c:v>
                </c:pt>
                <c:pt idx="250">
                  <c:v>39.1954931</c:v>
                </c:pt>
                <c:pt idx="251">
                  <c:v>5.7171958009999999</c:v>
                </c:pt>
                <c:pt idx="252">
                  <c:v>19.30263325</c:v>
                </c:pt>
                <c:pt idx="253">
                  <c:v>25.793802809999999</c:v>
                </c:pt>
                <c:pt idx="254">
                  <c:v>4.5847613049999998</c:v>
                </c:pt>
                <c:pt idx="255">
                  <c:v>27.416322050000002</c:v>
                </c:pt>
                <c:pt idx="256">
                  <c:v>31.421154309999999</c:v>
                </c:pt>
                <c:pt idx="257">
                  <c:v>20.97997092</c:v>
                </c:pt>
                <c:pt idx="258">
                  <c:v>31.432016829999998</c:v>
                </c:pt>
                <c:pt idx="259">
                  <c:v>9.5978169950000005</c:v>
                </c:pt>
                <c:pt idx="260">
                  <c:v>39.851128260000003</c:v>
                </c:pt>
                <c:pt idx="261">
                  <c:v>32.176044390000001</c:v>
                </c:pt>
                <c:pt idx="262">
                  <c:v>11.269662719999999</c:v>
                </c:pt>
                <c:pt idx="263">
                  <c:v>14.40576117</c:v>
                </c:pt>
                <c:pt idx="264">
                  <c:v>17.637825790000001</c:v>
                </c:pt>
                <c:pt idx="265">
                  <c:v>21.215468380000001</c:v>
                </c:pt>
                <c:pt idx="266">
                  <c:v>32.262307579999998</c:v>
                </c:pt>
                <c:pt idx="267">
                  <c:v>11.28670602</c:v>
                </c:pt>
                <c:pt idx="268">
                  <c:v>10.39570573</c:v>
                </c:pt>
                <c:pt idx="269">
                  <c:v>2.6617801609999998</c:v>
                </c:pt>
                <c:pt idx="270">
                  <c:v>26.317633900000001</c:v>
                </c:pt>
                <c:pt idx="271">
                  <c:v>17.996457769999999</c:v>
                </c:pt>
                <c:pt idx="272">
                  <c:v>22.78802087</c:v>
                </c:pt>
                <c:pt idx="273">
                  <c:v>38.973780669999996</c:v>
                </c:pt>
                <c:pt idx="274">
                  <c:v>34.035255190000001</c:v>
                </c:pt>
                <c:pt idx="275">
                  <c:v>49.634672639999998</c:v>
                </c:pt>
                <c:pt idx="276">
                  <c:v>16.039970480000001</c:v>
                </c:pt>
                <c:pt idx="277">
                  <c:v>20.72377006</c:v>
                </c:pt>
                <c:pt idx="278">
                  <c:v>33.918699719999999</c:v>
                </c:pt>
                <c:pt idx="279">
                  <c:v>10.965270070000001</c:v>
                </c:pt>
                <c:pt idx="280">
                  <c:v>48.211985419999998</c:v>
                </c:pt>
                <c:pt idx="281">
                  <c:v>14.23971645</c:v>
                </c:pt>
                <c:pt idx="282">
                  <c:v>23.331658149999999</c:v>
                </c:pt>
                <c:pt idx="283">
                  <c:v>2.7579464210000002</c:v>
                </c:pt>
                <c:pt idx="284">
                  <c:v>1.3841122260000001</c:v>
                </c:pt>
                <c:pt idx="285">
                  <c:v>22.182026239999999</c:v>
                </c:pt>
                <c:pt idx="286">
                  <c:v>15.22617425</c:v>
                </c:pt>
                <c:pt idx="287">
                  <c:v>30.772098230000001</c:v>
                </c:pt>
                <c:pt idx="288">
                  <c:v>8.3493885859999999</c:v>
                </c:pt>
                <c:pt idx="289">
                  <c:v>24.020452120000002</c:v>
                </c:pt>
                <c:pt idx="290">
                  <c:v>40.17524925</c:v>
                </c:pt>
                <c:pt idx="291">
                  <c:v>45.722409620000001</c:v>
                </c:pt>
                <c:pt idx="292">
                  <c:v>35.829709370000003</c:v>
                </c:pt>
                <c:pt idx="293">
                  <c:v>33.400000409999997</c:v>
                </c:pt>
                <c:pt idx="294">
                  <c:v>27.83914438</c:v>
                </c:pt>
                <c:pt idx="295">
                  <c:v>22.187217440000001</c:v>
                </c:pt>
                <c:pt idx="296">
                  <c:v>15.75619489</c:v>
                </c:pt>
                <c:pt idx="297">
                  <c:v>19.540759439999999</c:v>
                </c:pt>
                <c:pt idx="298">
                  <c:v>23.657349719999999</c:v>
                </c:pt>
                <c:pt idx="299">
                  <c:v>32.456534910000002</c:v>
                </c:pt>
                <c:pt idx="300">
                  <c:v>46.98857727</c:v>
                </c:pt>
                <c:pt idx="301">
                  <c:v>19.113165599999999</c:v>
                </c:pt>
                <c:pt idx="302">
                  <c:v>19.63629366</c:v>
                </c:pt>
                <c:pt idx="303">
                  <c:v>13.7055661</c:v>
                </c:pt>
                <c:pt idx="304">
                  <c:v>13.323630189999999</c:v>
                </c:pt>
                <c:pt idx="305">
                  <c:v>32.331928720000001</c:v>
                </c:pt>
                <c:pt idx="306">
                  <c:v>28.796136860000001</c:v>
                </c:pt>
                <c:pt idx="307">
                  <c:v>42.782915760000002</c:v>
                </c:pt>
                <c:pt idx="308">
                  <c:v>25.996113950000002</c:v>
                </c:pt>
                <c:pt idx="309">
                  <c:v>38.459465029999997</c:v>
                </c:pt>
                <c:pt idx="310">
                  <c:v>17.2792423</c:v>
                </c:pt>
                <c:pt idx="311">
                  <c:v>11.10372965</c:v>
                </c:pt>
                <c:pt idx="312">
                  <c:v>21.875099840000001</c:v>
                </c:pt>
                <c:pt idx="313">
                  <c:v>19.626569029999999</c:v>
                </c:pt>
                <c:pt idx="314">
                  <c:v>27.77688655</c:v>
                </c:pt>
                <c:pt idx="315">
                  <c:v>32.348393270000003</c:v>
                </c:pt>
                <c:pt idx="316">
                  <c:v>6.3873203739999997</c:v>
                </c:pt>
                <c:pt idx="317">
                  <c:v>19.546860070000001</c:v>
                </c:pt>
                <c:pt idx="318">
                  <c:v>42.197875600000003</c:v>
                </c:pt>
                <c:pt idx="319">
                  <c:v>44.979669940000001</c:v>
                </c:pt>
                <c:pt idx="320">
                  <c:v>13.69874431</c:v>
                </c:pt>
                <c:pt idx="321">
                  <c:v>15.14831483</c:v>
                </c:pt>
                <c:pt idx="322">
                  <c:v>10.922284879999999</c:v>
                </c:pt>
                <c:pt idx="323">
                  <c:v>29.243483000000001</c:v>
                </c:pt>
                <c:pt idx="324">
                  <c:v>33.540291189999998</c:v>
                </c:pt>
                <c:pt idx="325">
                  <c:v>16.293339230000001</c:v>
                </c:pt>
                <c:pt idx="326">
                  <c:v>35.574394509999998</c:v>
                </c:pt>
                <c:pt idx="327">
                  <c:v>10.456496939999999</c:v>
                </c:pt>
                <c:pt idx="328">
                  <c:v>2.6035126019999999</c:v>
                </c:pt>
                <c:pt idx="329">
                  <c:v>24.328286009999999</c:v>
                </c:pt>
                <c:pt idx="330">
                  <c:v>21.82576263</c:v>
                </c:pt>
                <c:pt idx="331">
                  <c:v>38.126434250000003</c:v>
                </c:pt>
                <c:pt idx="332">
                  <c:v>15.30980649</c:v>
                </c:pt>
                <c:pt idx="333">
                  <c:v>20.712447449999999</c:v>
                </c:pt>
                <c:pt idx="334">
                  <c:v>27.287198709999998</c:v>
                </c:pt>
                <c:pt idx="335">
                  <c:v>4.8938516009999997</c:v>
                </c:pt>
                <c:pt idx="336">
                  <c:v>49.502770650000002</c:v>
                </c:pt>
                <c:pt idx="337">
                  <c:v>39.179839379999997</c:v>
                </c:pt>
                <c:pt idx="338">
                  <c:v>2.9391728879999999</c:v>
                </c:pt>
                <c:pt idx="339">
                  <c:v>36.360785329999999</c:v>
                </c:pt>
                <c:pt idx="340">
                  <c:v>5.2967956819999999</c:v>
                </c:pt>
                <c:pt idx="341">
                  <c:v>22.22861181</c:v>
                </c:pt>
                <c:pt idx="342">
                  <c:v>45.085246189999999</c:v>
                </c:pt>
                <c:pt idx="343">
                  <c:v>4.5676697769999999</c:v>
                </c:pt>
                <c:pt idx="344">
                  <c:v>50.398477560000003</c:v>
                </c:pt>
                <c:pt idx="345">
                  <c:v>39.063867440000003</c:v>
                </c:pt>
                <c:pt idx="346">
                  <c:v>25.011448550000001</c:v>
                </c:pt>
                <c:pt idx="347">
                  <c:v>31.080816680000002</c:v>
                </c:pt>
                <c:pt idx="348">
                  <c:v>31.678084949999999</c:v>
                </c:pt>
                <c:pt idx="349">
                  <c:v>8.6231270210000002</c:v>
                </c:pt>
                <c:pt idx="350">
                  <c:v>50.685259950000003</c:v>
                </c:pt>
                <c:pt idx="351">
                  <c:v>16.599143640000001</c:v>
                </c:pt>
                <c:pt idx="352">
                  <c:v>28.431071320000001</c:v>
                </c:pt>
                <c:pt idx="353">
                  <c:v>17.41357494</c:v>
                </c:pt>
                <c:pt idx="354">
                  <c:v>21.490627119999999</c:v>
                </c:pt>
                <c:pt idx="355">
                  <c:v>49.564184539999999</c:v>
                </c:pt>
                <c:pt idx="356">
                  <c:v>35.999827940000003</c:v>
                </c:pt>
                <c:pt idx="357">
                  <c:v>9.9171161580000007</c:v>
                </c:pt>
                <c:pt idx="358">
                  <c:v>12.13727418</c:v>
                </c:pt>
                <c:pt idx="359">
                  <c:v>18.858756110000002</c:v>
                </c:pt>
                <c:pt idx="360">
                  <c:v>21.504760810000001</c:v>
                </c:pt>
                <c:pt idx="361">
                  <c:v>24.986842679999999</c:v>
                </c:pt>
                <c:pt idx="362">
                  <c:v>8.5186640259999997</c:v>
                </c:pt>
                <c:pt idx="363">
                  <c:v>17.670185320000002</c:v>
                </c:pt>
                <c:pt idx="364">
                  <c:v>9.2630289799999996</c:v>
                </c:pt>
                <c:pt idx="365">
                  <c:v>19.33134325</c:v>
                </c:pt>
                <c:pt idx="366">
                  <c:v>35.803242900000001</c:v>
                </c:pt>
                <c:pt idx="367">
                  <c:v>4.4625444639999996</c:v>
                </c:pt>
                <c:pt idx="368">
                  <c:v>39.508372209999997</c:v>
                </c:pt>
                <c:pt idx="369">
                  <c:v>8.4385757990000005</c:v>
                </c:pt>
                <c:pt idx="370">
                  <c:v>13.54977341</c:v>
                </c:pt>
                <c:pt idx="371">
                  <c:v>32.36219981</c:v>
                </c:pt>
                <c:pt idx="372">
                  <c:v>24.414952979999999</c:v>
                </c:pt>
                <c:pt idx="373">
                  <c:v>42.055261360000003</c:v>
                </c:pt>
                <c:pt idx="374">
                  <c:v>41.271224009999997</c:v>
                </c:pt>
                <c:pt idx="375">
                  <c:v>17.589385159999999</c:v>
                </c:pt>
                <c:pt idx="376">
                  <c:v>31.274668460000001</c:v>
                </c:pt>
                <c:pt idx="377">
                  <c:v>25.687889510000002</c:v>
                </c:pt>
                <c:pt idx="378">
                  <c:v>10.70452527</c:v>
                </c:pt>
                <c:pt idx="379">
                  <c:v>30.138127180000001</c:v>
                </c:pt>
                <c:pt idx="380">
                  <c:v>12.630432839999999</c:v>
                </c:pt>
                <c:pt idx="381">
                  <c:v>20.927325369999998</c:v>
                </c:pt>
                <c:pt idx="382">
                  <c:v>15.790094160000001</c:v>
                </c:pt>
                <c:pt idx="383">
                  <c:v>28.891341229999998</c:v>
                </c:pt>
                <c:pt idx="384">
                  <c:v>12.439120669999999</c:v>
                </c:pt>
                <c:pt idx="385">
                  <c:v>23.08381005</c:v>
                </c:pt>
                <c:pt idx="386">
                  <c:v>8.8184329869999996</c:v>
                </c:pt>
                <c:pt idx="387">
                  <c:v>38.921826109999998</c:v>
                </c:pt>
                <c:pt idx="388">
                  <c:v>25.608609850000001</c:v>
                </c:pt>
                <c:pt idx="389">
                  <c:v>27.057356840000001</c:v>
                </c:pt>
                <c:pt idx="390">
                  <c:v>6.679961102</c:v>
                </c:pt>
                <c:pt idx="391">
                  <c:v>8.2165853579999997</c:v>
                </c:pt>
                <c:pt idx="392">
                  <c:v>4.6721372900000002</c:v>
                </c:pt>
                <c:pt idx="393">
                  <c:v>5.977178769</c:v>
                </c:pt>
                <c:pt idx="394">
                  <c:v>35.489000740000002</c:v>
                </c:pt>
                <c:pt idx="395">
                  <c:v>28.219940300000001</c:v>
                </c:pt>
                <c:pt idx="396">
                  <c:v>29.090264390000002</c:v>
                </c:pt>
                <c:pt idx="397">
                  <c:v>39.2527477</c:v>
                </c:pt>
                <c:pt idx="398">
                  <c:v>26.59417797</c:v>
                </c:pt>
                <c:pt idx="399">
                  <c:v>36.010555080000003</c:v>
                </c:pt>
                <c:pt idx="400">
                  <c:v>49.059996329999997</c:v>
                </c:pt>
                <c:pt idx="401">
                  <c:v>25.111866490000001</c:v>
                </c:pt>
                <c:pt idx="402">
                  <c:v>31.89580101</c:v>
                </c:pt>
                <c:pt idx="403">
                  <c:v>22.446083869999999</c:v>
                </c:pt>
                <c:pt idx="404">
                  <c:v>31.154592239999999</c:v>
                </c:pt>
                <c:pt idx="405">
                  <c:v>12.961673360000001</c:v>
                </c:pt>
                <c:pt idx="406">
                  <c:v>30.467106220000002</c:v>
                </c:pt>
                <c:pt idx="407">
                  <c:v>21.111374510000001</c:v>
                </c:pt>
                <c:pt idx="408">
                  <c:v>4.6205678429999999</c:v>
                </c:pt>
                <c:pt idx="409">
                  <c:v>39.281860260000002</c:v>
                </c:pt>
                <c:pt idx="410">
                  <c:v>41.46821027</c:v>
                </c:pt>
                <c:pt idx="411">
                  <c:v>6.1168594790000004</c:v>
                </c:pt>
                <c:pt idx="412">
                  <c:v>8.41700494</c:v>
                </c:pt>
                <c:pt idx="413">
                  <c:v>36.177050489999999</c:v>
                </c:pt>
                <c:pt idx="414">
                  <c:v>4.3677755029999998</c:v>
                </c:pt>
                <c:pt idx="415">
                  <c:v>2.1891556950000002</c:v>
                </c:pt>
                <c:pt idx="416">
                  <c:v>43.53159874</c:v>
                </c:pt>
                <c:pt idx="417">
                  <c:v>4.9623308330000002</c:v>
                </c:pt>
                <c:pt idx="418">
                  <c:v>12.601116810000001</c:v>
                </c:pt>
                <c:pt idx="419">
                  <c:v>33.643952880000001</c:v>
                </c:pt>
                <c:pt idx="420">
                  <c:v>22.171258470000001</c:v>
                </c:pt>
                <c:pt idx="421">
                  <c:v>7.8584291300000002</c:v>
                </c:pt>
                <c:pt idx="422">
                  <c:v>35.718694399999997</c:v>
                </c:pt>
                <c:pt idx="423">
                  <c:v>37.614206199999998</c:v>
                </c:pt>
                <c:pt idx="424">
                  <c:v>20.821996160000001</c:v>
                </c:pt>
                <c:pt idx="425">
                  <c:v>24.255029889999999</c:v>
                </c:pt>
                <c:pt idx="426">
                  <c:v>9.4663589459999997</c:v>
                </c:pt>
                <c:pt idx="427">
                  <c:v>14.10322165</c:v>
                </c:pt>
                <c:pt idx="428">
                  <c:v>23.325404379999998</c:v>
                </c:pt>
                <c:pt idx="429">
                  <c:v>25.989378290000001</c:v>
                </c:pt>
                <c:pt idx="430">
                  <c:v>9.0434990610000003</c:v>
                </c:pt>
                <c:pt idx="431">
                  <c:v>1.853695093</c:v>
                </c:pt>
                <c:pt idx="432">
                  <c:v>19.537356540000001</c:v>
                </c:pt>
                <c:pt idx="433">
                  <c:v>42.157857800000002</c:v>
                </c:pt>
                <c:pt idx="434">
                  <c:v>26.44639973</c:v>
                </c:pt>
                <c:pt idx="435">
                  <c:v>28.914825629999999</c:v>
                </c:pt>
                <c:pt idx="436">
                  <c:v>4.1703760599999997</c:v>
                </c:pt>
                <c:pt idx="437">
                  <c:v>27.153536110000001</c:v>
                </c:pt>
                <c:pt idx="438">
                  <c:v>5.8681478240000002</c:v>
                </c:pt>
                <c:pt idx="439">
                  <c:v>49.040228069999998</c:v>
                </c:pt>
                <c:pt idx="440">
                  <c:v>27.19121569</c:v>
                </c:pt>
                <c:pt idx="441">
                  <c:v>34.319143889999999</c:v>
                </c:pt>
                <c:pt idx="442">
                  <c:v>33.785543650000001</c:v>
                </c:pt>
                <c:pt idx="443">
                  <c:v>28.826463589999999</c:v>
                </c:pt>
                <c:pt idx="444">
                  <c:v>32.764224519999999</c:v>
                </c:pt>
                <c:pt idx="445">
                  <c:v>42.045545330000003</c:v>
                </c:pt>
                <c:pt idx="446">
                  <c:v>47.631888400000001</c:v>
                </c:pt>
                <c:pt idx="447">
                  <c:v>33.740549790000003</c:v>
                </c:pt>
                <c:pt idx="448">
                  <c:v>22.246159039999998</c:v>
                </c:pt>
                <c:pt idx="449">
                  <c:v>1.9354021699999999</c:v>
                </c:pt>
                <c:pt idx="450">
                  <c:v>20.02040032</c:v>
                </c:pt>
                <c:pt idx="451">
                  <c:v>37.023076789999998</c:v>
                </c:pt>
                <c:pt idx="452">
                  <c:v>20.739273270000002</c:v>
                </c:pt>
                <c:pt idx="453">
                  <c:v>14.574886579999999</c:v>
                </c:pt>
                <c:pt idx="454">
                  <c:v>29.072792400000001</c:v>
                </c:pt>
                <c:pt idx="455">
                  <c:v>17.165933989999999</c:v>
                </c:pt>
                <c:pt idx="456">
                  <c:v>34.63917987</c:v>
                </c:pt>
                <c:pt idx="457">
                  <c:v>18.777925960000001</c:v>
                </c:pt>
                <c:pt idx="458">
                  <c:v>6.4242933630000003</c:v>
                </c:pt>
                <c:pt idx="459">
                  <c:v>1.110405485</c:v>
                </c:pt>
                <c:pt idx="460">
                  <c:v>9.4646197300000008</c:v>
                </c:pt>
                <c:pt idx="461">
                  <c:v>11.297233220000001</c:v>
                </c:pt>
                <c:pt idx="462">
                  <c:v>6.264813062</c:v>
                </c:pt>
                <c:pt idx="463">
                  <c:v>8.7429158820000001</c:v>
                </c:pt>
                <c:pt idx="464">
                  <c:v>27.351527099999998</c:v>
                </c:pt>
                <c:pt idx="465">
                  <c:v>43.670999799999997</c:v>
                </c:pt>
                <c:pt idx="466">
                  <c:v>36.499117609999999</c:v>
                </c:pt>
                <c:pt idx="467">
                  <c:v>28.276709919999998</c:v>
                </c:pt>
                <c:pt idx="468">
                  <c:v>27.863368399999999</c:v>
                </c:pt>
                <c:pt idx="469">
                  <c:v>40.504874770000001</c:v>
                </c:pt>
                <c:pt idx="470">
                  <c:v>19.77797163</c:v>
                </c:pt>
                <c:pt idx="471">
                  <c:v>14.62005626</c:v>
                </c:pt>
                <c:pt idx="472">
                  <c:v>25.674483200000001</c:v>
                </c:pt>
                <c:pt idx="473">
                  <c:v>24.927597550000002</c:v>
                </c:pt>
                <c:pt idx="474">
                  <c:v>33.113959739999999</c:v>
                </c:pt>
                <c:pt idx="475">
                  <c:v>39.853247080000003</c:v>
                </c:pt>
                <c:pt idx="476">
                  <c:v>9.1682421010000006</c:v>
                </c:pt>
                <c:pt idx="477">
                  <c:v>32.807347069999999</c:v>
                </c:pt>
                <c:pt idx="478">
                  <c:v>28.926264150000002</c:v>
                </c:pt>
                <c:pt idx="479">
                  <c:v>17.977555679999998</c:v>
                </c:pt>
                <c:pt idx="480">
                  <c:v>11.46065334</c:v>
                </c:pt>
                <c:pt idx="481">
                  <c:v>11.17616597</c:v>
                </c:pt>
                <c:pt idx="482">
                  <c:v>14.975995449999999</c:v>
                </c:pt>
                <c:pt idx="483">
                  <c:v>7.3573193669999997</c:v>
                </c:pt>
                <c:pt idx="484">
                  <c:v>10.19779054</c:v>
                </c:pt>
                <c:pt idx="485">
                  <c:v>14.26985562</c:v>
                </c:pt>
                <c:pt idx="486">
                  <c:v>32.151954160000003</c:v>
                </c:pt>
                <c:pt idx="487">
                  <c:v>22.38685087</c:v>
                </c:pt>
                <c:pt idx="488">
                  <c:v>21.95201406</c:v>
                </c:pt>
                <c:pt idx="489">
                  <c:v>27.298628480000001</c:v>
                </c:pt>
                <c:pt idx="490">
                  <c:v>6.6606457030000001</c:v>
                </c:pt>
                <c:pt idx="491">
                  <c:v>46.989989569999999</c:v>
                </c:pt>
                <c:pt idx="492">
                  <c:v>15.64165313</c:v>
                </c:pt>
                <c:pt idx="493">
                  <c:v>24.980557619999999</c:v>
                </c:pt>
                <c:pt idx="494">
                  <c:v>4.0675975209999997</c:v>
                </c:pt>
                <c:pt idx="495">
                  <c:v>46.226147089999998</c:v>
                </c:pt>
                <c:pt idx="496">
                  <c:v>49.118039060000001</c:v>
                </c:pt>
                <c:pt idx="497">
                  <c:v>35.518012990000003</c:v>
                </c:pt>
                <c:pt idx="498">
                  <c:v>23.89039034</c:v>
                </c:pt>
                <c:pt idx="499">
                  <c:v>47.7329048</c:v>
                </c:pt>
                <c:pt idx="500">
                  <c:v>4.0978707769999998</c:v>
                </c:pt>
                <c:pt idx="501">
                  <c:v>5.0679721549999996</c:v>
                </c:pt>
                <c:pt idx="502">
                  <c:v>31.437037320000002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FB-4593-A5D8-97A20E58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32752"/>
        <c:axId val="542168504"/>
      </c:scatterChart>
      <c:valAx>
        <c:axId val="5421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168504"/>
        <c:crosses val="autoZero"/>
        <c:crossBetween val="midCat"/>
      </c:valAx>
      <c:valAx>
        <c:axId val="5421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13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52387</xdr:rowOff>
    </xdr:from>
    <xdr:to>
      <xdr:col>16</xdr:col>
      <xdr:colOff>504825</xdr:colOff>
      <xdr:row>14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C6A8F2-514F-45FF-997D-FEF2A162F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7"/>
  <sheetViews>
    <sheetView tabSelected="1" workbookViewId="0">
      <selection activeCell="I3" sqref="I3:I505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0</v>
      </c>
      <c r="B2">
        <v>26</v>
      </c>
      <c r="C2">
        <v>26</v>
      </c>
      <c r="D2">
        <v>26</v>
      </c>
      <c r="E2">
        <v>26</v>
      </c>
      <c r="F2">
        <v>0</v>
      </c>
      <c r="G2">
        <v>0</v>
      </c>
      <c r="H2">
        <v>0</v>
      </c>
    </row>
    <row r="3" spans="1:9" x14ac:dyDescent="0.3">
      <c r="A3">
        <v>1</v>
      </c>
      <c r="B3">
        <v>45.483874069999999</v>
      </c>
      <c r="C3">
        <v>36.761084029999999</v>
      </c>
      <c r="D3">
        <v>39.536258400000001</v>
      </c>
      <c r="E3">
        <v>23.095655950000001</v>
      </c>
      <c r="F3">
        <v>14.90362562</v>
      </c>
      <c r="G3">
        <v>0</v>
      </c>
      <c r="H3">
        <v>0.02</v>
      </c>
      <c r="I3">
        <f>F3/1.5</f>
        <v>9.9357504133333325</v>
      </c>
    </row>
    <row r="4" spans="1:9" x14ac:dyDescent="0.3">
      <c r="A4">
        <v>2</v>
      </c>
      <c r="B4">
        <v>23.47067706</v>
      </c>
      <c r="C4">
        <v>21.066344610000002</v>
      </c>
      <c r="D4">
        <v>28.206267230000002</v>
      </c>
      <c r="E4">
        <v>33.463460210000001</v>
      </c>
      <c r="F4">
        <v>13.27080591</v>
      </c>
      <c r="G4">
        <v>0</v>
      </c>
      <c r="H4">
        <v>0.55000000000000004</v>
      </c>
      <c r="I4">
        <f t="shared" ref="I4:I67" si="0">F4/1.5</f>
        <v>8.84720394</v>
      </c>
    </row>
    <row r="5" spans="1:9" x14ac:dyDescent="0.3">
      <c r="A5">
        <v>3</v>
      </c>
      <c r="B5">
        <v>16.135099709999999</v>
      </c>
      <c r="C5">
        <v>28.603645820000001</v>
      </c>
      <c r="D5">
        <v>28.166393639999999</v>
      </c>
      <c r="E5">
        <v>24.69680619</v>
      </c>
      <c r="F5">
        <v>12.64972053</v>
      </c>
      <c r="G5">
        <v>0</v>
      </c>
      <c r="H5">
        <v>0.73</v>
      </c>
      <c r="I5">
        <f t="shared" si="0"/>
        <v>8.4331470199999998</v>
      </c>
    </row>
    <row r="6" spans="1:9" x14ac:dyDescent="0.3">
      <c r="A6">
        <v>4</v>
      </c>
      <c r="B6">
        <v>37.809447110000001</v>
      </c>
      <c r="C6">
        <v>37.243667549999998</v>
      </c>
      <c r="D6">
        <v>21.480020270000001</v>
      </c>
      <c r="E6">
        <v>44.032449339999999</v>
      </c>
      <c r="F6">
        <v>17.68439253</v>
      </c>
      <c r="G6">
        <v>0</v>
      </c>
      <c r="H6">
        <v>6.91</v>
      </c>
      <c r="I6">
        <f t="shared" si="0"/>
        <v>11.78959502</v>
      </c>
    </row>
    <row r="7" spans="1:9" x14ac:dyDescent="0.3">
      <c r="A7">
        <v>5</v>
      </c>
      <c r="B7">
        <v>30.888549739999998</v>
      </c>
      <c r="C7">
        <v>40.274703539999997</v>
      </c>
      <c r="D7">
        <v>18.379913460000001</v>
      </c>
      <c r="E7">
        <v>34.585115780000002</v>
      </c>
      <c r="F7">
        <v>13.741811759999999</v>
      </c>
      <c r="G7">
        <v>0</v>
      </c>
      <c r="H7">
        <v>9.25</v>
      </c>
      <c r="I7">
        <f t="shared" si="0"/>
        <v>9.1612078399999994</v>
      </c>
    </row>
    <row r="8" spans="1:9" x14ac:dyDescent="0.3">
      <c r="A8">
        <v>6</v>
      </c>
      <c r="B8">
        <v>39.791159469999997</v>
      </c>
      <c r="C8">
        <v>16.064739889999998</v>
      </c>
      <c r="D8">
        <v>31.83544187</v>
      </c>
      <c r="E8">
        <v>29.249455690000001</v>
      </c>
      <c r="F8">
        <v>15.39903157</v>
      </c>
      <c r="G8">
        <v>0</v>
      </c>
      <c r="H8">
        <v>1.1299999999999999</v>
      </c>
      <c r="I8">
        <f t="shared" si="0"/>
        <v>10.266021046666667</v>
      </c>
    </row>
    <row r="9" spans="1:9" x14ac:dyDescent="0.3">
      <c r="A9">
        <v>7</v>
      </c>
      <c r="B9">
        <v>17.92130238</v>
      </c>
      <c r="C9">
        <v>22.591605340000001</v>
      </c>
      <c r="D9">
        <v>6.5715433030000003</v>
      </c>
      <c r="E9">
        <v>27.431139600000002</v>
      </c>
      <c r="F9">
        <v>12.33848139</v>
      </c>
      <c r="G9">
        <v>0</v>
      </c>
      <c r="H9">
        <v>4.41</v>
      </c>
      <c r="I9">
        <f t="shared" si="0"/>
        <v>8.2256542600000007</v>
      </c>
    </row>
    <row r="10" spans="1:9" x14ac:dyDescent="0.3">
      <c r="A10">
        <v>8</v>
      </c>
      <c r="B10">
        <v>43.443683739999997</v>
      </c>
      <c r="C10">
        <v>15.796401960000001</v>
      </c>
      <c r="D10">
        <v>50.877986069999999</v>
      </c>
      <c r="E10">
        <v>6.2048620550000004</v>
      </c>
      <c r="F10">
        <v>12.135340490000001</v>
      </c>
      <c r="G10">
        <v>0</v>
      </c>
      <c r="H10">
        <v>1.29</v>
      </c>
      <c r="I10">
        <f t="shared" si="0"/>
        <v>8.0902269933333333</v>
      </c>
    </row>
    <row r="11" spans="1:9" x14ac:dyDescent="0.3">
      <c r="A11">
        <v>9</v>
      </c>
      <c r="B11">
        <v>47.305132659999998</v>
      </c>
      <c r="C11">
        <v>9.0821178509999996</v>
      </c>
      <c r="D11">
        <v>32.889680380000001</v>
      </c>
      <c r="E11">
        <v>9.7638472660000009</v>
      </c>
      <c r="F11">
        <v>14.43156331</v>
      </c>
      <c r="G11">
        <v>0</v>
      </c>
      <c r="H11">
        <v>1.26</v>
      </c>
      <c r="I11">
        <f t="shared" si="0"/>
        <v>9.621042206666667</v>
      </c>
    </row>
    <row r="12" spans="1:9" x14ac:dyDescent="0.3">
      <c r="A12">
        <v>10</v>
      </c>
      <c r="B12">
        <v>39.3729595</v>
      </c>
      <c r="C12">
        <v>12.544578830000001</v>
      </c>
      <c r="D12">
        <v>50.141312509999999</v>
      </c>
      <c r="E12">
        <v>2.0721358209999998</v>
      </c>
      <c r="F12">
        <v>15.020968310000001</v>
      </c>
      <c r="G12">
        <v>0</v>
      </c>
      <c r="H12">
        <v>6.53</v>
      </c>
      <c r="I12">
        <f t="shared" si="0"/>
        <v>10.013978873333334</v>
      </c>
    </row>
    <row r="13" spans="1:9" x14ac:dyDescent="0.3">
      <c r="A13">
        <v>11</v>
      </c>
      <c r="B13">
        <v>45.063408250000002</v>
      </c>
      <c r="C13">
        <v>6.9445393500000003</v>
      </c>
      <c r="D13">
        <v>49.342619569999997</v>
      </c>
      <c r="E13">
        <v>22.169631890000002</v>
      </c>
      <c r="F13">
        <v>15.81502742</v>
      </c>
      <c r="G13">
        <v>0</v>
      </c>
      <c r="H13">
        <v>0.12</v>
      </c>
      <c r="I13">
        <f t="shared" si="0"/>
        <v>10.543351613333334</v>
      </c>
    </row>
    <row r="14" spans="1:9" x14ac:dyDescent="0.3">
      <c r="A14">
        <v>12</v>
      </c>
      <c r="B14">
        <v>25.348762730000001</v>
      </c>
      <c r="C14">
        <v>14.712939990000001</v>
      </c>
      <c r="D14">
        <v>42.016666370000003</v>
      </c>
      <c r="E14">
        <v>12.1991853</v>
      </c>
      <c r="F14">
        <v>16.856392679999999</v>
      </c>
      <c r="G14">
        <v>0</v>
      </c>
      <c r="H14">
        <v>7.39</v>
      </c>
      <c r="I14">
        <f t="shared" si="0"/>
        <v>11.23759512</v>
      </c>
    </row>
    <row r="15" spans="1:9" x14ac:dyDescent="0.3">
      <c r="A15">
        <v>13</v>
      </c>
      <c r="B15">
        <v>22.10067634</v>
      </c>
      <c r="C15">
        <v>19.99991284</v>
      </c>
      <c r="D15">
        <v>34.333255579999999</v>
      </c>
      <c r="E15">
        <v>18.098777200000001</v>
      </c>
      <c r="F15">
        <v>12.37943098</v>
      </c>
      <c r="G15">
        <v>0</v>
      </c>
      <c r="H15">
        <v>12.16</v>
      </c>
      <c r="I15">
        <f t="shared" si="0"/>
        <v>8.2529539866666664</v>
      </c>
    </row>
    <row r="16" spans="1:9" x14ac:dyDescent="0.3">
      <c r="A16">
        <v>14</v>
      </c>
      <c r="B16">
        <v>26.922138440000001</v>
      </c>
      <c r="C16">
        <v>17.039056349999999</v>
      </c>
      <c r="D16">
        <v>21.356545520000001</v>
      </c>
      <c r="E16">
        <v>4.0716299679999999</v>
      </c>
      <c r="F16">
        <v>14.11134195</v>
      </c>
      <c r="G16">
        <v>0</v>
      </c>
      <c r="H16">
        <v>5.97</v>
      </c>
      <c r="I16">
        <f t="shared" si="0"/>
        <v>9.4075612999999993</v>
      </c>
    </row>
    <row r="17" spans="1:9" x14ac:dyDescent="0.3">
      <c r="A17">
        <v>15</v>
      </c>
      <c r="B17">
        <v>18.183903340000001</v>
      </c>
      <c r="C17">
        <v>17.189265290000002</v>
      </c>
      <c r="D17">
        <v>5.5964243720000004</v>
      </c>
      <c r="E17">
        <v>30.259037769999999</v>
      </c>
      <c r="F17">
        <v>18.145621500000001</v>
      </c>
      <c r="G17">
        <v>0</v>
      </c>
      <c r="H17">
        <v>22.22</v>
      </c>
      <c r="I17">
        <f t="shared" si="0"/>
        <v>12.097081000000001</v>
      </c>
    </row>
    <row r="18" spans="1:9" x14ac:dyDescent="0.3">
      <c r="A18">
        <v>16</v>
      </c>
      <c r="B18">
        <v>6.6726028599999996</v>
      </c>
      <c r="C18">
        <v>36.2237103</v>
      </c>
      <c r="D18">
        <v>19.734860040000001</v>
      </c>
      <c r="E18">
        <v>35.435340199999999</v>
      </c>
      <c r="F18">
        <v>13.086026520000001</v>
      </c>
      <c r="G18">
        <v>0</v>
      </c>
      <c r="H18">
        <v>2.38</v>
      </c>
      <c r="I18">
        <f t="shared" si="0"/>
        <v>8.7240176800000011</v>
      </c>
    </row>
    <row r="19" spans="1:9" x14ac:dyDescent="0.3">
      <c r="A19">
        <v>17</v>
      </c>
      <c r="B19">
        <v>8.5873729109999992</v>
      </c>
      <c r="C19">
        <v>34.447363729999999</v>
      </c>
      <c r="D19">
        <v>1.1593713489999999</v>
      </c>
      <c r="E19">
        <v>28.482185340000001</v>
      </c>
      <c r="F19">
        <v>9.5267287379999992</v>
      </c>
      <c r="G19">
        <v>0</v>
      </c>
      <c r="H19">
        <v>1.5</v>
      </c>
      <c r="I19">
        <f t="shared" si="0"/>
        <v>6.3511524919999998</v>
      </c>
    </row>
    <row r="20" spans="1:9" x14ac:dyDescent="0.3">
      <c r="A20">
        <v>18</v>
      </c>
      <c r="B20">
        <v>18.013205620000001</v>
      </c>
      <c r="C20">
        <v>48.324405460000001</v>
      </c>
      <c r="D20">
        <v>27.933636029999999</v>
      </c>
      <c r="E20">
        <v>44.295922189999999</v>
      </c>
      <c r="F20">
        <v>10.707175960000001</v>
      </c>
      <c r="G20">
        <v>0</v>
      </c>
      <c r="H20">
        <v>3.31</v>
      </c>
      <c r="I20">
        <f t="shared" si="0"/>
        <v>7.1381173066666674</v>
      </c>
    </row>
    <row r="21" spans="1:9" x14ac:dyDescent="0.3">
      <c r="A21">
        <v>19</v>
      </c>
      <c r="B21">
        <v>28.31378187</v>
      </c>
      <c r="C21">
        <v>4.3141723860000001</v>
      </c>
      <c r="D21">
        <v>34.585865920000003</v>
      </c>
      <c r="E21">
        <v>21.392926190000001</v>
      </c>
      <c r="F21">
        <v>18.194033900000001</v>
      </c>
      <c r="G21">
        <v>0</v>
      </c>
      <c r="H21">
        <v>3</v>
      </c>
      <c r="I21">
        <f t="shared" si="0"/>
        <v>12.129355933333335</v>
      </c>
    </row>
    <row r="22" spans="1:9" x14ac:dyDescent="0.3">
      <c r="A22">
        <v>20</v>
      </c>
      <c r="B22">
        <v>25.18593465</v>
      </c>
      <c r="C22">
        <v>1.0298079469999999</v>
      </c>
      <c r="D22">
        <v>31.266847160000001</v>
      </c>
      <c r="E22">
        <v>15.560184680000001</v>
      </c>
      <c r="F22">
        <v>15.75148708</v>
      </c>
      <c r="G22">
        <v>0</v>
      </c>
      <c r="H22">
        <v>4.01</v>
      </c>
      <c r="I22">
        <f t="shared" si="0"/>
        <v>10.500991386666668</v>
      </c>
    </row>
    <row r="23" spans="1:9" x14ac:dyDescent="0.3">
      <c r="A23">
        <v>21</v>
      </c>
      <c r="B23">
        <v>50.348669520000001</v>
      </c>
      <c r="C23">
        <v>33.574922119999997</v>
      </c>
      <c r="D23">
        <v>41.773702960000001</v>
      </c>
      <c r="E23">
        <v>43.122151979999998</v>
      </c>
      <c r="F23">
        <v>12.8327569</v>
      </c>
      <c r="G23">
        <v>0</v>
      </c>
      <c r="H23">
        <v>0.56999999999999995</v>
      </c>
      <c r="I23">
        <f t="shared" si="0"/>
        <v>8.5551712666666671</v>
      </c>
    </row>
    <row r="24" spans="1:9" x14ac:dyDescent="0.3">
      <c r="A24">
        <v>22</v>
      </c>
      <c r="B24">
        <v>35.269983359999998</v>
      </c>
      <c r="C24">
        <v>25.742080359999999</v>
      </c>
      <c r="D24">
        <v>45.803319600000002</v>
      </c>
      <c r="E24">
        <v>31.14772752</v>
      </c>
      <c r="F24">
        <v>11.83943384</v>
      </c>
      <c r="G24">
        <v>0</v>
      </c>
      <c r="H24">
        <v>6.1</v>
      </c>
      <c r="I24">
        <f t="shared" si="0"/>
        <v>7.8929558933333333</v>
      </c>
    </row>
    <row r="25" spans="1:9" x14ac:dyDescent="0.3">
      <c r="A25">
        <v>23</v>
      </c>
      <c r="B25">
        <v>50.911453649999999</v>
      </c>
      <c r="C25">
        <v>35.356822739999998</v>
      </c>
      <c r="D25">
        <v>44.655867350000001</v>
      </c>
      <c r="E25">
        <v>25.510733040000002</v>
      </c>
      <c r="F25">
        <v>11.66524077</v>
      </c>
      <c r="G25">
        <v>0</v>
      </c>
      <c r="H25">
        <v>0.53</v>
      </c>
      <c r="I25">
        <f t="shared" si="0"/>
        <v>7.7768271800000006</v>
      </c>
    </row>
    <row r="26" spans="1:9" x14ac:dyDescent="0.3">
      <c r="A26">
        <v>24</v>
      </c>
      <c r="B26">
        <v>18.55462094</v>
      </c>
      <c r="C26">
        <v>18.86715353</v>
      </c>
      <c r="D26">
        <v>19.41863635</v>
      </c>
      <c r="E26">
        <v>33.026863220000003</v>
      </c>
      <c r="F26">
        <v>14.186045999999999</v>
      </c>
      <c r="G26">
        <v>0</v>
      </c>
      <c r="H26">
        <v>0.33</v>
      </c>
      <c r="I26">
        <f t="shared" si="0"/>
        <v>9.4573640000000001</v>
      </c>
    </row>
    <row r="27" spans="1:9" x14ac:dyDescent="0.3">
      <c r="A27">
        <v>25</v>
      </c>
      <c r="B27">
        <v>18.645173929999999</v>
      </c>
      <c r="C27">
        <v>21.625584490000001</v>
      </c>
      <c r="D27">
        <v>3.2116361059999998</v>
      </c>
      <c r="E27">
        <v>21.190243469999999</v>
      </c>
      <c r="F27">
        <v>15.439676540000001</v>
      </c>
      <c r="G27">
        <v>0</v>
      </c>
      <c r="H27">
        <v>0.83</v>
      </c>
      <c r="I27">
        <f t="shared" si="0"/>
        <v>10.293117693333334</v>
      </c>
    </row>
    <row r="28" spans="1:9" x14ac:dyDescent="0.3">
      <c r="A28">
        <v>26</v>
      </c>
      <c r="B28">
        <v>45.476915679999998</v>
      </c>
      <c r="C28">
        <v>32.40366753</v>
      </c>
      <c r="D28">
        <v>42.494366149999998</v>
      </c>
      <c r="E28">
        <v>18.452401470000002</v>
      </c>
      <c r="F28">
        <v>14.26651416</v>
      </c>
      <c r="G28">
        <v>0</v>
      </c>
      <c r="H28">
        <v>0.22</v>
      </c>
      <c r="I28">
        <f t="shared" si="0"/>
        <v>9.5110094400000005</v>
      </c>
    </row>
    <row r="29" spans="1:9" x14ac:dyDescent="0.3">
      <c r="A29">
        <v>27</v>
      </c>
      <c r="B29">
        <v>13.107467890000001</v>
      </c>
      <c r="C29">
        <v>46.079560499999999</v>
      </c>
      <c r="D29">
        <v>27.120940829999999</v>
      </c>
      <c r="E29">
        <v>41.458476070000003</v>
      </c>
      <c r="F29">
        <v>14.7557394</v>
      </c>
      <c r="G29">
        <v>0</v>
      </c>
      <c r="H29">
        <v>3.59</v>
      </c>
      <c r="I29">
        <f t="shared" si="0"/>
        <v>9.8371595999999997</v>
      </c>
    </row>
    <row r="30" spans="1:9" x14ac:dyDescent="0.3">
      <c r="A30">
        <v>28</v>
      </c>
      <c r="B30">
        <v>22.535731940000002</v>
      </c>
      <c r="C30">
        <v>17.302985469999999</v>
      </c>
      <c r="D30">
        <v>12.406878069999999</v>
      </c>
      <c r="E30">
        <v>8.0106699369999994</v>
      </c>
      <c r="F30">
        <v>13.745574149999999</v>
      </c>
      <c r="G30">
        <v>0</v>
      </c>
      <c r="H30">
        <v>0.82</v>
      </c>
      <c r="I30">
        <f t="shared" si="0"/>
        <v>9.1637161000000003</v>
      </c>
    </row>
    <row r="31" spans="1:9" x14ac:dyDescent="0.3">
      <c r="A31">
        <v>29</v>
      </c>
      <c r="B31">
        <v>15.46708344</v>
      </c>
      <c r="C31">
        <v>21.362574540000001</v>
      </c>
      <c r="D31">
        <v>7.9596761569999996</v>
      </c>
      <c r="E31">
        <v>33.083164359999998</v>
      </c>
      <c r="F31">
        <v>13.91881424</v>
      </c>
      <c r="G31">
        <v>0</v>
      </c>
      <c r="H31">
        <v>0.05</v>
      </c>
      <c r="I31">
        <f t="shared" si="0"/>
        <v>9.2792094933333331</v>
      </c>
    </row>
    <row r="32" spans="1:9" x14ac:dyDescent="0.3">
      <c r="A32">
        <v>30</v>
      </c>
      <c r="B32">
        <v>18.572412100000001</v>
      </c>
      <c r="C32">
        <v>23.963866549999999</v>
      </c>
      <c r="D32">
        <v>24.923939140000002</v>
      </c>
      <c r="E32">
        <v>5.289036082</v>
      </c>
      <c r="F32">
        <v>19.725394510000001</v>
      </c>
      <c r="G32">
        <v>0</v>
      </c>
      <c r="H32">
        <v>0.83</v>
      </c>
      <c r="I32">
        <f t="shared" si="0"/>
        <v>13.150263006666668</v>
      </c>
    </row>
    <row r="33" spans="1:9" x14ac:dyDescent="0.3">
      <c r="A33">
        <v>31</v>
      </c>
      <c r="B33">
        <v>23.589909030000001</v>
      </c>
      <c r="C33">
        <v>13.37217484</v>
      </c>
      <c r="D33">
        <v>40.273025859999997</v>
      </c>
      <c r="E33">
        <v>15.501020390000001</v>
      </c>
      <c r="F33">
        <v>16.818393820000001</v>
      </c>
      <c r="G33">
        <v>0</v>
      </c>
      <c r="H33">
        <v>3.71</v>
      </c>
      <c r="I33">
        <f t="shared" si="0"/>
        <v>11.212262546666667</v>
      </c>
    </row>
    <row r="34" spans="1:9" x14ac:dyDescent="0.3">
      <c r="A34">
        <v>32</v>
      </c>
      <c r="B34">
        <v>18.572412100000001</v>
      </c>
      <c r="C34">
        <v>23.963866549999999</v>
      </c>
      <c r="D34">
        <v>29.763805049999998</v>
      </c>
      <c r="E34">
        <v>26.995848550000002</v>
      </c>
      <c r="F34">
        <v>11.594834669999999</v>
      </c>
      <c r="G34">
        <v>0</v>
      </c>
      <c r="H34">
        <v>0.56000000000000005</v>
      </c>
      <c r="I34">
        <f t="shared" si="0"/>
        <v>7.7298897799999997</v>
      </c>
    </row>
    <row r="35" spans="1:9" x14ac:dyDescent="0.3">
      <c r="A35">
        <v>33</v>
      </c>
      <c r="B35">
        <v>24.525599580000002</v>
      </c>
      <c r="C35">
        <v>13.974649019999999</v>
      </c>
      <c r="D35">
        <v>29.818858519999999</v>
      </c>
      <c r="E35">
        <v>26.76287606</v>
      </c>
      <c r="F35">
        <v>13.84042417</v>
      </c>
      <c r="G35">
        <v>0</v>
      </c>
      <c r="H35">
        <v>7.36</v>
      </c>
      <c r="I35">
        <f t="shared" si="0"/>
        <v>9.2269494466666675</v>
      </c>
    </row>
    <row r="36" spans="1:9" x14ac:dyDescent="0.3">
      <c r="A36">
        <v>34</v>
      </c>
      <c r="B36">
        <v>19.87690564</v>
      </c>
      <c r="C36">
        <v>20.56730902</v>
      </c>
      <c r="D36">
        <v>24.222078620000001</v>
      </c>
      <c r="E36">
        <v>7.0371829750000003</v>
      </c>
      <c r="F36">
        <v>14.21072972</v>
      </c>
      <c r="G36">
        <v>0</v>
      </c>
      <c r="H36">
        <v>7.24</v>
      </c>
      <c r="I36">
        <f t="shared" si="0"/>
        <v>9.4738198133333338</v>
      </c>
    </row>
    <row r="37" spans="1:9" x14ac:dyDescent="0.3">
      <c r="A37">
        <v>35</v>
      </c>
      <c r="B37">
        <v>20.030238000000001</v>
      </c>
      <c r="C37">
        <v>9.9912251029999997</v>
      </c>
      <c r="D37">
        <v>2.4334592420000001</v>
      </c>
      <c r="E37">
        <v>10.057043569999999</v>
      </c>
      <c r="F37">
        <v>17.596901849999998</v>
      </c>
      <c r="G37">
        <v>0</v>
      </c>
      <c r="H37">
        <v>2.67</v>
      </c>
      <c r="I37">
        <f t="shared" si="0"/>
        <v>11.731267899999999</v>
      </c>
    </row>
    <row r="38" spans="1:9" x14ac:dyDescent="0.3">
      <c r="A38">
        <v>36</v>
      </c>
      <c r="B38">
        <v>18.16687121</v>
      </c>
      <c r="C38">
        <v>4.2297905499999997</v>
      </c>
      <c r="D38">
        <v>6.9923740419999998</v>
      </c>
      <c r="E38">
        <v>11.52216482</v>
      </c>
      <c r="F38">
        <v>13.343466919999999</v>
      </c>
      <c r="G38">
        <v>0</v>
      </c>
      <c r="H38">
        <v>0.69</v>
      </c>
      <c r="I38">
        <f t="shared" si="0"/>
        <v>8.8956446133333333</v>
      </c>
    </row>
    <row r="39" spans="1:9" x14ac:dyDescent="0.3">
      <c r="A39">
        <v>37</v>
      </c>
      <c r="B39">
        <v>44.549429340000003</v>
      </c>
      <c r="C39">
        <v>31.659867899999998</v>
      </c>
      <c r="D39">
        <v>46.646861970000003</v>
      </c>
      <c r="E39">
        <v>16.793851320000002</v>
      </c>
      <c r="F39">
        <v>15.0132499</v>
      </c>
      <c r="G39">
        <v>0</v>
      </c>
      <c r="H39">
        <v>1.23</v>
      </c>
      <c r="I39">
        <f t="shared" si="0"/>
        <v>10.008833266666667</v>
      </c>
    </row>
    <row r="40" spans="1:9" x14ac:dyDescent="0.3">
      <c r="A40">
        <v>38</v>
      </c>
      <c r="B40">
        <v>44.640216270000003</v>
      </c>
      <c r="C40">
        <v>30.685329629999998</v>
      </c>
      <c r="D40">
        <v>31.325171229999999</v>
      </c>
      <c r="E40">
        <v>42.733680790000001</v>
      </c>
      <c r="F40">
        <v>17.956981649999999</v>
      </c>
      <c r="G40">
        <v>0</v>
      </c>
      <c r="H40">
        <v>0.99</v>
      </c>
      <c r="I40">
        <f t="shared" si="0"/>
        <v>11.971321099999999</v>
      </c>
    </row>
    <row r="41" spans="1:9" x14ac:dyDescent="0.3">
      <c r="A41">
        <v>39</v>
      </c>
      <c r="B41">
        <v>38.92883733</v>
      </c>
      <c r="C41">
        <v>35.002042209999999</v>
      </c>
      <c r="D41">
        <v>32.993313460000003</v>
      </c>
      <c r="E41">
        <v>19.470054940000001</v>
      </c>
      <c r="F41">
        <v>16.627479430000001</v>
      </c>
      <c r="G41">
        <v>0</v>
      </c>
      <c r="H41">
        <v>2.4900000000000002</v>
      </c>
      <c r="I41">
        <f t="shared" si="0"/>
        <v>11.084986286666668</v>
      </c>
    </row>
    <row r="42" spans="1:9" x14ac:dyDescent="0.3">
      <c r="A42">
        <v>40</v>
      </c>
      <c r="B42">
        <v>44.801796959999997</v>
      </c>
      <c r="C42">
        <v>35.12722247</v>
      </c>
      <c r="D42">
        <v>43.523323089999998</v>
      </c>
      <c r="E42">
        <v>49.189934000000001</v>
      </c>
      <c r="F42">
        <v>14.12070647</v>
      </c>
      <c r="G42">
        <v>0</v>
      </c>
      <c r="H42">
        <v>1.64</v>
      </c>
      <c r="I42">
        <f t="shared" si="0"/>
        <v>9.4138043133333333</v>
      </c>
    </row>
    <row r="43" spans="1:9" x14ac:dyDescent="0.3">
      <c r="A43">
        <v>41</v>
      </c>
      <c r="B43">
        <v>13.38589395</v>
      </c>
      <c r="C43">
        <v>40.322217019999997</v>
      </c>
      <c r="D43">
        <v>15.50211449</v>
      </c>
      <c r="E43">
        <v>23.983748240000001</v>
      </c>
      <c r="F43">
        <v>16.474949209999998</v>
      </c>
      <c r="G43">
        <v>0</v>
      </c>
      <c r="H43">
        <v>0.48</v>
      </c>
      <c r="I43">
        <f t="shared" si="0"/>
        <v>10.983299473333332</v>
      </c>
    </row>
    <row r="44" spans="1:9" x14ac:dyDescent="0.3">
      <c r="A44">
        <v>42</v>
      </c>
      <c r="B44">
        <v>45.869406099999999</v>
      </c>
      <c r="C44">
        <v>37.347418840000003</v>
      </c>
      <c r="D44">
        <v>35.292700429999996</v>
      </c>
      <c r="E44">
        <v>49.55744722</v>
      </c>
      <c r="F44">
        <v>16.153993180000001</v>
      </c>
      <c r="G44">
        <v>0</v>
      </c>
      <c r="H44">
        <v>2.0699999999999998</v>
      </c>
      <c r="I44">
        <f t="shared" si="0"/>
        <v>10.769328786666668</v>
      </c>
    </row>
    <row r="45" spans="1:9" x14ac:dyDescent="0.3">
      <c r="A45">
        <v>43</v>
      </c>
      <c r="B45">
        <v>40.945799729999997</v>
      </c>
      <c r="C45">
        <v>9.1493118419999995</v>
      </c>
      <c r="D45">
        <v>33.019745710000002</v>
      </c>
      <c r="E45">
        <v>19.136228979999999</v>
      </c>
      <c r="F45">
        <v>12.74993514</v>
      </c>
      <c r="G45">
        <v>0</v>
      </c>
      <c r="H45">
        <v>2.48</v>
      </c>
      <c r="I45">
        <f t="shared" si="0"/>
        <v>8.4999567599999999</v>
      </c>
    </row>
    <row r="46" spans="1:9" x14ac:dyDescent="0.3">
      <c r="A46">
        <v>44</v>
      </c>
      <c r="B46">
        <v>27.887331549999999</v>
      </c>
      <c r="C46">
        <v>26.983206039999999</v>
      </c>
      <c r="D46">
        <v>23.465608960000001</v>
      </c>
      <c r="E46">
        <v>35.790653659999997</v>
      </c>
      <c r="F46">
        <v>9.8550882420000008</v>
      </c>
      <c r="G46">
        <v>0</v>
      </c>
      <c r="H46">
        <v>4.43</v>
      </c>
      <c r="I46">
        <f t="shared" si="0"/>
        <v>6.5700588280000005</v>
      </c>
    </row>
    <row r="47" spans="1:9" x14ac:dyDescent="0.3">
      <c r="A47">
        <v>45</v>
      </c>
      <c r="B47">
        <v>24.406640320000001</v>
      </c>
      <c r="C47">
        <v>19.099349960000001</v>
      </c>
      <c r="D47">
        <v>23.767493309999999</v>
      </c>
      <c r="E47">
        <v>4.9219181729999999</v>
      </c>
      <c r="F47">
        <v>14.19183149</v>
      </c>
      <c r="G47">
        <v>0</v>
      </c>
      <c r="H47">
        <v>2.46</v>
      </c>
      <c r="I47">
        <f t="shared" si="0"/>
        <v>9.4612209933333329</v>
      </c>
    </row>
    <row r="48" spans="1:9" x14ac:dyDescent="0.3">
      <c r="A48">
        <v>46</v>
      </c>
      <c r="B48">
        <v>12.840425639999999</v>
      </c>
      <c r="C48">
        <v>48.131863799999998</v>
      </c>
      <c r="D48">
        <v>17.095880569999998</v>
      </c>
      <c r="E48">
        <v>32.085023900000003</v>
      </c>
      <c r="F48">
        <v>16.601504980000001</v>
      </c>
      <c r="G48">
        <v>0</v>
      </c>
      <c r="H48">
        <v>0.56999999999999995</v>
      </c>
      <c r="I48">
        <f t="shared" si="0"/>
        <v>11.067669986666667</v>
      </c>
    </row>
    <row r="49" spans="1:9" x14ac:dyDescent="0.3">
      <c r="A49">
        <v>47</v>
      </c>
      <c r="B49">
        <v>7.3802122929999996</v>
      </c>
      <c r="C49">
        <v>35.025882369999998</v>
      </c>
      <c r="D49">
        <v>6.1806019189999999</v>
      </c>
      <c r="E49">
        <v>20.55529362</v>
      </c>
      <c r="F49">
        <v>14.52022741</v>
      </c>
      <c r="G49">
        <v>0</v>
      </c>
      <c r="H49">
        <v>2.5299999999999998</v>
      </c>
      <c r="I49">
        <f t="shared" si="0"/>
        <v>9.6801516066666675</v>
      </c>
    </row>
    <row r="50" spans="1:9" x14ac:dyDescent="0.3">
      <c r="A50">
        <v>48</v>
      </c>
      <c r="B50">
        <v>25.6965693</v>
      </c>
      <c r="C50">
        <v>20.30494251</v>
      </c>
      <c r="D50">
        <v>10.162205950000001</v>
      </c>
      <c r="E50">
        <v>17.782404679999999</v>
      </c>
      <c r="F50">
        <v>15.737841080000001</v>
      </c>
      <c r="G50">
        <v>0</v>
      </c>
      <c r="H50">
        <v>2.2200000000000002</v>
      </c>
      <c r="I50">
        <f t="shared" si="0"/>
        <v>10.491894053333334</v>
      </c>
    </row>
    <row r="51" spans="1:9" x14ac:dyDescent="0.3">
      <c r="A51">
        <v>49</v>
      </c>
      <c r="B51">
        <v>17.611779890000001</v>
      </c>
      <c r="C51">
        <v>38.28511572</v>
      </c>
      <c r="D51">
        <v>16.44489922</v>
      </c>
      <c r="E51">
        <v>20.242335929999999</v>
      </c>
      <c r="F51">
        <v>18.080473250000001</v>
      </c>
      <c r="G51">
        <v>0</v>
      </c>
      <c r="H51">
        <v>1.84</v>
      </c>
      <c r="I51">
        <f t="shared" si="0"/>
        <v>12.053648833333334</v>
      </c>
    </row>
    <row r="52" spans="1:9" x14ac:dyDescent="0.3">
      <c r="A52">
        <v>50</v>
      </c>
      <c r="B52">
        <v>23.247734990000001</v>
      </c>
      <c r="C52">
        <v>18.959181999999998</v>
      </c>
      <c r="D52">
        <v>12.280741539999999</v>
      </c>
      <c r="E52">
        <v>26.771313190000001</v>
      </c>
      <c r="F52">
        <v>13.46492997</v>
      </c>
      <c r="G52">
        <v>0</v>
      </c>
      <c r="H52">
        <v>1.08</v>
      </c>
      <c r="I52">
        <f t="shared" si="0"/>
        <v>8.9766199800000006</v>
      </c>
    </row>
    <row r="53" spans="1:9" x14ac:dyDescent="0.3">
      <c r="A53">
        <v>51</v>
      </c>
      <c r="B53">
        <v>43.231834929999998</v>
      </c>
      <c r="C53">
        <v>34.367155930000003</v>
      </c>
      <c r="D53">
        <v>41.984294640000002</v>
      </c>
      <c r="E53">
        <v>49.669604900000003</v>
      </c>
      <c r="F53">
        <v>15.35321794</v>
      </c>
      <c r="G53">
        <v>0</v>
      </c>
      <c r="H53">
        <v>1.77</v>
      </c>
      <c r="I53">
        <f t="shared" si="0"/>
        <v>10.235478626666668</v>
      </c>
    </row>
    <row r="54" spans="1:9" x14ac:dyDescent="0.3">
      <c r="A54">
        <v>52</v>
      </c>
      <c r="B54">
        <v>41.960446679999997</v>
      </c>
      <c r="C54">
        <v>14.74266019</v>
      </c>
      <c r="D54">
        <v>27.28127271</v>
      </c>
      <c r="E54">
        <v>16.719118829999999</v>
      </c>
      <c r="F54">
        <v>14.8116352</v>
      </c>
      <c r="G54">
        <v>0</v>
      </c>
      <c r="H54">
        <v>1.07</v>
      </c>
      <c r="I54">
        <f t="shared" si="0"/>
        <v>9.8744234666666664</v>
      </c>
    </row>
    <row r="55" spans="1:9" x14ac:dyDescent="0.3">
      <c r="A55">
        <v>53</v>
      </c>
      <c r="B55">
        <v>20.489293350000001</v>
      </c>
      <c r="C55">
        <v>17.93489099</v>
      </c>
      <c r="D55">
        <v>25.571500870000001</v>
      </c>
      <c r="E55">
        <v>4.590609175</v>
      </c>
      <c r="F55">
        <v>14.279309870000001</v>
      </c>
      <c r="G55">
        <v>0</v>
      </c>
      <c r="H55">
        <v>2.0099999999999998</v>
      </c>
      <c r="I55">
        <f t="shared" si="0"/>
        <v>9.5195399133333343</v>
      </c>
    </row>
    <row r="56" spans="1:9" x14ac:dyDescent="0.3">
      <c r="A56">
        <v>54</v>
      </c>
      <c r="B56">
        <v>29.588043819999999</v>
      </c>
      <c r="C56">
        <v>19.308329149999999</v>
      </c>
      <c r="D56">
        <v>16.525438269999999</v>
      </c>
      <c r="E56">
        <v>11.419699079999999</v>
      </c>
      <c r="F56">
        <v>15.25982136</v>
      </c>
      <c r="G56">
        <v>0</v>
      </c>
      <c r="H56">
        <v>0.47</v>
      </c>
      <c r="I56">
        <f t="shared" si="0"/>
        <v>10.17321424</v>
      </c>
    </row>
    <row r="57" spans="1:9" x14ac:dyDescent="0.3">
      <c r="A57">
        <v>55</v>
      </c>
      <c r="B57">
        <v>25.18593465</v>
      </c>
      <c r="C57">
        <v>1.0298079469999999</v>
      </c>
      <c r="D57">
        <v>9.780897994</v>
      </c>
      <c r="E57">
        <v>2.748094644</v>
      </c>
      <c r="F57">
        <v>15.500569779999999</v>
      </c>
      <c r="G57">
        <v>0</v>
      </c>
      <c r="H57">
        <v>0.96</v>
      </c>
      <c r="I57">
        <f t="shared" si="0"/>
        <v>10.333713186666666</v>
      </c>
    </row>
    <row r="58" spans="1:9" x14ac:dyDescent="0.3">
      <c r="A58">
        <v>56</v>
      </c>
      <c r="B58">
        <v>45.94606675</v>
      </c>
      <c r="C58">
        <v>31.831015220000001</v>
      </c>
      <c r="D58">
        <v>50.846619130000001</v>
      </c>
      <c r="E58">
        <v>48.344702230000003</v>
      </c>
      <c r="F58">
        <v>17.225483229999998</v>
      </c>
      <c r="G58">
        <v>0</v>
      </c>
      <c r="H58">
        <v>2.21</v>
      </c>
      <c r="I58">
        <f t="shared" si="0"/>
        <v>11.483655486666665</v>
      </c>
    </row>
    <row r="59" spans="1:9" x14ac:dyDescent="0.3">
      <c r="A59">
        <v>57</v>
      </c>
      <c r="B59">
        <v>29.192087069999999</v>
      </c>
      <c r="C59">
        <v>2.2470130639999999</v>
      </c>
      <c r="D59">
        <v>46.642518950000003</v>
      </c>
      <c r="E59">
        <v>4.2748529949999998</v>
      </c>
      <c r="F59">
        <v>17.567860079999999</v>
      </c>
      <c r="G59">
        <v>0</v>
      </c>
      <c r="H59">
        <v>1.89</v>
      </c>
      <c r="I59">
        <f t="shared" si="0"/>
        <v>11.71190672</v>
      </c>
    </row>
    <row r="60" spans="1:9" x14ac:dyDescent="0.3">
      <c r="A60">
        <v>58</v>
      </c>
      <c r="B60">
        <v>23.537024809999998</v>
      </c>
      <c r="C60">
        <v>11.694158529999999</v>
      </c>
      <c r="D60">
        <v>30.39868667</v>
      </c>
      <c r="E60">
        <v>25.643981029999999</v>
      </c>
      <c r="F60">
        <v>15.54605903</v>
      </c>
      <c r="G60">
        <v>0</v>
      </c>
      <c r="H60">
        <v>1.1599999999999999</v>
      </c>
      <c r="I60">
        <f t="shared" si="0"/>
        <v>10.364039353333334</v>
      </c>
    </row>
    <row r="61" spans="1:9" x14ac:dyDescent="0.3">
      <c r="A61">
        <v>59</v>
      </c>
      <c r="B61">
        <v>11.18532141</v>
      </c>
      <c r="C61">
        <v>36.551978230000003</v>
      </c>
      <c r="D61">
        <v>4.9155715689999999</v>
      </c>
      <c r="E61">
        <v>47.519174329999998</v>
      </c>
      <c r="F61">
        <v>12.632860060000001</v>
      </c>
      <c r="G61">
        <v>0</v>
      </c>
      <c r="H61">
        <v>1.28</v>
      </c>
      <c r="I61">
        <f t="shared" si="0"/>
        <v>8.4219067066666664</v>
      </c>
    </row>
    <row r="62" spans="1:9" x14ac:dyDescent="0.3">
      <c r="A62">
        <v>60</v>
      </c>
      <c r="B62">
        <v>29.02566199</v>
      </c>
      <c r="C62">
        <v>1.6431951199999999</v>
      </c>
      <c r="D62">
        <v>12.694237210000001</v>
      </c>
      <c r="E62">
        <v>1.2635761169999999</v>
      </c>
      <c r="F62">
        <v>16.33583625</v>
      </c>
      <c r="G62">
        <v>0</v>
      </c>
      <c r="H62">
        <v>1.84</v>
      </c>
      <c r="I62">
        <f t="shared" si="0"/>
        <v>10.8905575</v>
      </c>
    </row>
    <row r="63" spans="1:9" x14ac:dyDescent="0.3">
      <c r="A63">
        <v>61</v>
      </c>
      <c r="B63">
        <v>20.394820259999999</v>
      </c>
      <c r="C63">
        <v>16.30162516</v>
      </c>
      <c r="D63">
        <v>30.322391150000001</v>
      </c>
      <c r="E63">
        <v>26.833625470000001</v>
      </c>
      <c r="F63">
        <v>14.473413369999999</v>
      </c>
      <c r="G63">
        <v>0</v>
      </c>
      <c r="H63">
        <v>2.79</v>
      </c>
      <c r="I63">
        <f t="shared" si="0"/>
        <v>9.6489422466666657</v>
      </c>
    </row>
    <row r="64" spans="1:9" x14ac:dyDescent="0.3">
      <c r="A64">
        <v>62</v>
      </c>
      <c r="B64">
        <v>14.56233241</v>
      </c>
      <c r="C64">
        <v>50.946484329999997</v>
      </c>
      <c r="D64">
        <v>6.912473909</v>
      </c>
      <c r="E64">
        <v>41.332424099999997</v>
      </c>
      <c r="F64">
        <v>12.28619099</v>
      </c>
      <c r="G64">
        <v>0</v>
      </c>
      <c r="H64">
        <v>1.54</v>
      </c>
      <c r="I64">
        <f t="shared" si="0"/>
        <v>8.1907939933333331</v>
      </c>
    </row>
    <row r="65" spans="1:9" x14ac:dyDescent="0.3">
      <c r="A65">
        <v>63</v>
      </c>
      <c r="B65">
        <v>42.866864659999997</v>
      </c>
      <c r="C65">
        <v>31.38529196</v>
      </c>
      <c r="D65">
        <v>24.348036960000002</v>
      </c>
      <c r="E65">
        <v>23.237053840000002</v>
      </c>
      <c r="F65">
        <v>20.2321715</v>
      </c>
      <c r="G65">
        <v>0</v>
      </c>
      <c r="H65">
        <v>1.77</v>
      </c>
      <c r="I65">
        <f t="shared" si="0"/>
        <v>13.488114333333334</v>
      </c>
    </row>
    <row r="66" spans="1:9" x14ac:dyDescent="0.3">
      <c r="A66">
        <v>64</v>
      </c>
      <c r="B66">
        <v>16.082579540000001</v>
      </c>
      <c r="C66">
        <v>45.17682774</v>
      </c>
      <c r="D66">
        <v>24.390521840000002</v>
      </c>
      <c r="E66">
        <v>32.449915529999998</v>
      </c>
      <c r="F66">
        <v>15.19855913</v>
      </c>
      <c r="G66">
        <v>0</v>
      </c>
      <c r="H66">
        <v>0.52</v>
      </c>
      <c r="I66">
        <f t="shared" si="0"/>
        <v>10.132372753333334</v>
      </c>
    </row>
    <row r="67" spans="1:9" x14ac:dyDescent="0.3">
      <c r="A67">
        <v>65</v>
      </c>
      <c r="B67">
        <v>21.99627714</v>
      </c>
      <c r="C67">
        <v>15.616655959999999</v>
      </c>
      <c r="D67">
        <v>17.62538911</v>
      </c>
      <c r="E67">
        <v>29.44109851</v>
      </c>
      <c r="F67">
        <v>14.49896114</v>
      </c>
      <c r="G67">
        <v>0</v>
      </c>
      <c r="H67">
        <v>0.74</v>
      </c>
      <c r="I67">
        <f t="shared" si="0"/>
        <v>9.6659740933333342</v>
      </c>
    </row>
    <row r="68" spans="1:9" x14ac:dyDescent="0.3">
      <c r="A68">
        <v>66</v>
      </c>
      <c r="B68">
        <v>27.873108460000001</v>
      </c>
      <c r="C68">
        <v>16.486793280000001</v>
      </c>
      <c r="D68">
        <v>45.301361450000002</v>
      </c>
      <c r="E68">
        <v>21.87923881</v>
      </c>
      <c r="F68">
        <v>18.243422679999998</v>
      </c>
      <c r="G68">
        <v>0</v>
      </c>
      <c r="H68">
        <v>1.81</v>
      </c>
      <c r="I68">
        <f t="shared" ref="I68:I131" si="1">F68/1.5</f>
        <v>12.162281786666666</v>
      </c>
    </row>
    <row r="69" spans="1:9" x14ac:dyDescent="0.3">
      <c r="A69">
        <v>67</v>
      </c>
      <c r="B69">
        <v>14.5480699</v>
      </c>
      <c r="C69">
        <v>48.114676639999999</v>
      </c>
      <c r="D69">
        <v>21.306067280000001</v>
      </c>
      <c r="E69">
        <v>34.601568620000002</v>
      </c>
      <c r="F69">
        <v>15.10875961</v>
      </c>
      <c r="G69">
        <v>0</v>
      </c>
      <c r="H69">
        <v>0.75</v>
      </c>
      <c r="I69">
        <f t="shared" si="1"/>
        <v>10.072506406666667</v>
      </c>
    </row>
    <row r="70" spans="1:9" x14ac:dyDescent="0.3">
      <c r="A70">
        <v>68</v>
      </c>
      <c r="B70">
        <v>14.78118381</v>
      </c>
      <c r="C70">
        <v>46.63679432</v>
      </c>
      <c r="D70">
        <v>25.419271200000001</v>
      </c>
      <c r="E70">
        <v>39.861079359999998</v>
      </c>
      <c r="F70">
        <v>12.612660959999999</v>
      </c>
      <c r="G70">
        <v>0</v>
      </c>
      <c r="H70">
        <v>0.2</v>
      </c>
      <c r="I70">
        <f t="shared" si="1"/>
        <v>8.4084406400000002</v>
      </c>
    </row>
    <row r="71" spans="1:9" x14ac:dyDescent="0.3">
      <c r="A71">
        <v>69</v>
      </c>
      <c r="B71">
        <v>21.588754380000001</v>
      </c>
      <c r="C71">
        <v>12.5185455</v>
      </c>
      <c r="D71">
        <v>8.8424722130000006</v>
      </c>
      <c r="E71">
        <v>8.8211263550000005</v>
      </c>
      <c r="F71">
        <v>13.27172247</v>
      </c>
      <c r="G71">
        <v>0</v>
      </c>
      <c r="H71">
        <v>1.1399999999999999</v>
      </c>
      <c r="I71">
        <f t="shared" si="1"/>
        <v>8.8478149800000008</v>
      </c>
    </row>
    <row r="72" spans="1:9" x14ac:dyDescent="0.3">
      <c r="A72">
        <v>70</v>
      </c>
      <c r="B72">
        <v>23.18034896</v>
      </c>
      <c r="C72">
        <v>4.2272215019999999</v>
      </c>
      <c r="D72">
        <v>28.21651408</v>
      </c>
      <c r="E72">
        <v>19.952685639999999</v>
      </c>
      <c r="F72">
        <v>16.5122131</v>
      </c>
      <c r="G72">
        <v>0</v>
      </c>
      <c r="H72">
        <v>0.37</v>
      </c>
      <c r="I72">
        <f t="shared" si="1"/>
        <v>11.008142066666666</v>
      </c>
    </row>
    <row r="73" spans="1:9" x14ac:dyDescent="0.3">
      <c r="A73">
        <v>71</v>
      </c>
      <c r="B73">
        <v>29.130417659999999</v>
      </c>
      <c r="C73">
        <v>15.602095780000001</v>
      </c>
      <c r="D73">
        <v>20.106210529999998</v>
      </c>
      <c r="E73">
        <v>5.4090921730000003</v>
      </c>
      <c r="F73">
        <v>13.61372972</v>
      </c>
      <c r="G73">
        <v>0</v>
      </c>
      <c r="H73">
        <v>0.36</v>
      </c>
      <c r="I73">
        <f t="shared" si="1"/>
        <v>9.0758198133333341</v>
      </c>
    </row>
    <row r="74" spans="1:9" x14ac:dyDescent="0.3">
      <c r="A74">
        <v>72</v>
      </c>
      <c r="B74">
        <v>36.796463600000003</v>
      </c>
      <c r="C74">
        <v>39.198795670000003</v>
      </c>
      <c r="D74">
        <v>20.17004322</v>
      </c>
      <c r="E74">
        <v>41.239161539999998</v>
      </c>
      <c r="F74">
        <v>16.75114765</v>
      </c>
      <c r="G74">
        <v>0</v>
      </c>
      <c r="H74">
        <v>1.01</v>
      </c>
      <c r="I74">
        <f t="shared" si="1"/>
        <v>11.167431766666667</v>
      </c>
    </row>
    <row r="75" spans="1:9" x14ac:dyDescent="0.3">
      <c r="A75">
        <v>73</v>
      </c>
      <c r="B75">
        <v>23.537024809999998</v>
      </c>
      <c r="C75">
        <v>11.694158529999999</v>
      </c>
      <c r="D75">
        <v>9.6276278780000002</v>
      </c>
      <c r="E75">
        <v>1.8974345939999999</v>
      </c>
      <c r="F75">
        <v>17.013145590000001</v>
      </c>
      <c r="G75">
        <v>0</v>
      </c>
      <c r="H75">
        <v>3.25</v>
      </c>
      <c r="I75">
        <f t="shared" si="1"/>
        <v>11.34209706</v>
      </c>
    </row>
    <row r="76" spans="1:9" x14ac:dyDescent="0.3">
      <c r="A76">
        <v>74</v>
      </c>
      <c r="B76">
        <v>19.12545347</v>
      </c>
      <c r="C76">
        <v>14.33914923</v>
      </c>
      <c r="D76">
        <v>5.9457477230000002</v>
      </c>
      <c r="E76">
        <v>18.68056382</v>
      </c>
      <c r="F76">
        <v>13.87632964</v>
      </c>
      <c r="G76">
        <v>0</v>
      </c>
      <c r="H76">
        <v>0.53</v>
      </c>
      <c r="I76">
        <f t="shared" si="1"/>
        <v>9.2508864266666659</v>
      </c>
    </row>
    <row r="77" spans="1:9" x14ac:dyDescent="0.3">
      <c r="A77">
        <v>75</v>
      </c>
      <c r="B77">
        <v>27.49187448</v>
      </c>
      <c r="C77">
        <v>28.662423489999998</v>
      </c>
      <c r="D77">
        <v>36.220840359999997</v>
      </c>
      <c r="E77">
        <v>18.414439890000001</v>
      </c>
      <c r="F77">
        <v>13.46164972</v>
      </c>
      <c r="G77">
        <v>0</v>
      </c>
      <c r="H77">
        <v>2.0699999999999998</v>
      </c>
      <c r="I77">
        <f t="shared" si="1"/>
        <v>8.9744331466666676</v>
      </c>
    </row>
    <row r="78" spans="1:9" x14ac:dyDescent="0.3">
      <c r="A78">
        <v>76</v>
      </c>
      <c r="B78">
        <v>13.46906418</v>
      </c>
      <c r="C78">
        <v>48.419644329999997</v>
      </c>
      <c r="D78">
        <v>28.193925029999999</v>
      </c>
      <c r="E78">
        <v>46.106216959999998</v>
      </c>
      <c r="F78">
        <v>14.90548467</v>
      </c>
      <c r="G78">
        <v>0</v>
      </c>
      <c r="H78">
        <v>0.18</v>
      </c>
      <c r="I78">
        <f t="shared" si="1"/>
        <v>9.9369897799999993</v>
      </c>
    </row>
    <row r="79" spans="1:9" x14ac:dyDescent="0.3">
      <c r="A79">
        <v>77</v>
      </c>
      <c r="B79">
        <v>15.084137139999999</v>
      </c>
      <c r="C79">
        <v>46.133784030000001</v>
      </c>
      <c r="D79">
        <v>23.584123940000001</v>
      </c>
      <c r="E79">
        <v>30.60609629</v>
      </c>
      <c r="F79">
        <v>17.70194515</v>
      </c>
      <c r="G79">
        <v>0</v>
      </c>
      <c r="H79">
        <v>3.2</v>
      </c>
      <c r="I79">
        <f t="shared" si="1"/>
        <v>11.801296766666667</v>
      </c>
    </row>
    <row r="80" spans="1:9" x14ac:dyDescent="0.3">
      <c r="A80">
        <v>78</v>
      </c>
      <c r="B80">
        <v>42.866864659999997</v>
      </c>
      <c r="C80">
        <v>31.38529196</v>
      </c>
      <c r="D80">
        <v>36.32078679</v>
      </c>
      <c r="E80">
        <v>16.597127650000001</v>
      </c>
      <c r="F80">
        <v>16.172227410000001</v>
      </c>
      <c r="G80">
        <v>0</v>
      </c>
      <c r="H80">
        <v>1.38</v>
      </c>
      <c r="I80">
        <f t="shared" si="1"/>
        <v>10.78148494</v>
      </c>
    </row>
    <row r="81" spans="1:9" x14ac:dyDescent="0.3">
      <c r="A81">
        <v>79</v>
      </c>
      <c r="B81">
        <v>19.02062802</v>
      </c>
      <c r="C81">
        <v>19.938912479999999</v>
      </c>
      <c r="D81">
        <v>7.5047631289999996</v>
      </c>
      <c r="E81">
        <v>11.04791597</v>
      </c>
      <c r="F81">
        <v>14.548710010000001</v>
      </c>
      <c r="G81">
        <v>0</v>
      </c>
      <c r="H81">
        <v>1.41</v>
      </c>
      <c r="I81">
        <f t="shared" si="1"/>
        <v>9.6991400066666671</v>
      </c>
    </row>
    <row r="82" spans="1:9" x14ac:dyDescent="0.3">
      <c r="A82">
        <v>80</v>
      </c>
      <c r="B82">
        <v>23.537024809999998</v>
      </c>
      <c r="C82">
        <v>11.694158529999999</v>
      </c>
      <c r="D82">
        <v>34.338692520000002</v>
      </c>
      <c r="E82">
        <v>1.2610566430000001</v>
      </c>
      <c r="F82">
        <v>15.01751112</v>
      </c>
      <c r="G82">
        <v>0</v>
      </c>
      <c r="H82">
        <v>2.66</v>
      </c>
      <c r="I82">
        <f t="shared" si="1"/>
        <v>10.011674080000001</v>
      </c>
    </row>
    <row r="83" spans="1:9" x14ac:dyDescent="0.3">
      <c r="A83">
        <v>81</v>
      </c>
      <c r="B83">
        <v>22.557496919999998</v>
      </c>
      <c r="C83">
        <v>19.850770220000001</v>
      </c>
      <c r="D83">
        <v>39.856448090000001</v>
      </c>
      <c r="E83">
        <v>28.732361999999998</v>
      </c>
      <c r="F83">
        <v>19.445729199999999</v>
      </c>
      <c r="G83">
        <v>0</v>
      </c>
      <c r="H83">
        <v>0.5</v>
      </c>
      <c r="I83">
        <f t="shared" si="1"/>
        <v>12.963819466666665</v>
      </c>
    </row>
    <row r="84" spans="1:9" x14ac:dyDescent="0.3">
      <c r="A84">
        <v>82</v>
      </c>
      <c r="B84">
        <v>21.860571889999999</v>
      </c>
      <c r="C84">
        <v>40.079717960000004</v>
      </c>
      <c r="D84">
        <v>9.5972123469999993</v>
      </c>
      <c r="E84">
        <v>31.431618270000001</v>
      </c>
      <c r="F84">
        <v>15.005985989999999</v>
      </c>
      <c r="G84">
        <v>0</v>
      </c>
      <c r="H84">
        <v>1.79</v>
      </c>
      <c r="I84">
        <f t="shared" si="1"/>
        <v>10.003990659999999</v>
      </c>
    </row>
    <row r="85" spans="1:9" x14ac:dyDescent="0.3">
      <c r="A85">
        <v>83</v>
      </c>
      <c r="B85">
        <v>20.606328510000001</v>
      </c>
      <c r="C85">
        <v>22.367946020000002</v>
      </c>
      <c r="D85">
        <v>26.749532769999998</v>
      </c>
      <c r="E85">
        <v>35.201895360000002</v>
      </c>
      <c r="F85">
        <v>14.228464929999999</v>
      </c>
      <c r="G85">
        <v>0</v>
      </c>
      <c r="H85">
        <v>4.38</v>
      </c>
      <c r="I85">
        <f t="shared" si="1"/>
        <v>9.4856432866666669</v>
      </c>
    </row>
    <row r="86" spans="1:9" x14ac:dyDescent="0.3">
      <c r="A86">
        <v>84</v>
      </c>
      <c r="B86">
        <v>19.800584570000002</v>
      </c>
      <c r="C86">
        <v>17.37689825</v>
      </c>
      <c r="D86">
        <v>38.272534100000001</v>
      </c>
      <c r="E86">
        <v>25.547024830000002</v>
      </c>
      <c r="F86">
        <v>20.198115949999998</v>
      </c>
      <c r="G86">
        <v>0</v>
      </c>
      <c r="H86">
        <v>0.47</v>
      </c>
      <c r="I86">
        <f t="shared" si="1"/>
        <v>13.465410633333333</v>
      </c>
    </row>
    <row r="87" spans="1:9" x14ac:dyDescent="0.3">
      <c r="A87">
        <v>85</v>
      </c>
      <c r="B87">
        <v>41.537306860000001</v>
      </c>
      <c r="C87">
        <v>10.718517070000001</v>
      </c>
      <c r="D87">
        <v>37.320071540000001</v>
      </c>
      <c r="E87">
        <v>30.38076551</v>
      </c>
      <c r="F87">
        <v>20.109427830000001</v>
      </c>
      <c r="G87">
        <v>0</v>
      </c>
      <c r="H87">
        <v>1.71</v>
      </c>
      <c r="I87">
        <f t="shared" si="1"/>
        <v>13.406285220000001</v>
      </c>
    </row>
    <row r="88" spans="1:9" x14ac:dyDescent="0.3">
      <c r="A88">
        <v>86</v>
      </c>
      <c r="B88">
        <v>17.43249604</v>
      </c>
      <c r="C88">
        <v>16.142006370000001</v>
      </c>
      <c r="D88">
        <v>11.882160799999999</v>
      </c>
      <c r="E88">
        <v>2.083617362</v>
      </c>
      <c r="F88">
        <v>15.11438132</v>
      </c>
      <c r="G88">
        <v>0</v>
      </c>
      <c r="H88">
        <v>1.64</v>
      </c>
      <c r="I88">
        <f t="shared" si="1"/>
        <v>10.076254213333334</v>
      </c>
    </row>
    <row r="89" spans="1:9" x14ac:dyDescent="0.3">
      <c r="A89">
        <v>87</v>
      </c>
      <c r="B89">
        <v>15.891687640000001</v>
      </c>
      <c r="C89">
        <v>3.1460442610000001</v>
      </c>
      <c r="D89">
        <v>22.393126779999999</v>
      </c>
      <c r="E89">
        <v>18.673330530000001</v>
      </c>
      <c r="F89">
        <v>16.83345864</v>
      </c>
      <c r="G89">
        <v>0</v>
      </c>
      <c r="H89">
        <v>0.15</v>
      </c>
      <c r="I89">
        <f t="shared" si="1"/>
        <v>11.222305759999999</v>
      </c>
    </row>
    <row r="90" spans="1:9" x14ac:dyDescent="0.3">
      <c r="A90">
        <v>88</v>
      </c>
      <c r="B90">
        <v>22.85610776</v>
      </c>
      <c r="C90">
        <v>20.472240670000001</v>
      </c>
      <c r="D90">
        <v>29.842402010000001</v>
      </c>
      <c r="E90">
        <v>9.0751845899999992</v>
      </c>
      <c r="F90">
        <v>13.367916620000001</v>
      </c>
      <c r="G90">
        <v>0</v>
      </c>
      <c r="H90">
        <v>2.39</v>
      </c>
      <c r="I90">
        <f t="shared" si="1"/>
        <v>8.9119444133333339</v>
      </c>
    </row>
    <row r="91" spans="1:9" x14ac:dyDescent="0.3">
      <c r="A91">
        <v>89</v>
      </c>
      <c r="B91">
        <v>45.038008329999997</v>
      </c>
      <c r="C91">
        <v>41.088433999999999</v>
      </c>
      <c r="D91">
        <v>42.962949000000002</v>
      </c>
      <c r="E91">
        <v>25.510197560000002</v>
      </c>
      <c r="F91">
        <v>15.71583029</v>
      </c>
      <c r="G91">
        <v>0</v>
      </c>
      <c r="H91">
        <v>0.72</v>
      </c>
      <c r="I91">
        <f t="shared" si="1"/>
        <v>10.477220193333332</v>
      </c>
    </row>
    <row r="92" spans="1:9" x14ac:dyDescent="0.3">
      <c r="A92">
        <v>90</v>
      </c>
      <c r="B92">
        <v>28.605603160000001</v>
      </c>
      <c r="C92">
        <v>1.4417128079999999</v>
      </c>
      <c r="D92">
        <v>39.684877479999997</v>
      </c>
      <c r="E92">
        <v>8.4275432479999992</v>
      </c>
      <c r="F92">
        <v>13.09779166</v>
      </c>
      <c r="G92">
        <v>0</v>
      </c>
      <c r="H92">
        <v>3.77</v>
      </c>
      <c r="I92">
        <f t="shared" si="1"/>
        <v>8.7318611066666669</v>
      </c>
    </row>
    <row r="93" spans="1:9" x14ac:dyDescent="0.3">
      <c r="A93">
        <v>91</v>
      </c>
      <c r="B93">
        <v>25.332299419999998</v>
      </c>
      <c r="C93">
        <v>17.007315040000002</v>
      </c>
      <c r="D93">
        <v>12.12563767</v>
      </c>
      <c r="E93">
        <v>5.7143967580000004</v>
      </c>
      <c r="F93">
        <v>17.376591090000002</v>
      </c>
      <c r="G93">
        <v>0</v>
      </c>
      <c r="H93">
        <v>0.41</v>
      </c>
      <c r="I93">
        <f t="shared" si="1"/>
        <v>11.584394060000001</v>
      </c>
    </row>
    <row r="94" spans="1:9" x14ac:dyDescent="0.3">
      <c r="A94">
        <v>92</v>
      </c>
      <c r="B94">
        <v>24.040030439999999</v>
      </c>
      <c r="C94">
        <v>19.286604539999999</v>
      </c>
      <c r="D94">
        <v>37.335667530000002</v>
      </c>
      <c r="E94">
        <v>28.340732469999999</v>
      </c>
      <c r="F94">
        <v>16.085745190000001</v>
      </c>
      <c r="G94">
        <v>0</v>
      </c>
      <c r="H94">
        <v>6.45</v>
      </c>
      <c r="I94">
        <f t="shared" si="1"/>
        <v>10.723830126666668</v>
      </c>
    </row>
    <row r="95" spans="1:9" x14ac:dyDescent="0.3">
      <c r="A95">
        <v>93</v>
      </c>
      <c r="B95">
        <v>5.6866659249999998</v>
      </c>
      <c r="C95">
        <v>5.8360182590000003</v>
      </c>
      <c r="D95">
        <v>23.890406710000001</v>
      </c>
      <c r="E95">
        <v>9.4550576609999997</v>
      </c>
      <c r="F95">
        <v>18.560000670000001</v>
      </c>
      <c r="G95">
        <v>0</v>
      </c>
      <c r="H95">
        <v>4.93</v>
      </c>
      <c r="I95">
        <f t="shared" si="1"/>
        <v>12.373333780000001</v>
      </c>
    </row>
    <row r="96" spans="1:9" x14ac:dyDescent="0.3">
      <c r="A96">
        <v>94</v>
      </c>
      <c r="B96">
        <v>29.588043819999999</v>
      </c>
      <c r="C96">
        <v>19.308329149999999</v>
      </c>
      <c r="D96">
        <v>12.253714410000001</v>
      </c>
      <c r="E96">
        <v>19.83584995</v>
      </c>
      <c r="F96">
        <v>17.342354350000001</v>
      </c>
      <c r="G96">
        <v>0</v>
      </c>
      <c r="H96">
        <v>3.77</v>
      </c>
      <c r="I96">
        <f t="shared" si="1"/>
        <v>11.561569566666668</v>
      </c>
    </row>
    <row r="97" spans="1:9" x14ac:dyDescent="0.3">
      <c r="A97">
        <v>95</v>
      </c>
      <c r="B97">
        <v>25.26541769</v>
      </c>
      <c r="C97">
        <v>12.169958960000001</v>
      </c>
      <c r="D97">
        <v>33.839642840000003</v>
      </c>
      <c r="E97">
        <v>25.14366854</v>
      </c>
      <c r="F97">
        <v>15.55102817</v>
      </c>
      <c r="G97">
        <v>0</v>
      </c>
      <c r="H97">
        <v>2.2799999999999998</v>
      </c>
      <c r="I97">
        <f t="shared" si="1"/>
        <v>10.367352113333334</v>
      </c>
    </row>
    <row r="98" spans="1:9" x14ac:dyDescent="0.3">
      <c r="A98">
        <v>96</v>
      </c>
      <c r="B98">
        <v>45.409727510000003</v>
      </c>
      <c r="C98">
        <v>34.934833750000003</v>
      </c>
      <c r="D98">
        <v>46.508965580000002</v>
      </c>
      <c r="E98">
        <v>20.300503590000002</v>
      </c>
      <c r="F98">
        <v>14.675555989999999</v>
      </c>
      <c r="G98">
        <v>0</v>
      </c>
      <c r="H98">
        <v>0.78</v>
      </c>
      <c r="I98">
        <f t="shared" si="1"/>
        <v>9.783703993333333</v>
      </c>
    </row>
    <row r="99" spans="1:9" x14ac:dyDescent="0.3">
      <c r="A99">
        <v>97</v>
      </c>
      <c r="B99">
        <v>40.39118689</v>
      </c>
      <c r="C99">
        <v>14.19292278</v>
      </c>
      <c r="D99">
        <v>42.534969310000001</v>
      </c>
      <c r="E99">
        <v>26.05785363</v>
      </c>
      <c r="F99">
        <v>12.0570472</v>
      </c>
      <c r="G99">
        <v>0</v>
      </c>
      <c r="H99">
        <v>2.0699999999999998</v>
      </c>
      <c r="I99">
        <f t="shared" si="1"/>
        <v>8.0380314666666663</v>
      </c>
    </row>
    <row r="100" spans="1:9" x14ac:dyDescent="0.3">
      <c r="A100">
        <v>98</v>
      </c>
      <c r="B100">
        <v>10.972641080000001</v>
      </c>
      <c r="C100">
        <v>4.4125512689999997</v>
      </c>
      <c r="D100">
        <v>7.8370382799999998</v>
      </c>
      <c r="E100">
        <v>19.68342247</v>
      </c>
      <c r="F100">
        <v>15.58946798</v>
      </c>
      <c r="G100">
        <v>0</v>
      </c>
      <c r="H100">
        <v>0.17</v>
      </c>
      <c r="I100">
        <f t="shared" si="1"/>
        <v>10.392978653333333</v>
      </c>
    </row>
    <row r="101" spans="1:9" x14ac:dyDescent="0.3">
      <c r="A101">
        <v>99</v>
      </c>
      <c r="B101">
        <v>19.394326530000001</v>
      </c>
      <c r="C101">
        <v>21.596705530000001</v>
      </c>
      <c r="D101">
        <v>5.1641799730000004</v>
      </c>
      <c r="E101">
        <v>30.327153930000001</v>
      </c>
      <c r="F101">
        <v>16.694843519999999</v>
      </c>
      <c r="G101">
        <v>0</v>
      </c>
      <c r="H101">
        <v>1.81</v>
      </c>
      <c r="I101">
        <f t="shared" si="1"/>
        <v>11.129895679999999</v>
      </c>
    </row>
    <row r="102" spans="1:9" x14ac:dyDescent="0.3">
      <c r="A102">
        <v>100</v>
      </c>
      <c r="B102">
        <v>16.629898430000001</v>
      </c>
      <c r="C102">
        <v>50.009022119999997</v>
      </c>
      <c r="D102">
        <v>7.5194886619999997</v>
      </c>
      <c r="E102">
        <v>40.261384390000003</v>
      </c>
      <c r="F102">
        <v>13.34226395</v>
      </c>
      <c r="G102">
        <v>0</v>
      </c>
      <c r="H102">
        <v>0.89</v>
      </c>
      <c r="I102">
        <f t="shared" si="1"/>
        <v>8.894842633333333</v>
      </c>
    </row>
    <row r="103" spans="1:9" x14ac:dyDescent="0.3">
      <c r="A103">
        <v>101</v>
      </c>
      <c r="B103">
        <v>24.248196480000001</v>
      </c>
      <c r="C103">
        <v>43.204663250000003</v>
      </c>
      <c r="D103">
        <v>35.875106029999998</v>
      </c>
      <c r="E103">
        <v>48.60011729</v>
      </c>
      <c r="F103">
        <v>12.81779817</v>
      </c>
      <c r="G103">
        <v>0</v>
      </c>
      <c r="H103">
        <v>0.2</v>
      </c>
      <c r="I103">
        <f t="shared" si="1"/>
        <v>8.5451987799999998</v>
      </c>
    </row>
    <row r="104" spans="1:9" x14ac:dyDescent="0.3">
      <c r="A104">
        <v>102</v>
      </c>
      <c r="B104">
        <v>35.576927840000003</v>
      </c>
      <c r="C104">
        <v>25.797475380000002</v>
      </c>
      <c r="D104">
        <v>49.571630560000003</v>
      </c>
      <c r="E104">
        <v>30.293934780000001</v>
      </c>
      <c r="F104">
        <v>14.699314660000001</v>
      </c>
      <c r="G104">
        <v>0</v>
      </c>
      <c r="H104">
        <v>2.72</v>
      </c>
      <c r="I104">
        <f t="shared" si="1"/>
        <v>9.7995431066666665</v>
      </c>
    </row>
    <row r="105" spans="1:9" x14ac:dyDescent="0.3">
      <c r="A105">
        <v>103</v>
      </c>
      <c r="B105">
        <v>32.56228874</v>
      </c>
      <c r="C105">
        <v>44.225132080000002</v>
      </c>
      <c r="D105">
        <v>16.00160035</v>
      </c>
      <c r="E105">
        <v>34.364346789999999</v>
      </c>
      <c r="F105">
        <v>19.27411442</v>
      </c>
      <c r="G105">
        <v>0</v>
      </c>
      <c r="H105">
        <v>1.4</v>
      </c>
      <c r="I105">
        <f t="shared" si="1"/>
        <v>12.849409613333334</v>
      </c>
    </row>
    <row r="106" spans="1:9" x14ac:dyDescent="0.3">
      <c r="A106">
        <v>104</v>
      </c>
      <c r="B106">
        <v>16.071827859999999</v>
      </c>
      <c r="C106">
        <v>16.2517101</v>
      </c>
      <c r="D106">
        <v>30.788357340000001</v>
      </c>
      <c r="E106">
        <v>25.738781970000002</v>
      </c>
      <c r="F106">
        <v>17.509448089999999</v>
      </c>
      <c r="G106">
        <v>0</v>
      </c>
      <c r="H106">
        <v>3.18</v>
      </c>
      <c r="I106">
        <f t="shared" si="1"/>
        <v>11.672965393333333</v>
      </c>
    </row>
    <row r="107" spans="1:9" x14ac:dyDescent="0.3">
      <c r="A107">
        <v>105</v>
      </c>
      <c r="B107">
        <v>18.572412100000001</v>
      </c>
      <c r="C107">
        <v>23.963866549999999</v>
      </c>
      <c r="D107">
        <v>26.327776629999999</v>
      </c>
      <c r="E107">
        <v>32.619297979999999</v>
      </c>
      <c r="F107">
        <v>11.6216252</v>
      </c>
      <c r="G107">
        <v>0</v>
      </c>
      <c r="H107">
        <v>1.73</v>
      </c>
      <c r="I107">
        <f t="shared" si="1"/>
        <v>7.7477501333333336</v>
      </c>
    </row>
    <row r="108" spans="1:9" x14ac:dyDescent="0.3">
      <c r="A108">
        <v>106</v>
      </c>
      <c r="B108">
        <v>15.36510988</v>
      </c>
      <c r="C108">
        <v>18.745385930000001</v>
      </c>
      <c r="D108">
        <v>22.48041958</v>
      </c>
      <c r="E108">
        <v>8.9143570049999994</v>
      </c>
      <c r="F108">
        <v>12.135763750000001</v>
      </c>
      <c r="G108">
        <v>0</v>
      </c>
      <c r="H108">
        <v>0.73</v>
      </c>
      <c r="I108">
        <f t="shared" si="1"/>
        <v>8.0905091666666671</v>
      </c>
    </row>
    <row r="109" spans="1:9" x14ac:dyDescent="0.3">
      <c r="A109">
        <v>107</v>
      </c>
      <c r="B109">
        <v>3.081269974</v>
      </c>
      <c r="C109">
        <v>35.822832390000002</v>
      </c>
      <c r="D109">
        <v>16.503039220000002</v>
      </c>
      <c r="E109">
        <v>28.697513019999999</v>
      </c>
      <c r="F109">
        <v>15.19585687</v>
      </c>
      <c r="G109">
        <v>0</v>
      </c>
      <c r="H109">
        <v>4.58</v>
      </c>
      <c r="I109">
        <f t="shared" si="1"/>
        <v>10.130571246666667</v>
      </c>
    </row>
    <row r="110" spans="1:9" x14ac:dyDescent="0.3">
      <c r="A110">
        <v>108</v>
      </c>
      <c r="B110">
        <v>23.776255509999999</v>
      </c>
      <c r="C110">
        <v>21.84179177</v>
      </c>
      <c r="D110">
        <v>16.645090750000001</v>
      </c>
      <c r="E110">
        <v>33.477426110000003</v>
      </c>
      <c r="F110">
        <v>13.64703255</v>
      </c>
      <c r="G110">
        <v>0</v>
      </c>
      <c r="H110">
        <v>1.29</v>
      </c>
      <c r="I110">
        <f t="shared" si="1"/>
        <v>9.0980217000000003</v>
      </c>
    </row>
    <row r="111" spans="1:9" x14ac:dyDescent="0.3">
      <c r="A111">
        <v>109</v>
      </c>
      <c r="B111">
        <v>28.142166870000001</v>
      </c>
      <c r="C111">
        <v>13.93111017</v>
      </c>
      <c r="D111">
        <v>35.83570898</v>
      </c>
      <c r="E111">
        <v>24.15029633</v>
      </c>
      <c r="F111">
        <v>12.79149546</v>
      </c>
      <c r="G111">
        <v>0</v>
      </c>
      <c r="H111">
        <v>5.53</v>
      </c>
      <c r="I111">
        <f t="shared" si="1"/>
        <v>8.5276636400000001</v>
      </c>
    </row>
    <row r="112" spans="1:9" x14ac:dyDescent="0.3">
      <c r="A112">
        <v>110</v>
      </c>
      <c r="B112">
        <v>21.94643688</v>
      </c>
      <c r="C112">
        <v>21.774394600000001</v>
      </c>
      <c r="D112">
        <v>17.098775079999999</v>
      </c>
      <c r="E112">
        <v>8.5107106209999994</v>
      </c>
      <c r="F112">
        <v>14.121796549999999</v>
      </c>
      <c r="G112">
        <v>0</v>
      </c>
      <c r="H112">
        <v>0.09</v>
      </c>
      <c r="I112">
        <f t="shared" si="1"/>
        <v>9.4145310333333327</v>
      </c>
    </row>
    <row r="113" spans="1:9" x14ac:dyDescent="0.3">
      <c r="A113">
        <v>111</v>
      </c>
      <c r="B113">
        <v>45.255606659999998</v>
      </c>
      <c r="C113">
        <v>29.25002083</v>
      </c>
      <c r="D113">
        <v>28.47539248</v>
      </c>
      <c r="E113">
        <v>29.32046875</v>
      </c>
      <c r="F113">
        <v>16.780362060000002</v>
      </c>
      <c r="G113">
        <v>0</v>
      </c>
      <c r="H113">
        <v>1.55</v>
      </c>
      <c r="I113">
        <f t="shared" si="1"/>
        <v>11.18690804</v>
      </c>
    </row>
    <row r="114" spans="1:9" x14ac:dyDescent="0.3">
      <c r="A114">
        <v>112</v>
      </c>
      <c r="B114">
        <v>18.735889369999999</v>
      </c>
      <c r="C114">
        <v>50.502044069999997</v>
      </c>
      <c r="D114">
        <v>31.758640570000001</v>
      </c>
      <c r="E114">
        <v>42.300530760000001</v>
      </c>
      <c r="F114">
        <v>15.390154949999999</v>
      </c>
      <c r="G114">
        <v>0</v>
      </c>
      <c r="H114">
        <v>2</v>
      </c>
      <c r="I114">
        <f t="shared" si="1"/>
        <v>10.260103299999999</v>
      </c>
    </row>
    <row r="115" spans="1:9" x14ac:dyDescent="0.3">
      <c r="A115">
        <v>113</v>
      </c>
      <c r="B115">
        <v>44.165481880000002</v>
      </c>
      <c r="C115">
        <v>31.430830719999999</v>
      </c>
      <c r="D115">
        <v>27.716694700000001</v>
      </c>
      <c r="E115">
        <v>31.1575308</v>
      </c>
      <c r="F115">
        <v>16.45105749</v>
      </c>
      <c r="G115">
        <v>0</v>
      </c>
      <c r="H115">
        <v>3.6</v>
      </c>
      <c r="I115">
        <f t="shared" si="1"/>
        <v>10.96737166</v>
      </c>
    </row>
    <row r="116" spans="1:9" x14ac:dyDescent="0.3">
      <c r="A116">
        <v>114</v>
      </c>
      <c r="B116">
        <v>40.689078330000001</v>
      </c>
      <c r="C116">
        <v>44.700404169999999</v>
      </c>
      <c r="D116">
        <v>44.751518240000003</v>
      </c>
      <c r="E116">
        <v>34.415982290000002</v>
      </c>
      <c r="F116">
        <v>11.057701</v>
      </c>
      <c r="G116">
        <v>0</v>
      </c>
      <c r="H116">
        <v>7.22</v>
      </c>
      <c r="I116">
        <f t="shared" si="1"/>
        <v>7.3718006666666662</v>
      </c>
    </row>
    <row r="117" spans="1:9" x14ac:dyDescent="0.3">
      <c r="A117">
        <v>115</v>
      </c>
      <c r="B117">
        <v>47.984624629999999</v>
      </c>
      <c r="C117">
        <v>34.705070040000003</v>
      </c>
      <c r="D117">
        <v>34.51739954</v>
      </c>
      <c r="E117">
        <v>38.290172800000001</v>
      </c>
      <c r="F117">
        <v>13.93625177</v>
      </c>
      <c r="G117">
        <v>0</v>
      </c>
      <c r="H117">
        <v>0.98</v>
      </c>
      <c r="I117">
        <f t="shared" si="1"/>
        <v>9.2908345133333334</v>
      </c>
    </row>
    <row r="118" spans="1:9" x14ac:dyDescent="0.3">
      <c r="A118">
        <v>116</v>
      </c>
      <c r="B118">
        <v>19.89094953</v>
      </c>
      <c r="C118">
        <v>24.10517961</v>
      </c>
      <c r="D118">
        <v>16.069880489999999</v>
      </c>
      <c r="E118">
        <v>10.24862388</v>
      </c>
      <c r="F118">
        <v>14.37375056</v>
      </c>
      <c r="G118">
        <v>0</v>
      </c>
      <c r="H118">
        <v>11.58</v>
      </c>
      <c r="I118">
        <f t="shared" si="1"/>
        <v>9.5825003733333336</v>
      </c>
    </row>
    <row r="119" spans="1:9" x14ac:dyDescent="0.3">
      <c r="A119">
        <v>117</v>
      </c>
      <c r="B119">
        <v>42.927211380000003</v>
      </c>
      <c r="C119">
        <v>31.958159729999998</v>
      </c>
      <c r="D119">
        <v>50.945831099999999</v>
      </c>
      <c r="E119">
        <v>19.837046839999999</v>
      </c>
      <c r="F119">
        <v>14.5333974</v>
      </c>
      <c r="G119">
        <v>0</v>
      </c>
      <c r="H119">
        <v>1.65</v>
      </c>
      <c r="I119">
        <f t="shared" si="1"/>
        <v>9.6889316000000001</v>
      </c>
    </row>
    <row r="120" spans="1:9" x14ac:dyDescent="0.3">
      <c r="A120">
        <v>118</v>
      </c>
      <c r="B120">
        <v>44.551158309999998</v>
      </c>
      <c r="C120">
        <v>29.843008340000001</v>
      </c>
      <c r="D120">
        <v>35.255263890000002</v>
      </c>
      <c r="E120">
        <v>39.908575450000001</v>
      </c>
      <c r="F120">
        <v>13.701434020000001</v>
      </c>
      <c r="G120">
        <v>0</v>
      </c>
      <c r="H120">
        <v>0.84</v>
      </c>
      <c r="I120">
        <f t="shared" si="1"/>
        <v>9.1342893466666677</v>
      </c>
    </row>
    <row r="121" spans="1:9" x14ac:dyDescent="0.3">
      <c r="A121">
        <v>119</v>
      </c>
      <c r="B121">
        <v>50.877988770000002</v>
      </c>
      <c r="C121">
        <v>30.715205170000001</v>
      </c>
      <c r="D121">
        <v>41.84137346</v>
      </c>
      <c r="E121">
        <v>42.134873030000001</v>
      </c>
      <c r="F121">
        <v>14.56259696</v>
      </c>
      <c r="G121">
        <v>0</v>
      </c>
      <c r="H121">
        <v>3.81</v>
      </c>
      <c r="I121">
        <f t="shared" si="1"/>
        <v>9.7083979733333337</v>
      </c>
    </row>
    <row r="122" spans="1:9" x14ac:dyDescent="0.3">
      <c r="A122">
        <v>120</v>
      </c>
      <c r="B122">
        <v>22.259056050000002</v>
      </c>
      <c r="C122">
        <v>17.1998207</v>
      </c>
      <c r="D122">
        <v>11.7552366</v>
      </c>
      <c r="E122">
        <v>21.227692569999999</v>
      </c>
      <c r="F122">
        <v>11.24962109</v>
      </c>
      <c r="G122">
        <v>0</v>
      </c>
      <c r="H122">
        <v>2.13</v>
      </c>
      <c r="I122">
        <f t="shared" si="1"/>
        <v>7.4997473933333332</v>
      </c>
    </row>
    <row r="123" spans="1:9" x14ac:dyDescent="0.3">
      <c r="A123">
        <v>121</v>
      </c>
      <c r="B123">
        <v>22.85610776</v>
      </c>
      <c r="C123">
        <v>20.472240670000001</v>
      </c>
      <c r="D123">
        <v>36.561385510000001</v>
      </c>
      <c r="E123">
        <v>12.2407062</v>
      </c>
      <c r="F123">
        <v>15.98726987</v>
      </c>
      <c r="G123">
        <v>0</v>
      </c>
      <c r="H123">
        <v>4.18</v>
      </c>
      <c r="I123">
        <f t="shared" si="1"/>
        <v>10.658179913333333</v>
      </c>
    </row>
    <row r="124" spans="1:9" x14ac:dyDescent="0.3">
      <c r="A124">
        <v>122</v>
      </c>
      <c r="B124">
        <v>25.728399509999999</v>
      </c>
      <c r="C124">
        <v>10.659116539999999</v>
      </c>
      <c r="D124">
        <v>34.436222989999997</v>
      </c>
      <c r="E124">
        <v>1.746946554</v>
      </c>
      <c r="F124">
        <v>12.46005472</v>
      </c>
      <c r="G124">
        <v>0</v>
      </c>
      <c r="H124">
        <v>1.67</v>
      </c>
      <c r="I124">
        <f t="shared" si="1"/>
        <v>8.306703146666667</v>
      </c>
    </row>
    <row r="125" spans="1:9" x14ac:dyDescent="0.3">
      <c r="A125">
        <v>123</v>
      </c>
      <c r="B125">
        <v>10.66596741</v>
      </c>
      <c r="C125">
        <v>26.003619860000001</v>
      </c>
      <c r="D125">
        <v>17.498283399999998</v>
      </c>
      <c r="E125">
        <v>41.676904980000003</v>
      </c>
      <c r="F125">
        <v>17.097731079999999</v>
      </c>
      <c r="G125">
        <v>0</v>
      </c>
      <c r="H125">
        <v>6.4</v>
      </c>
      <c r="I125">
        <f t="shared" si="1"/>
        <v>11.398487386666666</v>
      </c>
    </row>
    <row r="126" spans="1:9" x14ac:dyDescent="0.3">
      <c r="A126">
        <v>124</v>
      </c>
      <c r="B126">
        <v>14.561883610000001</v>
      </c>
      <c r="C126">
        <v>19.421191700000001</v>
      </c>
      <c r="D126">
        <v>20.50313379</v>
      </c>
      <c r="E126">
        <v>7.4373064940000004</v>
      </c>
      <c r="F126">
        <v>13.375797479999999</v>
      </c>
      <c r="G126">
        <v>0</v>
      </c>
      <c r="H126">
        <v>9.02</v>
      </c>
      <c r="I126">
        <f t="shared" si="1"/>
        <v>8.9171983199999989</v>
      </c>
    </row>
    <row r="127" spans="1:9" x14ac:dyDescent="0.3">
      <c r="A127">
        <v>125</v>
      </c>
      <c r="B127">
        <v>49.271901679999999</v>
      </c>
      <c r="C127">
        <v>34.944277360000001</v>
      </c>
      <c r="D127">
        <v>39.449822779999998</v>
      </c>
      <c r="E127">
        <v>39.08690275</v>
      </c>
      <c r="F127">
        <v>10.659952110000001</v>
      </c>
      <c r="G127">
        <v>0</v>
      </c>
      <c r="H127">
        <v>1.1399999999999999</v>
      </c>
      <c r="I127">
        <f t="shared" si="1"/>
        <v>7.1066347400000005</v>
      </c>
    </row>
    <row r="128" spans="1:9" x14ac:dyDescent="0.3">
      <c r="A128">
        <v>126</v>
      </c>
      <c r="B128">
        <v>12.13112589</v>
      </c>
      <c r="C128">
        <v>45.305504669999998</v>
      </c>
      <c r="D128">
        <v>8.763979612</v>
      </c>
      <c r="E128">
        <v>33.9335296</v>
      </c>
      <c r="F128">
        <v>11.85999541</v>
      </c>
      <c r="G128">
        <v>0</v>
      </c>
      <c r="H128">
        <v>2.08</v>
      </c>
      <c r="I128">
        <f t="shared" si="1"/>
        <v>7.9066636066666662</v>
      </c>
    </row>
    <row r="129" spans="1:9" x14ac:dyDescent="0.3">
      <c r="A129">
        <v>127</v>
      </c>
      <c r="B129">
        <v>23.229863550000001</v>
      </c>
      <c r="C129">
        <v>17.099838179999999</v>
      </c>
      <c r="D129">
        <v>14.685637160000001</v>
      </c>
      <c r="E129">
        <v>8.1345217559999998</v>
      </c>
      <c r="F129">
        <v>12.384696330000001</v>
      </c>
      <c r="G129">
        <v>0</v>
      </c>
      <c r="H129">
        <v>0.3</v>
      </c>
      <c r="I129">
        <f t="shared" si="1"/>
        <v>8.2564642199999998</v>
      </c>
    </row>
    <row r="130" spans="1:9" x14ac:dyDescent="0.3">
      <c r="A130">
        <v>128</v>
      </c>
      <c r="B130">
        <v>25.547309680000001</v>
      </c>
      <c r="C130">
        <v>15.5803502</v>
      </c>
      <c r="D130">
        <v>36.09351341</v>
      </c>
      <c r="E130">
        <v>29.013634459999999</v>
      </c>
      <c r="F130">
        <v>17.078511030000001</v>
      </c>
      <c r="G130">
        <v>0</v>
      </c>
      <c r="H130">
        <v>1.81</v>
      </c>
      <c r="I130">
        <f t="shared" si="1"/>
        <v>11.385674020000002</v>
      </c>
    </row>
    <row r="131" spans="1:9" x14ac:dyDescent="0.3">
      <c r="A131">
        <v>129</v>
      </c>
      <c r="B131">
        <v>24.503352450000001</v>
      </c>
      <c r="C131">
        <v>16.748288129999999</v>
      </c>
      <c r="D131">
        <v>21.973263630000002</v>
      </c>
      <c r="E131">
        <v>1.17963931</v>
      </c>
      <c r="F131">
        <v>15.77289369</v>
      </c>
      <c r="G131">
        <v>0</v>
      </c>
      <c r="H131">
        <v>9.41</v>
      </c>
      <c r="I131">
        <f t="shared" si="1"/>
        <v>10.515262460000001</v>
      </c>
    </row>
    <row r="132" spans="1:9" x14ac:dyDescent="0.3">
      <c r="A132">
        <v>130</v>
      </c>
      <c r="B132">
        <v>10.894598999999999</v>
      </c>
      <c r="C132">
        <v>49.628850020000002</v>
      </c>
      <c r="D132">
        <v>12.803080169999999</v>
      </c>
      <c r="E132">
        <v>36.968808070000001</v>
      </c>
      <c r="F132">
        <v>12.80308411</v>
      </c>
      <c r="G132">
        <v>0</v>
      </c>
      <c r="H132">
        <v>1.93</v>
      </c>
      <c r="I132">
        <f t="shared" ref="I132:I195" si="2">F132/1.5</f>
        <v>8.5353894066666669</v>
      </c>
    </row>
    <row r="133" spans="1:9" x14ac:dyDescent="0.3">
      <c r="A133">
        <v>131</v>
      </c>
      <c r="B133">
        <v>45.507146949999999</v>
      </c>
      <c r="C133">
        <v>13.18397959</v>
      </c>
      <c r="D133">
        <v>49.224022699999999</v>
      </c>
      <c r="E133">
        <v>28.767404719999998</v>
      </c>
      <c r="F133">
        <v>16.0205588</v>
      </c>
      <c r="G133">
        <v>0</v>
      </c>
      <c r="H133">
        <v>1.59</v>
      </c>
      <c r="I133">
        <f t="shared" si="2"/>
        <v>10.680372533333333</v>
      </c>
    </row>
    <row r="134" spans="1:9" x14ac:dyDescent="0.3">
      <c r="A134">
        <v>132</v>
      </c>
      <c r="B134">
        <v>42.430529270000001</v>
      </c>
      <c r="C134">
        <v>12.901294269999999</v>
      </c>
      <c r="D134">
        <v>36.270975319999998</v>
      </c>
      <c r="E134">
        <v>27.096888750000002</v>
      </c>
      <c r="F134">
        <v>15.474333830000001</v>
      </c>
      <c r="G134">
        <v>0</v>
      </c>
      <c r="H134">
        <v>0.08</v>
      </c>
      <c r="I134">
        <f t="shared" si="2"/>
        <v>10.316222553333334</v>
      </c>
    </row>
    <row r="135" spans="1:9" x14ac:dyDescent="0.3">
      <c r="A135">
        <v>133</v>
      </c>
      <c r="B135">
        <v>24.59862472</v>
      </c>
      <c r="C135">
        <v>17.55938591</v>
      </c>
      <c r="D135">
        <v>10.01930451</v>
      </c>
      <c r="E135">
        <v>19.298709200000001</v>
      </c>
      <c r="F135">
        <v>14.682704899999999</v>
      </c>
      <c r="G135">
        <v>0</v>
      </c>
      <c r="H135">
        <v>3.13</v>
      </c>
      <c r="I135">
        <f t="shared" si="2"/>
        <v>9.7884699333333334</v>
      </c>
    </row>
    <row r="136" spans="1:9" x14ac:dyDescent="0.3">
      <c r="A136">
        <v>134</v>
      </c>
      <c r="B136">
        <v>26.922138440000001</v>
      </c>
      <c r="C136">
        <v>17.039056349999999</v>
      </c>
      <c r="D136">
        <v>39.931568820000003</v>
      </c>
      <c r="E136">
        <v>10.264777130000001</v>
      </c>
      <c r="F136">
        <v>14.66751983</v>
      </c>
      <c r="G136">
        <v>0</v>
      </c>
      <c r="H136">
        <v>3.7</v>
      </c>
      <c r="I136">
        <f t="shared" si="2"/>
        <v>9.7783465533333338</v>
      </c>
    </row>
    <row r="137" spans="1:9" x14ac:dyDescent="0.3">
      <c r="A137">
        <v>135</v>
      </c>
      <c r="B137">
        <v>17.675625929999999</v>
      </c>
      <c r="C137">
        <v>20.086341000000001</v>
      </c>
      <c r="D137">
        <v>7.0356733699999996</v>
      </c>
      <c r="E137">
        <v>13.514057409999999</v>
      </c>
      <c r="F137">
        <v>12.50613858</v>
      </c>
      <c r="G137">
        <v>0</v>
      </c>
      <c r="H137">
        <v>3.88</v>
      </c>
      <c r="I137">
        <f t="shared" si="2"/>
        <v>8.3374257200000006</v>
      </c>
    </row>
    <row r="138" spans="1:9" x14ac:dyDescent="0.3">
      <c r="A138">
        <v>136</v>
      </c>
      <c r="B138">
        <v>17.25076323</v>
      </c>
      <c r="C138">
        <v>47.140253970000003</v>
      </c>
      <c r="D138">
        <v>33.817104899999997</v>
      </c>
      <c r="E138">
        <v>50.297478349999999</v>
      </c>
      <c r="F138">
        <v>16.864511329999999</v>
      </c>
      <c r="G138">
        <v>0</v>
      </c>
      <c r="H138">
        <v>0.44</v>
      </c>
      <c r="I138">
        <f t="shared" si="2"/>
        <v>11.243007553333333</v>
      </c>
    </row>
    <row r="139" spans="1:9" x14ac:dyDescent="0.3">
      <c r="A139">
        <v>137</v>
      </c>
      <c r="B139">
        <v>16.082579540000001</v>
      </c>
      <c r="C139">
        <v>45.17682774</v>
      </c>
      <c r="D139">
        <v>23.8876761</v>
      </c>
      <c r="E139">
        <v>36.63194249</v>
      </c>
      <c r="F139">
        <v>11.57301155</v>
      </c>
      <c r="G139">
        <v>0</v>
      </c>
      <c r="H139">
        <v>0.06</v>
      </c>
      <c r="I139">
        <f t="shared" si="2"/>
        <v>7.7153410333333339</v>
      </c>
    </row>
    <row r="140" spans="1:9" x14ac:dyDescent="0.3">
      <c r="A140">
        <v>138</v>
      </c>
      <c r="B140">
        <v>39.661744589999998</v>
      </c>
      <c r="C140">
        <v>10.159290220000001</v>
      </c>
      <c r="D140">
        <v>26.791858980000001</v>
      </c>
      <c r="E140">
        <v>19.561381149999999</v>
      </c>
      <c r="F140">
        <v>15.938421180000001</v>
      </c>
      <c r="G140">
        <v>0</v>
      </c>
      <c r="H140">
        <v>1.87</v>
      </c>
      <c r="I140">
        <f t="shared" si="2"/>
        <v>10.62561412</v>
      </c>
    </row>
    <row r="141" spans="1:9" x14ac:dyDescent="0.3">
      <c r="A141">
        <v>139</v>
      </c>
      <c r="B141">
        <v>43.480357900000001</v>
      </c>
      <c r="C141">
        <v>29.619114280000002</v>
      </c>
      <c r="D141">
        <v>30.600615189999999</v>
      </c>
      <c r="E141">
        <v>30.48678263</v>
      </c>
      <c r="F141">
        <v>12.908935680000001</v>
      </c>
      <c r="G141">
        <v>0</v>
      </c>
      <c r="H141">
        <v>0.84</v>
      </c>
      <c r="I141">
        <f t="shared" si="2"/>
        <v>8.6059571200000011</v>
      </c>
    </row>
    <row r="142" spans="1:9" x14ac:dyDescent="0.3">
      <c r="A142">
        <v>140</v>
      </c>
      <c r="B142">
        <v>27.61043476</v>
      </c>
      <c r="C142">
        <v>16.050445029999999</v>
      </c>
      <c r="D142">
        <v>26.644419200000002</v>
      </c>
      <c r="E142">
        <v>4.9691743480000001</v>
      </c>
      <c r="F142">
        <v>11.12329744</v>
      </c>
      <c r="G142">
        <v>0</v>
      </c>
      <c r="H142">
        <v>3.72</v>
      </c>
      <c r="I142">
        <f t="shared" si="2"/>
        <v>7.4155316266666667</v>
      </c>
    </row>
    <row r="143" spans="1:9" x14ac:dyDescent="0.3">
      <c r="A143">
        <v>141</v>
      </c>
      <c r="B143">
        <v>24.778448820000001</v>
      </c>
      <c r="C143">
        <v>19.520221849999999</v>
      </c>
      <c r="D143">
        <v>36.77239823</v>
      </c>
      <c r="E143">
        <v>3.7222026220000002</v>
      </c>
      <c r="F143">
        <v>19.835126259999999</v>
      </c>
      <c r="G143">
        <v>0</v>
      </c>
      <c r="H143">
        <v>0.47</v>
      </c>
      <c r="I143">
        <f t="shared" si="2"/>
        <v>13.223417506666665</v>
      </c>
    </row>
    <row r="144" spans="1:9" x14ac:dyDescent="0.3">
      <c r="A144">
        <v>142</v>
      </c>
      <c r="B144">
        <v>21.94643688</v>
      </c>
      <c r="C144">
        <v>21.774394600000001</v>
      </c>
      <c r="D144">
        <v>30.599044320000001</v>
      </c>
      <c r="E144">
        <v>8.4250090370000006</v>
      </c>
      <c r="F144">
        <v>15.908290620000001</v>
      </c>
      <c r="G144">
        <v>0</v>
      </c>
      <c r="H144">
        <v>1.51</v>
      </c>
      <c r="I144">
        <f t="shared" si="2"/>
        <v>10.60552708</v>
      </c>
    </row>
    <row r="145" spans="1:9" x14ac:dyDescent="0.3">
      <c r="A145">
        <v>143</v>
      </c>
      <c r="B145">
        <v>19.55733785</v>
      </c>
      <c r="C145">
        <v>20.507169130000001</v>
      </c>
      <c r="D145">
        <v>5.2032768010000003</v>
      </c>
      <c r="E145">
        <v>15.14059863</v>
      </c>
      <c r="F145">
        <v>15.324462390000001</v>
      </c>
      <c r="G145">
        <v>0</v>
      </c>
      <c r="H145">
        <v>2.41</v>
      </c>
      <c r="I145">
        <f t="shared" si="2"/>
        <v>10.21630826</v>
      </c>
    </row>
    <row r="146" spans="1:9" x14ac:dyDescent="0.3">
      <c r="A146">
        <v>144</v>
      </c>
      <c r="B146">
        <v>1.2312133709999999</v>
      </c>
      <c r="C146">
        <v>29.971965409999999</v>
      </c>
      <c r="D146">
        <v>14.562861359999999</v>
      </c>
      <c r="E146">
        <v>33.845695640000002</v>
      </c>
      <c r="F146">
        <v>13.88303368</v>
      </c>
      <c r="G146">
        <v>0</v>
      </c>
      <c r="H146">
        <v>3.05</v>
      </c>
      <c r="I146">
        <f t="shared" si="2"/>
        <v>9.2553557866666676</v>
      </c>
    </row>
    <row r="147" spans="1:9" x14ac:dyDescent="0.3">
      <c r="A147">
        <v>145</v>
      </c>
      <c r="B147">
        <v>44.74499994</v>
      </c>
      <c r="C147">
        <v>10.382546290000001</v>
      </c>
      <c r="D147">
        <v>30.96074793</v>
      </c>
      <c r="E147">
        <v>12.43674807</v>
      </c>
      <c r="F147">
        <v>13.93647547</v>
      </c>
      <c r="G147">
        <v>0</v>
      </c>
      <c r="H147">
        <v>3.26</v>
      </c>
      <c r="I147">
        <f t="shared" si="2"/>
        <v>9.2909836466666658</v>
      </c>
    </row>
    <row r="148" spans="1:9" x14ac:dyDescent="0.3">
      <c r="A148">
        <v>146</v>
      </c>
      <c r="B148">
        <v>25.120734980000002</v>
      </c>
      <c r="C148">
        <v>14.5018286</v>
      </c>
      <c r="D148">
        <v>33.63036099</v>
      </c>
      <c r="E148">
        <v>1.8507161320000001</v>
      </c>
      <c r="F148">
        <v>15.246782659999999</v>
      </c>
      <c r="G148">
        <v>0</v>
      </c>
      <c r="H148">
        <v>3.59</v>
      </c>
      <c r="I148">
        <f t="shared" si="2"/>
        <v>10.164521773333332</v>
      </c>
    </row>
    <row r="149" spans="1:9" x14ac:dyDescent="0.3">
      <c r="A149">
        <v>147</v>
      </c>
      <c r="B149">
        <v>12.85944149</v>
      </c>
      <c r="C149">
        <v>47.278228079999998</v>
      </c>
      <c r="D149">
        <v>20.173212679999999</v>
      </c>
      <c r="E149">
        <v>35.525848799999999</v>
      </c>
      <c r="F149">
        <v>13.84231439</v>
      </c>
      <c r="G149">
        <v>0</v>
      </c>
      <c r="H149">
        <v>2.6</v>
      </c>
      <c r="I149">
        <f t="shared" si="2"/>
        <v>9.2282095933333341</v>
      </c>
    </row>
    <row r="150" spans="1:9" x14ac:dyDescent="0.3">
      <c r="A150">
        <v>148</v>
      </c>
      <c r="B150">
        <v>24.778448820000001</v>
      </c>
      <c r="C150">
        <v>19.520221849999999</v>
      </c>
      <c r="D150">
        <v>21.262088439999999</v>
      </c>
      <c r="E150">
        <v>36.70897686</v>
      </c>
      <c r="F150">
        <v>17.544745339999999</v>
      </c>
      <c r="G150">
        <v>0</v>
      </c>
      <c r="H150">
        <v>0.44</v>
      </c>
      <c r="I150">
        <f t="shared" si="2"/>
        <v>11.696496893333332</v>
      </c>
    </row>
    <row r="151" spans="1:9" x14ac:dyDescent="0.3">
      <c r="A151">
        <v>149</v>
      </c>
      <c r="B151">
        <v>20.38556462</v>
      </c>
      <c r="C151">
        <v>18.37579874</v>
      </c>
      <c r="D151">
        <v>4.7599498540000003</v>
      </c>
      <c r="E151">
        <v>11.544100609999999</v>
      </c>
      <c r="F151">
        <v>17.053795359999999</v>
      </c>
      <c r="G151">
        <v>0</v>
      </c>
      <c r="H151">
        <v>5.99</v>
      </c>
      <c r="I151">
        <f t="shared" si="2"/>
        <v>11.369196906666666</v>
      </c>
    </row>
    <row r="152" spans="1:9" x14ac:dyDescent="0.3">
      <c r="A152">
        <v>150</v>
      </c>
      <c r="B152">
        <v>47.305132659999998</v>
      </c>
      <c r="C152">
        <v>9.0821178509999996</v>
      </c>
      <c r="D152">
        <v>36.602781020000002</v>
      </c>
      <c r="E152">
        <v>12.940679039999999</v>
      </c>
      <c r="F152">
        <v>11.376678999999999</v>
      </c>
      <c r="G152">
        <v>0</v>
      </c>
      <c r="H152">
        <v>6.95</v>
      </c>
      <c r="I152">
        <f t="shared" si="2"/>
        <v>7.5844526666666665</v>
      </c>
    </row>
    <row r="153" spans="1:9" x14ac:dyDescent="0.3">
      <c r="A153">
        <v>151</v>
      </c>
      <c r="B153">
        <v>21.7661464</v>
      </c>
      <c r="C153">
        <v>18.740336899999999</v>
      </c>
      <c r="D153">
        <v>24.218810059999999</v>
      </c>
      <c r="E153">
        <v>37.367350119999998</v>
      </c>
      <c r="F153">
        <v>18.787793390000001</v>
      </c>
      <c r="G153">
        <v>0</v>
      </c>
      <c r="H153">
        <v>2.59</v>
      </c>
      <c r="I153">
        <f t="shared" si="2"/>
        <v>12.525195593333335</v>
      </c>
    </row>
    <row r="154" spans="1:9" x14ac:dyDescent="0.3">
      <c r="A154">
        <v>152</v>
      </c>
      <c r="B154">
        <v>44.913349629999999</v>
      </c>
      <c r="C154">
        <v>33.934073359999999</v>
      </c>
      <c r="D154">
        <v>40.743649140000002</v>
      </c>
      <c r="E154">
        <v>16.849688140000001</v>
      </c>
      <c r="F154">
        <v>17.585864220000001</v>
      </c>
      <c r="G154">
        <v>0</v>
      </c>
      <c r="H154">
        <v>2.89</v>
      </c>
      <c r="I154">
        <f t="shared" si="2"/>
        <v>11.723909480000001</v>
      </c>
    </row>
    <row r="155" spans="1:9" x14ac:dyDescent="0.3">
      <c r="A155">
        <v>153</v>
      </c>
      <c r="B155">
        <v>18.95388938</v>
      </c>
      <c r="C155">
        <v>26.019101129999999</v>
      </c>
      <c r="D155">
        <v>4.9699131840000002</v>
      </c>
      <c r="E155">
        <v>26.53403986</v>
      </c>
      <c r="F155">
        <v>13.9934539</v>
      </c>
      <c r="G155">
        <v>0</v>
      </c>
      <c r="H155">
        <v>0.97</v>
      </c>
      <c r="I155">
        <f t="shared" si="2"/>
        <v>9.3289692666666664</v>
      </c>
    </row>
    <row r="156" spans="1:9" x14ac:dyDescent="0.3">
      <c r="A156">
        <v>154</v>
      </c>
      <c r="B156">
        <v>38.445782280000003</v>
      </c>
      <c r="C156">
        <v>15.339039059999999</v>
      </c>
      <c r="D156">
        <v>24.44318788</v>
      </c>
      <c r="E156">
        <v>11.53865654</v>
      </c>
      <c r="F156">
        <v>14.509154260000001</v>
      </c>
      <c r="G156">
        <v>0</v>
      </c>
      <c r="H156">
        <v>3.68</v>
      </c>
      <c r="I156">
        <f t="shared" si="2"/>
        <v>9.6727695066666666</v>
      </c>
    </row>
    <row r="157" spans="1:9" x14ac:dyDescent="0.3">
      <c r="A157">
        <v>155</v>
      </c>
      <c r="B157">
        <v>11.95038003</v>
      </c>
      <c r="C157">
        <v>49.580343239999998</v>
      </c>
      <c r="D157">
        <v>28.875926620000001</v>
      </c>
      <c r="E157">
        <v>48.116534110000003</v>
      </c>
      <c r="F157">
        <v>16.988727570000002</v>
      </c>
      <c r="G157">
        <v>0</v>
      </c>
      <c r="H157">
        <v>5.47</v>
      </c>
      <c r="I157">
        <f t="shared" si="2"/>
        <v>11.325818380000001</v>
      </c>
    </row>
    <row r="158" spans="1:9" x14ac:dyDescent="0.3">
      <c r="A158">
        <v>156</v>
      </c>
      <c r="B158">
        <v>23.42330845</v>
      </c>
      <c r="C158">
        <v>44.841022080000002</v>
      </c>
      <c r="D158">
        <v>11.10445181</v>
      </c>
      <c r="E158">
        <v>38.523327289999997</v>
      </c>
      <c r="F158">
        <v>13.84440307</v>
      </c>
      <c r="G158">
        <v>0</v>
      </c>
      <c r="H158">
        <v>2.62</v>
      </c>
      <c r="I158">
        <f t="shared" si="2"/>
        <v>9.2296020466666668</v>
      </c>
    </row>
    <row r="159" spans="1:9" x14ac:dyDescent="0.3">
      <c r="A159">
        <v>157</v>
      </c>
      <c r="B159">
        <v>18.121098150000002</v>
      </c>
      <c r="C159">
        <v>22.0943334</v>
      </c>
      <c r="D159">
        <v>31.771548500000002</v>
      </c>
      <c r="E159">
        <v>30.930253839999999</v>
      </c>
      <c r="F159">
        <v>16.260636049999999</v>
      </c>
      <c r="G159">
        <v>0</v>
      </c>
      <c r="H159">
        <v>0.87</v>
      </c>
      <c r="I159">
        <f t="shared" si="2"/>
        <v>10.840424033333333</v>
      </c>
    </row>
    <row r="160" spans="1:9" x14ac:dyDescent="0.3">
      <c r="A160">
        <v>158</v>
      </c>
      <c r="B160">
        <v>21.382370529999999</v>
      </c>
      <c r="C160">
        <v>12.500051920000001</v>
      </c>
      <c r="D160">
        <v>36.730665070000001</v>
      </c>
      <c r="E160">
        <v>10.150460730000001</v>
      </c>
      <c r="F160">
        <v>15.527096439999999</v>
      </c>
      <c r="G160">
        <v>0</v>
      </c>
      <c r="H160">
        <v>0.98</v>
      </c>
      <c r="I160">
        <f t="shared" si="2"/>
        <v>10.351397626666666</v>
      </c>
    </row>
    <row r="161" spans="1:9" x14ac:dyDescent="0.3">
      <c r="A161">
        <v>159</v>
      </c>
      <c r="B161">
        <v>40.534654619999998</v>
      </c>
      <c r="C161">
        <v>9.9505381330000002</v>
      </c>
      <c r="D161">
        <v>50.779329590000003</v>
      </c>
      <c r="E161">
        <v>4.5097519479999999</v>
      </c>
      <c r="F161">
        <v>11.59980687</v>
      </c>
      <c r="G161">
        <v>0</v>
      </c>
      <c r="H161">
        <v>0.36</v>
      </c>
      <c r="I161">
        <f t="shared" si="2"/>
        <v>7.7332045799999998</v>
      </c>
    </row>
    <row r="162" spans="1:9" x14ac:dyDescent="0.3">
      <c r="A162">
        <v>160</v>
      </c>
      <c r="B162">
        <v>25.292954049999999</v>
      </c>
      <c r="C162">
        <v>19.249340249999999</v>
      </c>
      <c r="D162">
        <v>11.008851610000001</v>
      </c>
      <c r="E162">
        <v>12.83971363</v>
      </c>
      <c r="F162">
        <v>15.656273369999999</v>
      </c>
      <c r="G162">
        <v>0</v>
      </c>
      <c r="H162">
        <v>6.74</v>
      </c>
      <c r="I162">
        <f t="shared" si="2"/>
        <v>10.437515579999999</v>
      </c>
    </row>
    <row r="163" spans="1:9" x14ac:dyDescent="0.3">
      <c r="A163">
        <v>161</v>
      </c>
      <c r="B163">
        <v>22.861586819999999</v>
      </c>
      <c r="C163">
        <v>22.31229364</v>
      </c>
      <c r="D163">
        <v>32.676415460000001</v>
      </c>
      <c r="E163">
        <v>29.182297299999998</v>
      </c>
      <c r="F163">
        <v>11.980309330000001</v>
      </c>
      <c r="G163">
        <v>0</v>
      </c>
      <c r="H163">
        <v>1.76</v>
      </c>
      <c r="I163">
        <f t="shared" si="2"/>
        <v>7.9868728866666672</v>
      </c>
    </row>
    <row r="164" spans="1:9" x14ac:dyDescent="0.3">
      <c r="A164">
        <v>162</v>
      </c>
      <c r="B164">
        <v>24.87779446</v>
      </c>
      <c r="C164">
        <v>2.2781198279999999</v>
      </c>
      <c r="D164">
        <v>42.425434600000003</v>
      </c>
      <c r="E164">
        <v>1.3972232659999999</v>
      </c>
      <c r="F164">
        <v>17.569736859999999</v>
      </c>
      <c r="G164">
        <v>0</v>
      </c>
      <c r="H164">
        <v>0.56999999999999995</v>
      </c>
      <c r="I164">
        <f t="shared" si="2"/>
        <v>11.713157906666666</v>
      </c>
    </row>
    <row r="165" spans="1:9" x14ac:dyDescent="0.3">
      <c r="A165">
        <v>163</v>
      </c>
      <c r="B165">
        <v>26.159703180000001</v>
      </c>
      <c r="C165">
        <v>7.1561510290000001</v>
      </c>
      <c r="D165">
        <v>36.741826349999997</v>
      </c>
      <c r="E165">
        <v>17.303187829999999</v>
      </c>
      <c r="F165">
        <v>14.66095791</v>
      </c>
      <c r="G165">
        <v>0</v>
      </c>
      <c r="H165">
        <v>0.18</v>
      </c>
      <c r="I165">
        <f t="shared" si="2"/>
        <v>9.7739719400000009</v>
      </c>
    </row>
    <row r="166" spans="1:9" x14ac:dyDescent="0.3">
      <c r="A166">
        <v>164</v>
      </c>
      <c r="B166">
        <v>23.345612719999998</v>
      </c>
      <c r="C166">
        <v>15.553373329999999</v>
      </c>
      <c r="D166">
        <v>35.954044510000003</v>
      </c>
      <c r="E166">
        <v>26.015501189999998</v>
      </c>
      <c r="F166">
        <v>16.383792960000001</v>
      </c>
      <c r="G166">
        <v>0</v>
      </c>
      <c r="H166">
        <v>1.61</v>
      </c>
      <c r="I166">
        <f t="shared" si="2"/>
        <v>10.922528640000001</v>
      </c>
    </row>
    <row r="167" spans="1:9" x14ac:dyDescent="0.3">
      <c r="A167">
        <v>165</v>
      </c>
      <c r="B167">
        <v>12.13112589</v>
      </c>
      <c r="C167">
        <v>45.305504669999998</v>
      </c>
      <c r="D167">
        <v>16.927719530000001</v>
      </c>
      <c r="E167">
        <v>30.65384203</v>
      </c>
      <c r="F167">
        <v>15.41682615</v>
      </c>
      <c r="G167">
        <v>0</v>
      </c>
      <c r="H167">
        <v>2.81</v>
      </c>
      <c r="I167">
        <f t="shared" si="2"/>
        <v>10.2778841</v>
      </c>
    </row>
    <row r="168" spans="1:9" x14ac:dyDescent="0.3">
      <c r="A168">
        <v>166</v>
      </c>
      <c r="B168">
        <v>20.873281519999999</v>
      </c>
      <c r="C168">
        <v>18.675056619999999</v>
      </c>
      <c r="D168">
        <v>10.807187109999999</v>
      </c>
      <c r="E168">
        <v>11.251575669999999</v>
      </c>
      <c r="F168">
        <v>12.507370870000001</v>
      </c>
      <c r="G168">
        <v>0</v>
      </c>
      <c r="H168">
        <v>3.54</v>
      </c>
      <c r="I168">
        <f t="shared" si="2"/>
        <v>8.3382472466666666</v>
      </c>
    </row>
    <row r="169" spans="1:9" x14ac:dyDescent="0.3">
      <c r="A169">
        <v>167</v>
      </c>
      <c r="B169">
        <v>21.916416259999998</v>
      </c>
      <c r="C169">
        <v>13.819119580000001</v>
      </c>
      <c r="D169">
        <v>9.2947967820000006</v>
      </c>
      <c r="E169">
        <v>14.492969370000001</v>
      </c>
      <c r="F169">
        <v>12.63959461</v>
      </c>
      <c r="G169">
        <v>0</v>
      </c>
      <c r="H169">
        <v>0.04</v>
      </c>
      <c r="I169">
        <f t="shared" si="2"/>
        <v>8.426396406666667</v>
      </c>
    </row>
    <row r="170" spans="1:9" x14ac:dyDescent="0.3">
      <c r="A170">
        <v>168</v>
      </c>
      <c r="B170">
        <v>36.818557210000002</v>
      </c>
      <c r="C170">
        <v>13.77924305</v>
      </c>
      <c r="D170">
        <v>48.127215960000001</v>
      </c>
      <c r="E170">
        <v>28.346185859999999</v>
      </c>
      <c r="F170">
        <v>18.441301079999999</v>
      </c>
      <c r="G170">
        <v>0</v>
      </c>
      <c r="H170">
        <v>0.99</v>
      </c>
      <c r="I170">
        <f t="shared" si="2"/>
        <v>12.294200719999999</v>
      </c>
    </row>
    <row r="171" spans="1:9" x14ac:dyDescent="0.3">
      <c r="A171">
        <v>169</v>
      </c>
      <c r="B171">
        <v>27.214730410000001</v>
      </c>
      <c r="C171">
        <v>2.5772981420000001</v>
      </c>
      <c r="D171">
        <v>21.70719386</v>
      </c>
      <c r="E171">
        <v>14.243253169999999</v>
      </c>
      <c r="F171">
        <v>12.900676949999999</v>
      </c>
      <c r="G171">
        <v>0</v>
      </c>
      <c r="H171">
        <v>0.32</v>
      </c>
      <c r="I171">
        <f t="shared" si="2"/>
        <v>8.6004512999999996</v>
      </c>
    </row>
    <row r="172" spans="1:9" x14ac:dyDescent="0.3">
      <c r="A172">
        <v>170</v>
      </c>
      <c r="B172">
        <v>17.32184539</v>
      </c>
      <c r="C172">
        <v>15.750042580000001</v>
      </c>
      <c r="D172">
        <v>8.7468539090000004</v>
      </c>
      <c r="E172">
        <v>28.134639400000001</v>
      </c>
      <c r="F172">
        <v>15.06348955</v>
      </c>
      <c r="G172">
        <v>0</v>
      </c>
      <c r="H172">
        <v>1.19</v>
      </c>
      <c r="I172">
        <f t="shared" si="2"/>
        <v>10.042326366666666</v>
      </c>
    </row>
    <row r="173" spans="1:9" x14ac:dyDescent="0.3">
      <c r="A173">
        <v>171</v>
      </c>
      <c r="B173">
        <v>17.715407930000001</v>
      </c>
      <c r="C173">
        <v>17.742431969999998</v>
      </c>
      <c r="D173">
        <v>8.0976145850000005</v>
      </c>
      <c r="E173">
        <v>2.2935945900000001</v>
      </c>
      <c r="F173">
        <v>18.198036299999998</v>
      </c>
      <c r="G173">
        <v>0</v>
      </c>
      <c r="H173">
        <v>0.18</v>
      </c>
      <c r="I173">
        <f t="shared" si="2"/>
        <v>12.132024199999998</v>
      </c>
    </row>
    <row r="174" spans="1:9" x14ac:dyDescent="0.3">
      <c r="A174">
        <v>172</v>
      </c>
      <c r="B174">
        <v>20.914925419999999</v>
      </c>
      <c r="C174">
        <v>16.846798580000002</v>
      </c>
      <c r="D174">
        <v>25.669795149999999</v>
      </c>
      <c r="E174">
        <v>28.98978855</v>
      </c>
      <c r="F174">
        <v>13.040743519999999</v>
      </c>
      <c r="G174">
        <v>0</v>
      </c>
      <c r="H174">
        <v>0.33</v>
      </c>
      <c r="I174">
        <f t="shared" si="2"/>
        <v>8.6938290133333336</v>
      </c>
    </row>
    <row r="175" spans="1:9" x14ac:dyDescent="0.3">
      <c r="A175">
        <v>173</v>
      </c>
      <c r="B175">
        <v>14.776112100000001</v>
      </c>
      <c r="C175">
        <v>23.367724330000001</v>
      </c>
      <c r="D175">
        <v>10.143436700000001</v>
      </c>
      <c r="E175">
        <v>11.35261985</v>
      </c>
      <c r="F175">
        <v>12.877282989999999</v>
      </c>
      <c r="G175">
        <v>0</v>
      </c>
      <c r="H175">
        <v>0.89</v>
      </c>
      <c r="I175">
        <f t="shared" si="2"/>
        <v>8.5848553266666663</v>
      </c>
    </row>
    <row r="176" spans="1:9" x14ac:dyDescent="0.3">
      <c r="A176">
        <v>174</v>
      </c>
      <c r="B176">
        <v>23.295550980000002</v>
      </c>
      <c r="C176">
        <v>21.445639539999998</v>
      </c>
      <c r="D176">
        <v>35.5918797</v>
      </c>
      <c r="E176">
        <v>30.918041680000002</v>
      </c>
      <c r="F176">
        <v>15.521794420000001</v>
      </c>
      <c r="G176">
        <v>0</v>
      </c>
      <c r="H176">
        <v>0.35</v>
      </c>
      <c r="I176">
        <f t="shared" si="2"/>
        <v>10.347862946666668</v>
      </c>
    </row>
    <row r="177" spans="1:9" x14ac:dyDescent="0.3">
      <c r="A177">
        <v>175</v>
      </c>
      <c r="B177">
        <v>31.75731463</v>
      </c>
      <c r="C177">
        <v>38.795990609999997</v>
      </c>
      <c r="D177">
        <v>30.646014640000001</v>
      </c>
      <c r="E177">
        <v>21.412954389999999</v>
      </c>
      <c r="F177">
        <v>17.41852278</v>
      </c>
      <c r="G177">
        <v>0</v>
      </c>
      <c r="H177">
        <v>1.25</v>
      </c>
      <c r="I177">
        <f t="shared" si="2"/>
        <v>11.612348519999999</v>
      </c>
    </row>
    <row r="178" spans="1:9" x14ac:dyDescent="0.3">
      <c r="A178">
        <v>176</v>
      </c>
      <c r="B178">
        <v>41.131206200000001</v>
      </c>
      <c r="C178">
        <v>5.2370303470000001</v>
      </c>
      <c r="D178">
        <v>28.94205783</v>
      </c>
      <c r="E178">
        <v>17.175764099999999</v>
      </c>
      <c r="F178">
        <v>17.061907909999999</v>
      </c>
      <c r="G178">
        <v>0</v>
      </c>
      <c r="H178">
        <v>0.5</v>
      </c>
      <c r="I178">
        <f t="shared" si="2"/>
        <v>11.374605273333332</v>
      </c>
    </row>
    <row r="179" spans="1:9" x14ac:dyDescent="0.3">
      <c r="A179">
        <v>177</v>
      </c>
      <c r="B179">
        <v>43.634350730000001</v>
      </c>
      <c r="C179">
        <v>15.95372062</v>
      </c>
      <c r="D179">
        <v>30.062003600000001</v>
      </c>
      <c r="E179">
        <v>8.4154531959999996</v>
      </c>
      <c r="F179">
        <v>15.52527237</v>
      </c>
      <c r="G179">
        <v>0</v>
      </c>
      <c r="H179">
        <v>1.06</v>
      </c>
      <c r="I179">
        <f t="shared" si="2"/>
        <v>10.350181579999999</v>
      </c>
    </row>
    <row r="180" spans="1:9" x14ac:dyDescent="0.3">
      <c r="A180">
        <v>178</v>
      </c>
      <c r="B180">
        <v>17.406251919999999</v>
      </c>
      <c r="C180">
        <v>45.784656400000003</v>
      </c>
      <c r="D180">
        <v>3.787519026</v>
      </c>
      <c r="E180">
        <v>42.73190572</v>
      </c>
      <c r="F180">
        <v>13.95668916</v>
      </c>
      <c r="G180">
        <v>0</v>
      </c>
      <c r="H180">
        <v>0.54</v>
      </c>
      <c r="I180">
        <f t="shared" si="2"/>
        <v>9.3044594400000005</v>
      </c>
    </row>
    <row r="181" spans="1:9" x14ac:dyDescent="0.3">
      <c r="A181">
        <v>179</v>
      </c>
      <c r="B181">
        <v>44.913349629999999</v>
      </c>
      <c r="C181">
        <v>33.934073359999999</v>
      </c>
      <c r="D181">
        <v>31.452009029999999</v>
      </c>
      <c r="E181">
        <v>40.95404233</v>
      </c>
      <c r="F181">
        <v>15.181819880000001</v>
      </c>
      <c r="G181">
        <v>0</v>
      </c>
      <c r="H181">
        <v>1.55</v>
      </c>
      <c r="I181">
        <f t="shared" si="2"/>
        <v>10.121213253333334</v>
      </c>
    </row>
    <row r="182" spans="1:9" x14ac:dyDescent="0.3">
      <c r="A182">
        <v>180</v>
      </c>
      <c r="B182">
        <v>23.295550980000002</v>
      </c>
      <c r="C182">
        <v>21.445639539999998</v>
      </c>
      <c r="D182">
        <v>14.69479993</v>
      </c>
      <c r="E182">
        <v>9.4123583869999994</v>
      </c>
      <c r="F182">
        <v>14.79096934</v>
      </c>
      <c r="G182">
        <v>0</v>
      </c>
      <c r="H182">
        <v>0.13</v>
      </c>
      <c r="I182">
        <f t="shared" si="2"/>
        <v>9.8606462266666668</v>
      </c>
    </row>
    <row r="183" spans="1:9" x14ac:dyDescent="0.3">
      <c r="A183">
        <v>181</v>
      </c>
      <c r="B183">
        <v>19.09297527</v>
      </c>
      <c r="C183">
        <v>18.689554269999999</v>
      </c>
      <c r="D183">
        <v>32.350544579999998</v>
      </c>
      <c r="E183">
        <v>18.49550928</v>
      </c>
      <c r="F183">
        <v>13.25898931</v>
      </c>
      <c r="G183">
        <v>0</v>
      </c>
      <c r="H183">
        <v>1.94</v>
      </c>
      <c r="I183">
        <f t="shared" si="2"/>
        <v>8.8393262066666676</v>
      </c>
    </row>
    <row r="184" spans="1:9" x14ac:dyDescent="0.3">
      <c r="A184">
        <v>182</v>
      </c>
      <c r="B184">
        <v>33.524558990000003</v>
      </c>
      <c r="C184">
        <v>27.604031150000001</v>
      </c>
      <c r="D184">
        <v>24.410293029999998</v>
      </c>
      <c r="E184">
        <v>18.587601429999999</v>
      </c>
      <c r="F184">
        <v>12.820524519999999</v>
      </c>
      <c r="G184">
        <v>0</v>
      </c>
      <c r="H184">
        <v>2.71</v>
      </c>
      <c r="I184">
        <f t="shared" si="2"/>
        <v>8.5470163466666662</v>
      </c>
    </row>
    <row r="185" spans="1:9" x14ac:dyDescent="0.3">
      <c r="A185">
        <v>183</v>
      </c>
      <c r="B185">
        <v>28.19606117</v>
      </c>
      <c r="C185">
        <v>31.707367099999999</v>
      </c>
      <c r="D185">
        <v>21.269519519999999</v>
      </c>
      <c r="E185">
        <v>40.234904700000001</v>
      </c>
      <c r="F185">
        <v>10.98616752</v>
      </c>
      <c r="G185">
        <v>0</v>
      </c>
      <c r="H185">
        <v>0.98</v>
      </c>
      <c r="I185">
        <f t="shared" si="2"/>
        <v>7.3241116800000006</v>
      </c>
    </row>
    <row r="186" spans="1:9" x14ac:dyDescent="0.3">
      <c r="A186">
        <v>184</v>
      </c>
      <c r="B186">
        <v>43.443683739999997</v>
      </c>
      <c r="C186">
        <v>15.796401960000001</v>
      </c>
      <c r="D186">
        <v>28.730632610000001</v>
      </c>
      <c r="E186">
        <v>18.633413189999999</v>
      </c>
      <c r="F186">
        <v>14.984075089999999</v>
      </c>
      <c r="G186">
        <v>0</v>
      </c>
      <c r="H186">
        <v>2.2400000000000002</v>
      </c>
      <c r="I186">
        <f t="shared" si="2"/>
        <v>9.9893833933333323</v>
      </c>
    </row>
    <row r="187" spans="1:9" x14ac:dyDescent="0.3">
      <c r="A187">
        <v>185</v>
      </c>
      <c r="B187">
        <v>21.382370529999999</v>
      </c>
      <c r="C187">
        <v>12.500051920000001</v>
      </c>
      <c r="D187">
        <v>4.4883098170000002</v>
      </c>
      <c r="E187">
        <v>19.271823959999999</v>
      </c>
      <c r="F187">
        <v>18.200719320000001</v>
      </c>
      <c r="G187">
        <v>0</v>
      </c>
      <c r="H187">
        <v>1.41</v>
      </c>
      <c r="I187">
        <f t="shared" si="2"/>
        <v>12.133812880000001</v>
      </c>
    </row>
    <row r="188" spans="1:9" x14ac:dyDescent="0.3">
      <c r="A188">
        <v>186</v>
      </c>
      <c r="B188">
        <v>26.807959289999999</v>
      </c>
      <c r="C188">
        <v>32.059178500000002</v>
      </c>
      <c r="D188">
        <v>41.745236140000003</v>
      </c>
      <c r="E188">
        <v>36.186101020000002</v>
      </c>
      <c r="F188">
        <v>15.49689418</v>
      </c>
      <c r="G188">
        <v>0</v>
      </c>
      <c r="H188">
        <v>0.27</v>
      </c>
      <c r="I188">
        <f t="shared" si="2"/>
        <v>10.331262786666667</v>
      </c>
    </row>
    <row r="189" spans="1:9" x14ac:dyDescent="0.3">
      <c r="A189">
        <v>187</v>
      </c>
      <c r="B189">
        <v>49.271901679999999</v>
      </c>
      <c r="C189">
        <v>34.944277360000001</v>
      </c>
      <c r="D189">
        <v>42.774755519999999</v>
      </c>
      <c r="E189">
        <v>22.693661899999999</v>
      </c>
      <c r="F189">
        <v>13.866884560000001</v>
      </c>
      <c r="G189">
        <v>0</v>
      </c>
      <c r="H189">
        <v>0.7</v>
      </c>
      <c r="I189">
        <f t="shared" si="2"/>
        <v>9.2445897066666678</v>
      </c>
    </row>
    <row r="190" spans="1:9" x14ac:dyDescent="0.3">
      <c r="A190">
        <v>188</v>
      </c>
      <c r="B190">
        <v>34.489536649999998</v>
      </c>
      <c r="C190">
        <v>27.954912230000001</v>
      </c>
      <c r="D190">
        <v>44.763192449999998</v>
      </c>
      <c r="E190">
        <v>41.518320660000001</v>
      </c>
      <c r="F190">
        <v>17.01511245</v>
      </c>
      <c r="G190">
        <v>0</v>
      </c>
      <c r="H190">
        <v>3.01</v>
      </c>
      <c r="I190">
        <f t="shared" si="2"/>
        <v>11.3434083</v>
      </c>
    </row>
    <row r="191" spans="1:9" x14ac:dyDescent="0.3">
      <c r="A191">
        <v>189</v>
      </c>
      <c r="B191">
        <v>18.572412100000001</v>
      </c>
      <c r="C191">
        <v>23.963866549999999</v>
      </c>
      <c r="D191">
        <v>30.104870290000001</v>
      </c>
      <c r="E191">
        <v>13.64570443</v>
      </c>
      <c r="F191">
        <v>15.474561749999999</v>
      </c>
      <c r="G191">
        <v>0</v>
      </c>
      <c r="H191">
        <v>2.0499999999999998</v>
      </c>
      <c r="I191">
        <f t="shared" si="2"/>
        <v>10.3163745</v>
      </c>
    </row>
    <row r="192" spans="1:9" x14ac:dyDescent="0.3">
      <c r="A192">
        <v>190</v>
      </c>
      <c r="B192">
        <v>44.945742490000001</v>
      </c>
      <c r="C192">
        <v>36.485670480000003</v>
      </c>
      <c r="D192">
        <v>30.516615399999999</v>
      </c>
      <c r="E192">
        <v>42.603924040000003</v>
      </c>
      <c r="F192">
        <v>15.672674799999999</v>
      </c>
      <c r="G192">
        <v>0</v>
      </c>
      <c r="H192">
        <v>0.02</v>
      </c>
      <c r="I192">
        <f t="shared" si="2"/>
        <v>10.448449866666666</v>
      </c>
    </row>
    <row r="193" spans="1:9" x14ac:dyDescent="0.3">
      <c r="A193">
        <v>191</v>
      </c>
      <c r="B193">
        <v>20.030238000000001</v>
      </c>
      <c r="C193">
        <v>9.9912251029999997</v>
      </c>
      <c r="D193">
        <v>36.336931460000002</v>
      </c>
      <c r="E193">
        <v>13.1594107</v>
      </c>
      <c r="F193">
        <v>16.61161195</v>
      </c>
      <c r="G193">
        <v>0</v>
      </c>
      <c r="H193">
        <v>1.24</v>
      </c>
      <c r="I193">
        <f t="shared" si="2"/>
        <v>11.074407966666667</v>
      </c>
    </row>
    <row r="194" spans="1:9" x14ac:dyDescent="0.3">
      <c r="A194">
        <v>192</v>
      </c>
      <c r="B194">
        <v>49.271901679999999</v>
      </c>
      <c r="C194">
        <v>34.944277360000001</v>
      </c>
      <c r="D194">
        <v>47.677906909999997</v>
      </c>
      <c r="E194">
        <v>49.907478709999999</v>
      </c>
      <c r="F194">
        <v>15.0478641</v>
      </c>
      <c r="G194">
        <v>0</v>
      </c>
      <c r="H194">
        <v>0.98</v>
      </c>
      <c r="I194">
        <f t="shared" si="2"/>
        <v>10.0319094</v>
      </c>
    </row>
    <row r="195" spans="1:9" x14ac:dyDescent="0.3">
      <c r="A195">
        <v>193</v>
      </c>
      <c r="B195">
        <v>20.411559090000001</v>
      </c>
      <c r="C195">
        <v>19.542945240000002</v>
      </c>
      <c r="D195">
        <v>7.0460134920000002</v>
      </c>
      <c r="E195">
        <v>6.6579088029999998</v>
      </c>
      <c r="F195">
        <v>18.56507401</v>
      </c>
      <c r="G195">
        <v>0</v>
      </c>
      <c r="H195">
        <v>1.74</v>
      </c>
      <c r="I195">
        <f t="shared" si="2"/>
        <v>12.376716006666667</v>
      </c>
    </row>
    <row r="196" spans="1:9" x14ac:dyDescent="0.3">
      <c r="A196">
        <v>194</v>
      </c>
      <c r="B196">
        <v>25.332299419999998</v>
      </c>
      <c r="C196">
        <v>17.007315040000002</v>
      </c>
      <c r="D196">
        <v>37.486667410000003</v>
      </c>
      <c r="E196">
        <v>6.7562460260000003</v>
      </c>
      <c r="F196">
        <v>15.900096769999999</v>
      </c>
      <c r="G196">
        <v>0</v>
      </c>
      <c r="H196">
        <v>0.36</v>
      </c>
      <c r="I196">
        <f t="shared" ref="I196:I259" si="3">F196/1.5</f>
        <v>10.600064513333333</v>
      </c>
    </row>
    <row r="197" spans="1:9" x14ac:dyDescent="0.3">
      <c r="A197">
        <v>195</v>
      </c>
      <c r="B197">
        <v>42.851252719999998</v>
      </c>
      <c r="C197">
        <v>48.335219000000002</v>
      </c>
      <c r="D197">
        <v>50.741714119999997</v>
      </c>
      <c r="E197">
        <v>36.514521860000002</v>
      </c>
      <c r="F197">
        <v>14.21225746</v>
      </c>
      <c r="G197">
        <v>0</v>
      </c>
      <c r="H197">
        <v>1.25</v>
      </c>
      <c r="I197">
        <f t="shared" si="3"/>
        <v>9.4748383066666673</v>
      </c>
    </row>
    <row r="198" spans="1:9" x14ac:dyDescent="0.3">
      <c r="A198">
        <v>196</v>
      </c>
      <c r="B198">
        <v>15.906245009999999</v>
      </c>
      <c r="C198">
        <v>46.235644489999999</v>
      </c>
      <c r="D198">
        <v>26.200592889999999</v>
      </c>
      <c r="E198">
        <v>34.046499779999998</v>
      </c>
      <c r="F198">
        <v>15.95458702</v>
      </c>
      <c r="G198">
        <v>0</v>
      </c>
      <c r="H198">
        <v>0.02</v>
      </c>
      <c r="I198">
        <f t="shared" si="3"/>
        <v>10.636391346666667</v>
      </c>
    </row>
    <row r="199" spans="1:9" x14ac:dyDescent="0.3">
      <c r="A199">
        <v>197</v>
      </c>
      <c r="B199">
        <v>22.557496919999998</v>
      </c>
      <c r="C199">
        <v>19.850770220000001</v>
      </c>
      <c r="D199">
        <v>38.072350550000003</v>
      </c>
      <c r="E199">
        <v>28.164282459999999</v>
      </c>
      <c r="F199">
        <v>17.601851289999999</v>
      </c>
      <c r="G199">
        <v>0</v>
      </c>
      <c r="H199">
        <v>1.32</v>
      </c>
      <c r="I199">
        <f t="shared" si="3"/>
        <v>11.734567526666666</v>
      </c>
    </row>
    <row r="200" spans="1:9" x14ac:dyDescent="0.3">
      <c r="A200">
        <v>198</v>
      </c>
      <c r="B200">
        <v>15.48441498</v>
      </c>
      <c r="C200">
        <v>30.06892878</v>
      </c>
      <c r="D200">
        <v>26.249874070000001</v>
      </c>
      <c r="E200">
        <v>18.943291550000001</v>
      </c>
      <c r="F200">
        <v>15.48143769</v>
      </c>
      <c r="G200">
        <v>0</v>
      </c>
      <c r="H200">
        <v>0.09</v>
      </c>
      <c r="I200">
        <f t="shared" si="3"/>
        <v>10.32095846</v>
      </c>
    </row>
    <row r="201" spans="1:9" x14ac:dyDescent="0.3">
      <c r="A201">
        <v>199</v>
      </c>
      <c r="B201">
        <v>29.348965849999999</v>
      </c>
      <c r="C201">
        <v>45.096158170000002</v>
      </c>
      <c r="D201">
        <v>19.421471029999999</v>
      </c>
      <c r="E201">
        <v>29.28989193</v>
      </c>
      <c r="F201">
        <v>18.665294150000001</v>
      </c>
      <c r="G201">
        <v>0</v>
      </c>
      <c r="H201">
        <v>0.37</v>
      </c>
      <c r="I201">
        <f t="shared" si="3"/>
        <v>12.443529433333334</v>
      </c>
    </row>
    <row r="202" spans="1:9" x14ac:dyDescent="0.3">
      <c r="A202">
        <v>200</v>
      </c>
      <c r="B202">
        <v>24.503352450000001</v>
      </c>
      <c r="C202">
        <v>16.748288129999999</v>
      </c>
      <c r="D202">
        <v>23.968885350000001</v>
      </c>
      <c r="E202">
        <v>28.515837080000001</v>
      </c>
      <c r="F202">
        <v>11.7796801</v>
      </c>
      <c r="G202">
        <v>0</v>
      </c>
      <c r="H202">
        <v>0.38</v>
      </c>
      <c r="I202">
        <f t="shared" si="3"/>
        <v>7.8531200666666665</v>
      </c>
    </row>
    <row r="203" spans="1:9" x14ac:dyDescent="0.3">
      <c r="A203">
        <v>201</v>
      </c>
      <c r="B203">
        <v>19.58170097</v>
      </c>
      <c r="C203">
        <v>20.12234226</v>
      </c>
      <c r="D203">
        <v>29.16345965</v>
      </c>
      <c r="E203">
        <v>25.125599210000001</v>
      </c>
      <c r="F203">
        <v>10.80937924</v>
      </c>
      <c r="G203">
        <v>0</v>
      </c>
      <c r="H203">
        <v>1.25</v>
      </c>
      <c r="I203">
        <f t="shared" si="3"/>
        <v>7.2062528266666668</v>
      </c>
    </row>
    <row r="204" spans="1:9" x14ac:dyDescent="0.3">
      <c r="A204">
        <v>202</v>
      </c>
      <c r="B204">
        <v>24.59862472</v>
      </c>
      <c r="C204">
        <v>17.55938591</v>
      </c>
      <c r="D204">
        <v>10.09978347</v>
      </c>
      <c r="E204">
        <v>11.90074463</v>
      </c>
      <c r="F204">
        <v>15.563952540000001</v>
      </c>
      <c r="G204">
        <v>0</v>
      </c>
      <c r="H204">
        <v>0.13</v>
      </c>
      <c r="I204">
        <f t="shared" si="3"/>
        <v>10.37596836</v>
      </c>
    </row>
    <row r="205" spans="1:9" x14ac:dyDescent="0.3">
      <c r="A205">
        <v>203</v>
      </c>
      <c r="B205">
        <v>17.43249604</v>
      </c>
      <c r="C205">
        <v>16.142006370000001</v>
      </c>
      <c r="D205">
        <v>7.0034067389999999</v>
      </c>
      <c r="E205">
        <v>27.002771750000001</v>
      </c>
      <c r="F205">
        <v>15.05729485</v>
      </c>
      <c r="G205">
        <v>0</v>
      </c>
      <c r="H205">
        <v>2.48</v>
      </c>
      <c r="I205">
        <f t="shared" si="3"/>
        <v>10.038196566666667</v>
      </c>
    </row>
    <row r="206" spans="1:9" x14ac:dyDescent="0.3">
      <c r="A206">
        <v>204</v>
      </c>
      <c r="B206">
        <v>25.417458360000001</v>
      </c>
      <c r="C206">
        <v>50.89567658</v>
      </c>
      <c r="D206">
        <v>21.985254909999998</v>
      </c>
      <c r="E206">
        <v>37.418750330000002</v>
      </c>
      <c r="F206">
        <v>13.90710472</v>
      </c>
      <c r="G206">
        <v>0</v>
      </c>
      <c r="H206">
        <v>0.05</v>
      </c>
      <c r="I206">
        <f t="shared" si="3"/>
        <v>9.2714031466666658</v>
      </c>
    </row>
    <row r="207" spans="1:9" x14ac:dyDescent="0.3">
      <c r="A207">
        <v>205</v>
      </c>
      <c r="B207">
        <v>20.24394337</v>
      </c>
      <c r="C207">
        <v>18.68496326</v>
      </c>
      <c r="D207">
        <v>10.40727306</v>
      </c>
      <c r="E207">
        <v>9.8355979470000001</v>
      </c>
      <c r="F207">
        <v>13.231453030000001</v>
      </c>
      <c r="G207">
        <v>0</v>
      </c>
      <c r="H207">
        <v>2.0499999999999998</v>
      </c>
      <c r="I207">
        <f t="shared" si="3"/>
        <v>8.8209686866666672</v>
      </c>
    </row>
    <row r="208" spans="1:9" x14ac:dyDescent="0.3">
      <c r="A208">
        <v>206</v>
      </c>
      <c r="B208">
        <v>48.792001659999997</v>
      </c>
      <c r="C208">
        <v>35.567780939999999</v>
      </c>
      <c r="D208">
        <v>34.371932280000003</v>
      </c>
      <c r="E208">
        <v>26.385137230000002</v>
      </c>
      <c r="F208">
        <v>17.095594349999999</v>
      </c>
      <c r="G208">
        <v>0</v>
      </c>
      <c r="H208">
        <v>1.91</v>
      </c>
      <c r="I208">
        <f t="shared" si="3"/>
        <v>11.3970629</v>
      </c>
    </row>
    <row r="209" spans="1:9" x14ac:dyDescent="0.3">
      <c r="A209">
        <v>207</v>
      </c>
      <c r="B209">
        <v>29.985706489999998</v>
      </c>
      <c r="C209">
        <v>45.515934950000002</v>
      </c>
      <c r="D209">
        <v>22.490138559999998</v>
      </c>
      <c r="E209">
        <v>35.840553370000002</v>
      </c>
      <c r="F209">
        <v>12.239139979999999</v>
      </c>
      <c r="G209">
        <v>0</v>
      </c>
      <c r="H209">
        <v>0.6</v>
      </c>
      <c r="I209">
        <f t="shared" si="3"/>
        <v>8.1594266533333322</v>
      </c>
    </row>
    <row r="210" spans="1:9" x14ac:dyDescent="0.3">
      <c r="A210">
        <v>208</v>
      </c>
      <c r="B210">
        <v>45.135517810000003</v>
      </c>
      <c r="C210">
        <v>28.570798969999998</v>
      </c>
      <c r="D210">
        <v>29.84208357</v>
      </c>
      <c r="E210">
        <v>27.639244510000001</v>
      </c>
      <c r="F210">
        <v>15.32177942</v>
      </c>
      <c r="G210">
        <v>0</v>
      </c>
      <c r="H210">
        <v>2.2599999999999998</v>
      </c>
      <c r="I210">
        <f t="shared" si="3"/>
        <v>10.214519613333334</v>
      </c>
    </row>
    <row r="211" spans="1:9" x14ac:dyDescent="0.3">
      <c r="A211">
        <v>209</v>
      </c>
      <c r="B211">
        <v>23.88929899</v>
      </c>
      <c r="C211">
        <v>20.590481789999998</v>
      </c>
      <c r="D211">
        <v>39.012861829999999</v>
      </c>
      <c r="E211">
        <v>22.486973389999999</v>
      </c>
      <c r="F211">
        <v>15.24200884</v>
      </c>
      <c r="G211">
        <v>0</v>
      </c>
      <c r="H211">
        <v>0.25</v>
      </c>
      <c r="I211">
        <f t="shared" si="3"/>
        <v>10.161339226666668</v>
      </c>
    </row>
    <row r="212" spans="1:9" x14ac:dyDescent="0.3">
      <c r="A212">
        <v>210</v>
      </c>
      <c r="B212">
        <v>42.959072859999999</v>
      </c>
      <c r="C212">
        <v>13.307866669999999</v>
      </c>
      <c r="D212">
        <v>44.55941739</v>
      </c>
      <c r="E212">
        <v>30.268717509999998</v>
      </c>
      <c r="F212">
        <v>17.036183959999999</v>
      </c>
      <c r="G212">
        <v>0</v>
      </c>
      <c r="H212">
        <v>2.08</v>
      </c>
      <c r="I212">
        <f t="shared" si="3"/>
        <v>11.357455973333332</v>
      </c>
    </row>
    <row r="213" spans="1:9" x14ac:dyDescent="0.3">
      <c r="A213">
        <v>211</v>
      </c>
      <c r="B213">
        <v>22.195429359999999</v>
      </c>
      <c r="C213">
        <v>18.12494512</v>
      </c>
      <c r="D213">
        <v>32.675956339999999</v>
      </c>
      <c r="E213">
        <v>5.0662354000000001</v>
      </c>
      <c r="F213">
        <v>16.744292919999999</v>
      </c>
      <c r="G213">
        <v>0</v>
      </c>
      <c r="H213">
        <v>1.73</v>
      </c>
      <c r="I213">
        <f t="shared" si="3"/>
        <v>11.162861946666666</v>
      </c>
    </row>
    <row r="214" spans="1:9" x14ac:dyDescent="0.3">
      <c r="A214">
        <v>212</v>
      </c>
      <c r="B214">
        <v>13.08303196</v>
      </c>
      <c r="C214">
        <v>44.786582549999999</v>
      </c>
      <c r="D214">
        <v>18.138670959999999</v>
      </c>
      <c r="E214">
        <v>28.159386730000001</v>
      </c>
      <c r="F214">
        <v>17.378812580000002</v>
      </c>
      <c r="G214">
        <v>0</v>
      </c>
      <c r="H214">
        <v>2.4700000000000002</v>
      </c>
      <c r="I214">
        <f t="shared" si="3"/>
        <v>11.585875053333334</v>
      </c>
    </row>
    <row r="215" spans="1:9" x14ac:dyDescent="0.3">
      <c r="A215">
        <v>213</v>
      </c>
      <c r="B215">
        <v>25.948475179999999</v>
      </c>
      <c r="C215">
        <v>32.725866320000002</v>
      </c>
      <c r="D215">
        <v>29.731225720000001</v>
      </c>
      <c r="E215">
        <v>21.370403870000001</v>
      </c>
      <c r="F215">
        <v>11.96894854</v>
      </c>
      <c r="G215">
        <v>0</v>
      </c>
      <c r="H215">
        <v>1.89</v>
      </c>
      <c r="I215">
        <f t="shared" si="3"/>
        <v>7.9792990266666664</v>
      </c>
    </row>
    <row r="216" spans="1:9" x14ac:dyDescent="0.3">
      <c r="A216">
        <v>214</v>
      </c>
      <c r="B216">
        <v>25.545730689999999</v>
      </c>
      <c r="C216">
        <v>5.0053145509999997</v>
      </c>
      <c r="D216">
        <v>14.32897825</v>
      </c>
      <c r="E216">
        <v>1.96090052</v>
      </c>
      <c r="F216">
        <v>11.622563919999999</v>
      </c>
      <c r="G216">
        <v>0</v>
      </c>
      <c r="H216">
        <v>0.94</v>
      </c>
      <c r="I216">
        <f t="shared" si="3"/>
        <v>7.7483759466666662</v>
      </c>
    </row>
    <row r="217" spans="1:9" x14ac:dyDescent="0.3">
      <c r="A217">
        <v>215</v>
      </c>
      <c r="B217">
        <v>26.141626389999999</v>
      </c>
      <c r="C217">
        <v>4.4167151660000004</v>
      </c>
      <c r="D217">
        <v>20.133952600000001</v>
      </c>
      <c r="E217">
        <v>19.821714530000001</v>
      </c>
      <c r="F217">
        <v>16.534997730000001</v>
      </c>
      <c r="G217">
        <v>0</v>
      </c>
      <c r="H217">
        <v>1.46</v>
      </c>
      <c r="I217">
        <f t="shared" si="3"/>
        <v>11.023331820000001</v>
      </c>
    </row>
    <row r="218" spans="1:9" x14ac:dyDescent="0.3">
      <c r="A218">
        <v>216</v>
      </c>
      <c r="B218">
        <v>46.834266489999997</v>
      </c>
      <c r="C218">
        <v>36.759752319999997</v>
      </c>
      <c r="D218">
        <v>37.648227630000001</v>
      </c>
      <c r="E218">
        <v>30.59675004</v>
      </c>
      <c r="F218">
        <v>11.061912449999999</v>
      </c>
      <c r="G218">
        <v>0</v>
      </c>
      <c r="H218">
        <v>0.63</v>
      </c>
      <c r="I218">
        <f t="shared" si="3"/>
        <v>7.3746082999999993</v>
      </c>
    </row>
    <row r="219" spans="1:9" x14ac:dyDescent="0.3">
      <c r="A219">
        <v>217</v>
      </c>
      <c r="B219">
        <v>22.63661944</v>
      </c>
      <c r="C219">
        <v>2.0553783480000001</v>
      </c>
      <c r="D219">
        <v>31.12054431</v>
      </c>
      <c r="E219">
        <v>17.546565309999998</v>
      </c>
      <c r="F219">
        <v>17.662215450000001</v>
      </c>
      <c r="G219">
        <v>0</v>
      </c>
      <c r="H219">
        <v>2.0499999999999998</v>
      </c>
      <c r="I219">
        <f t="shared" si="3"/>
        <v>11.7748103</v>
      </c>
    </row>
    <row r="220" spans="1:9" x14ac:dyDescent="0.3">
      <c r="A220">
        <v>218</v>
      </c>
      <c r="B220">
        <v>44.714031579999997</v>
      </c>
      <c r="C220">
        <v>35.396323870000003</v>
      </c>
      <c r="D220">
        <v>33.838538669999998</v>
      </c>
      <c r="E220">
        <v>43.329776279999997</v>
      </c>
      <c r="F220">
        <v>13.46164972</v>
      </c>
      <c r="G220">
        <v>0</v>
      </c>
      <c r="H220">
        <v>0.26</v>
      </c>
      <c r="I220">
        <f t="shared" si="3"/>
        <v>8.9744331466666676</v>
      </c>
    </row>
    <row r="221" spans="1:9" x14ac:dyDescent="0.3">
      <c r="A221">
        <v>219</v>
      </c>
      <c r="B221">
        <v>22.063546580000001</v>
      </c>
      <c r="C221">
        <v>13.002523800000001</v>
      </c>
      <c r="D221">
        <v>19.40595338</v>
      </c>
      <c r="E221">
        <v>28.540480330000001</v>
      </c>
      <c r="F221">
        <v>15.763593970000001</v>
      </c>
      <c r="G221">
        <v>0</v>
      </c>
      <c r="H221">
        <v>0.35</v>
      </c>
      <c r="I221">
        <f t="shared" si="3"/>
        <v>10.509062646666667</v>
      </c>
    </row>
    <row r="222" spans="1:9" x14ac:dyDescent="0.3">
      <c r="A222">
        <v>220</v>
      </c>
      <c r="B222">
        <v>24.762972699999999</v>
      </c>
      <c r="C222">
        <v>18.22169873</v>
      </c>
      <c r="D222">
        <v>8.4330160329999995</v>
      </c>
      <c r="E222">
        <v>22.412234309999999</v>
      </c>
      <c r="F222">
        <v>16.859065019999999</v>
      </c>
      <c r="G222">
        <v>0</v>
      </c>
      <c r="H222">
        <v>3.29</v>
      </c>
      <c r="I222">
        <f t="shared" si="3"/>
        <v>11.239376679999999</v>
      </c>
    </row>
    <row r="223" spans="1:9" x14ac:dyDescent="0.3">
      <c r="A223">
        <v>221</v>
      </c>
      <c r="B223">
        <v>22.195429359999999</v>
      </c>
      <c r="C223">
        <v>18.12494512</v>
      </c>
      <c r="D223">
        <v>36.785747180000001</v>
      </c>
      <c r="E223">
        <v>13.035055809999999</v>
      </c>
      <c r="F223">
        <v>15.452648549999999</v>
      </c>
      <c r="G223">
        <v>0</v>
      </c>
      <c r="H223">
        <v>0.34</v>
      </c>
      <c r="I223">
        <f t="shared" si="3"/>
        <v>10.301765699999999</v>
      </c>
    </row>
    <row r="224" spans="1:9" x14ac:dyDescent="0.3">
      <c r="A224">
        <v>222</v>
      </c>
      <c r="B224">
        <v>40.94709984</v>
      </c>
      <c r="C224">
        <v>26.599720049999998</v>
      </c>
      <c r="D224">
        <v>40.473106950000002</v>
      </c>
      <c r="E224">
        <v>11.3127642</v>
      </c>
      <c r="F224">
        <v>15.294302480000001</v>
      </c>
      <c r="G224">
        <v>0</v>
      </c>
      <c r="H224">
        <v>7.0000000000000007E-2</v>
      </c>
      <c r="I224">
        <f t="shared" si="3"/>
        <v>10.196201653333334</v>
      </c>
    </row>
    <row r="225" spans="1:9" x14ac:dyDescent="0.3">
      <c r="A225">
        <v>223</v>
      </c>
      <c r="B225">
        <v>44.26687321</v>
      </c>
      <c r="C225">
        <v>34.237944830000004</v>
      </c>
      <c r="D225">
        <v>41.551918710000002</v>
      </c>
      <c r="E225">
        <v>17.759964279999998</v>
      </c>
      <c r="F225">
        <v>16.700144340000001</v>
      </c>
      <c r="G225">
        <v>0</v>
      </c>
      <c r="H225">
        <v>0.15</v>
      </c>
      <c r="I225">
        <f t="shared" si="3"/>
        <v>11.133429560000002</v>
      </c>
    </row>
    <row r="226" spans="1:9" x14ac:dyDescent="0.3">
      <c r="A226">
        <v>224</v>
      </c>
      <c r="B226">
        <v>46.311993200000003</v>
      </c>
      <c r="C226">
        <v>8.3017847929999995</v>
      </c>
      <c r="D226">
        <v>35.138724070000002</v>
      </c>
      <c r="E226">
        <v>19.49433363</v>
      </c>
      <c r="F226">
        <v>15.81502742</v>
      </c>
      <c r="G226">
        <v>0</v>
      </c>
      <c r="H226">
        <v>1.67</v>
      </c>
      <c r="I226">
        <f t="shared" si="3"/>
        <v>10.543351613333334</v>
      </c>
    </row>
    <row r="227" spans="1:9" x14ac:dyDescent="0.3">
      <c r="A227">
        <v>225</v>
      </c>
      <c r="B227">
        <v>44.70333857</v>
      </c>
      <c r="C227">
        <v>3.5743627569999998</v>
      </c>
      <c r="D227">
        <v>45.874937099999997</v>
      </c>
      <c r="E227">
        <v>18.936654749999999</v>
      </c>
      <c r="F227">
        <v>15.40690294</v>
      </c>
      <c r="G227">
        <v>0</v>
      </c>
      <c r="H227">
        <v>0.19</v>
      </c>
      <c r="I227">
        <f t="shared" si="3"/>
        <v>10.271268626666666</v>
      </c>
    </row>
    <row r="228" spans="1:9" x14ac:dyDescent="0.3">
      <c r="A228">
        <v>226</v>
      </c>
      <c r="B228">
        <v>24.758130950000002</v>
      </c>
      <c r="C228">
        <v>29.147496879999998</v>
      </c>
      <c r="D228">
        <v>30.801895569999999</v>
      </c>
      <c r="E228">
        <v>17.327019230000001</v>
      </c>
      <c r="F228">
        <v>13.275947520000001</v>
      </c>
      <c r="G228">
        <v>0</v>
      </c>
      <c r="H228">
        <v>0.41</v>
      </c>
      <c r="I228">
        <f t="shared" si="3"/>
        <v>8.8506316800000011</v>
      </c>
    </row>
    <row r="229" spans="1:9" x14ac:dyDescent="0.3">
      <c r="A229">
        <v>227</v>
      </c>
      <c r="B229">
        <v>45.409727510000003</v>
      </c>
      <c r="C229">
        <v>34.934833750000003</v>
      </c>
      <c r="D229">
        <v>45.259043200000001</v>
      </c>
      <c r="E229">
        <v>20.96984479</v>
      </c>
      <c r="F229">
        <v>13.96580189</v>
      </c>
      <c r="G229">
        <v>0</v>
      </c>
      <c r="H229">
        <v>1.84</v>
      </c>
      <c r="I229">
        <f t="shared" si="3"/>
        <v>9.3105345933333332</v>
      </c>
    </row>
    <row r="230" spans="1:9" x14ac:dyDescent="0.3">
      <c r="A230">
        <v>228</v>
      </c>
      <c r="B230">
        <v>24.762972699999999</v>
      </c>
      <c r="C230">
        <v>18.22169873</v>
      </c>
      <c r="D230">
        <v>35.430017120000002</v>
      </c>
      <c r="E230">
        <v>9.7133621300000001</v>
      </c>
      <c r="F230">
        <v>13.64469231</v>
      </c>
      <c r="G230">
        <v>0</v>
      </c>
      <c r="H230">
        <v>1.59</v>
      </c>
      <c r="I230">
        <f t="shared" si="3"/>
        <v>9.09646154</v>
      </c>
    </row>
    <row r="231" spans="1:9" x14ac:dyDescent="0.3">
      <c r="A231">
        <v>229</v>
      </c>
      <c r="B231">
        <v>25.121990019999998</v>
      </c>
      <c r="C231">
        <v>15.977378079999999</v>
      </c>
      <c r="D231">
        <v>16.210317069999999</v>
      </c>
      <c r="E231">
        <v>31.395830050000001</v>
      </c>
      <c r="F231">
        <v>17.8086096</v>
      </c>
      <c r="G231">
        <v>0</v>
      </c>
      <c r="H231">
        <v>0.08</v>
      </c>
      <c r="I231">
        <f t="shared" si="3"/>
        <v>11.872406400000001</v>
      </c>
    </row>
    <row r="232" spans="1:9" x14ac:dyDescent="0.3">
      <c r="A232">
        <v>230</v>
      </c>
      <c r="B232">
        <v>21.211416369999998</v>
      </c>
      <c r="C232">
        <v>13.501589620000001</v>
      </c>
      <c r="D232">
        <v>22.698589439999999</v>
      </c>
      <c r="E232">
        <v>1.2065085120000001</v>
      </c>
      <c r="F232">
        <v>12.384696330000001</v>
      </c>
      <c r="G232">
        <v>0</v>
      </c>
      <c r="H232">
        <v>0.41</v>
      </c>
      <c r="I232">
        <f t="shared" si="3"/>
        <v>8.2564642199999998</v>
      </c>
    </row>
    <row r="233" spans="1:9" x14ac:dyDescent="0.3">
      <c r="A233">
        <v>231</v>
      </c>
      <c r="B233">
        <v>9.5205134309999995</v>
      </c>
      <c r="C233">
        <v>36.898575379999997</v>
      </c>
      <c r="D233">
        <v>24.250208799999999</v>
      </c>
      <c r="E233">
        <v>41.806957259999997</v>
      </c>
      <c r="F233">
        <v>15.525982689999999</v>
      </c>
      <c r="G233">
        <v>0</v>
      </c>
      <c r="H233">
        <v>0.28999999999999998</v>
      </c>
      <c r="I233">
        <f t="shared" si="3"/>
        <v>10.350655126666666</v>
      </c>
    </row>
    <row r="234" spans="1:9" x14ac:dyDescent="0.3">
      <c r="A234">
        <v>232</v>
      </c>
      <c r="B234">
        <v>23.743794680000001</v>
      </c>
      <c r="C234">
        <v>5.3054481769999997</v>
      </c>
      <c r="D234">
        <v>8.7091634580000008</v>
      </c>
      <c r="E234">
        <v>2.166790411</v>
      </c>
      <c r="F234">
        <v>15.358753480000001</v>
      </c>
      <c r="G234">
        <v>0</v>
      </c>
      <c r="H234">
        <v>0.55000000000000004</v>
      </c>
      <c r="I234">
        <f t="shared" si="3"/>
        <v>10.239168986666668</v>
      </c>
    </row>
    <row r="235" spans="1:9" x14ac:dyDescent="0.3">
      <c r="A235">
        <v>233</v>
      </c>
      <c r="B235">
        <v>44.092792330000002</v>
      </c>
      <c r="C235">
        <v>15.103327350000001</v>
      </c>
      <c r="D235">
        <v>32.217464999999997</v>
      </c>
      <c r="E235">
        <v>8.1884157670000004</v>
      </c>
      <c r="F235">
        <v>13.741884929999999</v>
      </c>
      <c r="G235">
        <v>0</v>
      </c>
      <c r="H235">
        <v>0.39</v>
      </c>
      <c r="I235">
        <f t="shared" si="3"/>
        <v>9.1612566199999996</v>
      </c>
    </row>
    <row r="236" spans="1:9" x14ac:dyDescent="0.3">
      <c r="A236">
        <v>234</v>
      </c>
      <c r="B236">
        <v>41.537306860000001</v>
      </c>
      <c r="C236">
        <v>10.718517070000001</v>
      </c>
      <c r="D236">
        <v>37.62892033</v>
      </c>
      <c r="E236">
        <v>23.216761730000002</v>
      </c>
      <c r="F236">
        <v>13.095098500000001</v>
      </c>
      <c r="G236">
        <v>0</v>
      </c>
      <c r="H236">
        <v>0.79</v>
      </c>
      <c r="I236">
        <f t="shared" si="3"/>
        <v>8.7300656666666665</v>
      </c>
    </row>
    <row r="237" spans="1:9" x14ac:dyDescent="0.3">
      <c r="A237">
        <v>235</v>
      </c>
      <c r="B237">
        <v>32.764577420000002</v>
      </c>
      <c r="C237">
        <v>11.11668139</v>
      </c>
      <c r="D237">
        <v>49.818017689999998</v>
      </c>
      <c r="E237">
        <v>20.131978749999998</v>
      </c>
      <c r="F237">
        <v>19.289774789999999</v>
      </c>
      <c r="G237">
        <v>0</v>
      </c>
      <c r="H237">
        <v>1.0900000000000001</v>
      </c>
      <c r="I237">
        <f t="shared" si="3"/>
        <v>12.859849859999999</v>
      </c>
    </row>
    <row r="238" spans="1:9" x14ac:dyDescent="0.3">
      <c r="A238">
        <v>236</v>
      </c>
      <c r="B238">
        <v>42.878859179999999</v>
      </c>
      <c r="C238">
        <v>31.852240989999999</v>
      </c>
      <c r="D238">
        <v>46.43640723</v>
      </c>
      <c r="E238">
        <v>17.54819664</v>
      </c>
      <c r="F238">
        <v>14.73980437</v>
      </c>
      <c r="G238">
        <v>0</v>
      </c>
      <c r="H238">
        <v>0.2</v>
      </c>
      <c r="I238">
        <f t="shared" si="3"/>
        <v>9.8265362466666666</v>
      </c>
    </row>
    <row r="239" spans="1:9" x14ac:dyDescent="0.3">
      <c r="A239">
        <v>237</v>
      </c>
      <c r="B239">
        <v>16.07396821</v>
      </c>
      <c r="C239">
        <v>19.719536300000001</v>
      </c>
      <c r="D239">
        <v>15.92407555</v>
      </c>
      <c r="E239">
        <v>35.146497930000002</v>
      </c>
      <c r="F239">
        <v>15.42768981</v>
      </c>
      <c r="G239">
        <v>0</v>
      </c>
      <c r="H239">
        <v>4.95</v>
      </c>
      <c r="I239">
        <f t="shared" si="3"/>
        <v>10.28512654</v>
      </c>
    </row>
    <row r="240" spans="1:9" x14ac:dyDescent="0.3">
      <c r="A240">
        <v>238</v>
      </c>
      <c r="B240">
        <v>44.507887179999997</v>
      </c>
      <c r="C240">
        <v>30.162418070000001</v>
      </c>
      <c r="D240">
        <v>38.986336530000003</v>
      </c>
      <c r="E240">
        <v>15.25933515</v>
      </c>
      <c r="F240">
        <v>15.89306144</v>
      </c>
      <c r="G240">
        <v>0</v>
      </c>
      <c r="H240">
        <v>0.5</v>
      </c>
      <c r="I240">
        <f t="shared" si="3"/>
        <v>10.595374293333334</v>
      </c>
    </row>
    <row r="241" spans="1:9" x14ac:dyDescent="0.3">
      <c r="A241">
        <v>239</v>
      </c>
      <c r="B241">
        <v>44.684819019999999</v>
      </c>
      <c r="C241">
        <v>31.10142162</v>
      </c>
      <c r="D241">
        <v>47.360867249999998</v>
      </c>
      <c r="E241">
        <v>14.1148899</v>
      </c>
      <c r="F241">
        <v>17.196031349999998</v>
      </c>
      <c r="G241">
        <v>0</v>
      </c>
      <c r="H241">
        <v>2.46</v>
      </c>
      <c r="I241">
        <f t="shared" si="3"/>
        <v>11.4640209</v>
      </c>
    </row>
    <row r="242" spans="1:9" x14ac:dyDescent="0.3">
      <c r="A242">
        <v>240</v>
      </c>
      <c r="B242">
        <v>45.843875019999999</v>
      </c>
      <c r="C242">
        <v>30.30466075</v>
      </c>
      <c r="D242">
        <v>46.312663530000002</v>
      </c>
      <c r="E242">
        <v>15.84537978</v>
      </c>
      <c r="F242">
        <v>14.46687833</v>
      </c>
      <c r="G242">
        <v>0</v>
      </c>
      <c r="H242">
        <v>0.39</v>
      </c>
      <c r="I242">
        <f t="shared" si="3"/>
        <v>9.644585553333334</v>
      </c>
    </row>
    <row r="243" spans="1:9" x14ac:dyDescent="0.3">
      <c r="A243">
        <v>241</v>
      </c>
      <c r="B243">
        <v>47.658061439999997</v>
      </c>
      <c r="C243">
        <v>11.81127394</v>
      </c>
      <c r="D243">
        <v>32.463784009999998</v>
      </c>
      <c r="E243">
        <v>6.51190902</v>
      </c>
      <c r="F243">
        <v>16.091902789999999</v>
      </c>
      <c r="G243">
        <v>0</v>
      </c>
      <c r="H243">
        <v>0.7</v>
      </c>
      <c r="I243">
        <f t="shared" si="3"/>
        <v>10.727935193333332</v>
      </c>
    </row>
    <row r="244" spans="1:9" x14ac:dyDescent="0.3">
      <c r="A244">
        <v>242</v>
      </c>
      <c r="B244">
        <v>23.18034896</v>
      </c>
      <c r="C244">
        <v>4.2272215019999999</v>
      </c>
      <c r="D244">
        <v>21.76431238</v>
      </c>
      <c r="E244">
        <v>21.05231955</v>
      </c>
      <c r="F244">
        <v>16.88458125</v>
      </c>
      <c r="G244">
        <v>0</v>
      </c>
      <c r="H244">
        <v>0.51</v>
      </c>
      <c r="I244">
        <f t="shared" si="3"/>
        <v>11.256387500000001</v>
      </c>
    </row>
    <row r="245" spans="1:9" x14ac:dyDescent="0.3">
      <c r="A245">
        <v>243</v>
      </c>
      <c r="B245">
        <v>44.752252429999999</v>
      </c>
      <c r="C245">
        <v>16.409582610000001</v>
      </c>
      <c r="D245">
        <v>37.96543191</v>
      </c>
      <c r="E245">
        <v>29.22203519</v>
      </c>
      <c r="F245">
        <v>14.49896114</v>
      </c>
      <c r="G245">
        <v>0</v>
      </c>
      <c r="H245">
        <v>0.7</v>
      </c>
      <c r="I245">
        <f t="shared" si="3"/>
        <v>9.6659740933333342</v>
      </c>
    </row>
    <row r="246" spans="1:9" x14ac:dyDescent="0.3">
      <c r="A246">
        <v>244</v>
      </c>
      <c r="B246">
        <v>46.757725149999999</v>
      </c>
      <c r="C246">
        <v>28.326781740000001</v>
      </c>
      <c r="D246">
        <v>42.396848970000001</v>
      </c>
      <c r="E246">
        <v>12.49942714</v>
      </c>
      <c r="F246">
        <v>16.417137230000002</v>
      </c>
      <c r="G246">
        <v>0</v>
      </c>
      <c r="H246">
        <v>0.77</v>
      </c>
      <c r="I246">
        <f t="shared" si="3"/>
        <v>10.944758153333334</v>
      </c>
    </row>
    <row r="247" spans="1:9" x14ac:dyDescent="0.3">
      <c r="A247">
        <v>245</v>
      </c>
      <c r="B247">
        <v>19.58170097</v>
      </c>
      <c r="C247">
        <v>20.12234226</v>
      </c>
      <c r="D247">
        <v>3.4894033499999999</v>
      </c>
      <c r="E247">
        <v>18.12924774</v>
      </c>
      <c r="F247">
        <v>16.21525419</v>
      </c>
      <c r="G247">
        <v>0</v>
      </c>
      <c r="H247">
        <v>1.18</v>
      </c>
      <c r="I247">
        <f t="shared" si="3"/>
        <v>10.810169459999999</v>
      </c>
    </row>
    <row r="248" spans="1:9" x14ac:dyDescent="0.3">
      <c r="A248">
        <v>246</v>
      </c>
      <c r="B248">
        <v>47.305132659999998</v>
      </c>
      <c r="C248">
        <v>9.0821178509999996</v>
      </c>
      <c r="D248">
        <v>30.643654130000002</v>
      </c>
      <c r="E248">
        <v>2.4873077280000002</v>
      </c>
      <c r="F248">
        <v>17.919162570000001</v>
      </c>
      <c r="G248">
        <v>0</v>
      </c>
      <c r="H248">
        <v>0.45</v>
      </c>
      <c r="I248">
        <f t="shared" si="3"/>
        <v>11.94610838</v>
      </c>
    </row>
    <row r="249" spans="1:9" x14ac:dyDescent="0.3">
      <c r="A249">
        <v>247</v>
      </c>
      <c r="B249">
        <v>21.628993690000001</v>
      </c>
      <c r="C249">
        <v>47.392206819999998</v>
      </c>
      <c r="D249">
        <v>31.023762170000001</v>
      </c>
      <c r="E249">
        <v>39.150971660000003</v>
      </c>
      <c r="F249">
        <v>12.497184949999999</v>
      </c>
      <c r="G249">
        <v>0</v>
      </c>
      <c r="H249">
        <v>1.41</v>
      </c>
      <c r="I249">
        <f t="shared" si="3"/>
        <v>8.3314566333333335</v>
      </c>
    </row>
    <row r="250" spans="1:9" x14ac:dyDescent="0.3">
      <c r="A250">
        <v>248</v>
      </c>
      <c r="B250">
        <v>15.36510988</v>
      </c>
      <c r="C250">
        <v>18.745385930000001</v>
      </c>
      <c r="D250">
        <v>12.9448434</v>
      </c>
      <c r="E250">
        <v>35.8953937</v>
      </c>
      <c r="F250">
        <v>17.319943890000001</v>
      </c>
      <c r="G250">
        <v>0</v>
      </c>
      <c r="H250">
        <v>0.88</v>
      </c>
      <c r="I250">
        <f t="shared" si="3"/>
        <v>11.546629260000001</v>
      </c>
    </row>
    <row r="251" spans="1:9" x14ac:dyDescent="0.3">
      <c r="A251">
        <v>249</v>
      </c>
      <c r="B251">
        <v>23.429384899999999</v>
      </c>
      <c r="C251">
        <v>15.81612827</v>
      </c>
      <c r="D251">
        <v>34.758100429999999</v>
      </c>
      <c r="E251">
        <v>23.66840985</v>
      </c>
      <c r="F251">
        <v>13.783980619999999</v>
      </c>
      <c r="G251">
        <v>0</v>
      </c>
      <c r="H251">
        <v>0.12</v>
      </c>
      <c r="I251">
        <f t="shared" si="3"/>
        <v>9.1893204133333324</v>
      </c>
    </row>
    <row r="252" spans="1:9" x14ac:dyDescent="0.3">
      <c r="A252">
        <v>250</v>
      </c>
      <c r="B252">
        <v>26.462287740000001</v>
      </c>
      <c r="C252">
        <v>15.245601819999999</v>
      </c>
      <c r="D252">
        <v>31.34366189</v>
      </c>
      <c r="E252">
        <v>29.073311050000001</v>
      </c>
      <c r="F252">
        <v>14.664015689999999</v>
      </c>
      <c r="G252">
        <v>0</v>
      </c>
      <c r="H252">
        <v>0.37</v>
      </c>
      <c r="I252">
        <f t="shared" si="3"/>
        <v>9.7760104600000002</v>
      </c>
    </row>
    <row r="253" spans="1:9" x14ac:dyDescent="0.3">
      <c r="A253">
        <v>251</v>
      </c>
      <c r="B253">
        <v>16.676786759999999</v>
      </c>
      <c r="C253">
        <v>21.865390380000001</v>
      </c>
      <c r="D253">
        <v>22.161415999999999</v>
      </c>
      <c r="E253">
        <v>39.1954931</v>
      </c>
      <c r="F253">
        <v>18.177283020000001</v>
      </c>
      <c r="G253">
        <v>0</v>
      </c>
      <c r="H253">
        <v>0.3</v>
      </c>
      <c r="I253">
        <f t="shared" si="3"/>
        <v>12.118188680000001</v>
      </c>
    </row>
    <row r="254" spans="1:9" x14ac:dyDescent="0.3">
      <c r="A254">
        <v>252</v>
      </c>
      <c r="B254">
        <v>23.008550639999999</v>
      </c>
      <c r="C254">
        <v>19.868288740000001</v>
      </c>
      <c r="D254">
        <v>21.37620166</v>
      </c>
      <c r="E254">
        <v>5.7171958009999999</v>
      </c>
      <c r="F254">
        <v>14.24492873</v>
      </c>
      <c r="G254">
        <v>0</v>
      </c>
      <c r="H254">
        <v>1.45</v>
      </c>
      <c r="I254">
        <f t="shared" si="3"/>
        <v>9.4966191533333326</v>
      </c>
    </row>
    <row r="255" spans="1:9" x14ac:dyDescent="0.3">
      <c r="A255">
        <v>253</v>
      </c>
      <c r="B255">
        <v>21.382370529999999</v>
      </c>
      <c r="C255">
        <v>12.500051920000001</v>
      </c>
      <c r="D255">
        <v>32.528213149999999</v>
      </c>
      <c r="E255">
        <v>19.30263325</v>
      </c>
      <c r="F255">
        <v>13.05775326</v>
      </c>
      <c r="G255">
        <v>0</v>
      </c>
      <c r="H255">
        <v>0.01</v>
      </c>
      <c r="I255">
        <f t="shared" si="3"/>
        <v>8.7051688400000007</v>
      </c>
    </row>
    <row r="256" spans="1:9" x14ac:dyDescent="0.3">
      <c r="A256">
        <v>254</v>
      </c>
      <c r="B256">
        <v>32.272105799999999</v>
      </c>
      <c r="C256">
        <v>37.363332870000001</v>
      </c>
      <c r="D256">
        <v>39.14970392</v>
      </c>
      <c r="E256">
        <v>25.793802809999999</v>
      </c>
      <c r="F256">
        <v>13.45939753</v>
      </c>
      <c r="G256">
        <v>0</v>
      </c>
      <c r="H256">
        <v>3.33</v>
      </c>
      <c r="I256">
        <f t="shared" si="3"/>
        <v>8.9729316866666675</v>
      </c>
    </row>
    <row r="257" spans="1:9" x14ac:dyDescent="0.3">
      <c r="A257">
        <v>255</v>
      </c>
      <c r="B257">
        <v>23.295550980000002</v>
      </c>
      <c r="C257">
        <v>21.445639539999998</v>
      </c>
      <c r="D257">
        <v>21.22190092</v>
      </c>
      <c r="E257">
        <v>4.5847613049999998</v>
      </c>
      <c r="F257">
        <v>16.98791451</v>
      </c>
      <c r="G257">
        <v>0</v>
      </c>
      <c r="H257">
        <v>1.54</v>
      </c>
      <c r="I257">
        <f t="shared" si="3"/>
        <v>11.32527634</v>
      </c>
    </row>
    <row r="258" spans="1:9" x14ac:dyDescent="0.3">
      <c r="A258">
        <v>256</v>
      </c>
      <c r="B258">
        <v>46.757725149999999</v>
      </c>
      <c r="C258">
        <v>28.326781740000001</v>
      </c>
      <c r="D258">
        <v>33.206722640000002</v>
      </c>
      <c r="E258">
        <v>27.416322050000002</v>
      </c>
      <c r="F258">
        <v>13.58155388</v>
      </c>
      <c r="G258">
        <v>0</v>
      </c>
      <c r="H258">
        <v>1.03</v>
      </c>
      <c r="I258">
        <f t="shared" si="3"/>
        <v>9.0543692533333324</v>
      </c>
    </row>
    <row r="259" spans="1:9" x14ac:dyDescent="0.3">
      <c r="A259">
        <v>257</v>
      </c>
      <c r="B259">
        <v>24.096092909999999</v>
      </c>
      <c r="C259">
        <v>17.639816969999998</v>
      </c>
      <c r="D259">
        <v>15.788019950000001</v>
      </c>
      <c r="E259">
        <v>31.421154309999999</v>
      </c>
      <c r="F259">
        <v>16.091902789999999</v>
      </c>
      <c r="G259">
        <v>0</v>
      </c>
      <c r="H259">
        <v>2.64</v>
      </c>
      <c r="I259">
        <f t="shared" si="3"/>
        <v>10.727935193333332</v>
      </c>
    </row>
    <row r="260" spans="1:9" x14ac:dyDescent="0.3">
      <c r="A260">
        <v>258</v>
      </c>
      <c r="B260">
        <v>27.021017480000001</v>
      </c>
      <c r="C260">
        <v>18.706942919999999</v>
      </c>
      <c r="D260">
        <v>13.3185684</v>
      </c>
      <c r="E260">
        <v>20.97997092</v>
      </c>
      <c r="F260">
        <v>13.889700039999999</v>
      </c>
      <c r="G260">
        <v>0</v>
      </c>
      <c r="H260">
        <v>1.21</v>
      </c>
      <c r="I260">
        <f t="shared" ref="I260:I323" si="4">F260/1.5</f>
        <v>9.2598000266666656</v>
      </c>
    </row>
    <row r="261" spans="1:9" x14ac:dyDescent="0.3">
      <c r="A261">
        <v>259</v>
      </c>
      <c r="B261">
        <v>4.1875201300000002</v>
      </c>
      <c r="C261">
        <v>14.31926333</v>
      </c>
      <c r="D261">
        <v>14.91680508</v>
      </c>
      <c r="E261">
        <v>31.432016829999998</v>
      </c>
      <c r="F261">
        <v>20.198115949999998</v>
      </c>
      <c r="G261">
        <v>0</v>
      </c>
      <c r="H261">
        <v>0.3</v>
      </c>
      <c r="I261">
        <f t="shared" si="4"/>
        <v>13.465410633333333</v>
      </c>
    </row>
    <row r="262" spans="1:9" x14ac:dyDescent="0.3">
      <c r="A262">
        <v>260</v>
      </c>
      <c r="B262">
        <v>41.813822020000003</v>
      </c>
      <c r="C262">
        <v>10.277061720000001</v>
      </c>
      <c r="D262">
        <v>25.955659749999999</v>
      </c>
      <c r="E262">
        <v>9.5978169950000005</v>
      </c>
      <c r="F262">
        <v>15.872702479999999</v>
      </c>
      <c r="G262">
        <v>0</v>
      </c>
      <c r="H262">
        <v>1.07</v>
      </c>
      <c r="I262">
        <f t="shared" si="4"/>
        <v>10.581801653333333</v>
      </c>
    </row>
    <row r="263" spans="1:9" x14ac:dyDescent="0.3">
      <c r="A263">
        <v>261</v>
      </c>
      <c r="B263">
        <v>17.406251919999999</v>
      </c>
      <c r="C263">
        <v>45.784656400000003</v>
      </c>
      <c r="D263">
        <v>3.2934061620000001</v>
      </c>
      <c r="E263">
        <v>39.851128260000003</v>
      </c>
      <c r="F263">
        <v>15.309447130000001</v>
      </c>
      <c r="G263">
        <v>0</v>
      </c>
      <c r="H263">
        <v>0.43</v>
      </c>
      <c r="I263">
        <f t="shared" si="4"/>
        <v>10.206298086666667</v>
      </c>
    </row>
    <row r="264" spans="1:9" x14ac:dyDescent="0.3">
      <c r="A264">
        <v>262</v>
      </c>
      <c r="B264">
        <v>18.55462094</v>
      </c>
      <c r="C264">
        <v>18.86715353</v>
      </c>
      <c r="D264">
        <v>9.3094646389999998</v>
      </c>
      <c r="E264">
        <v>32.176044390000001</v>
      </c>
      <c r="F264">
        <v>16.204921819999999</v>
      </c>
      <c r="G264">
        <v>0</v>
      </c>
      <c r="H264">
        <v>0.84</v>
      </c>
      <c r="I264">
        <f t="shared" si="4"/>
        <v>10.803281213333333</v>
      </c>
    </row>
    <row r="265" spans="1:9" x14ac:dyDescent="0.3">
      <c r="A265">
        <v>263</v>
      </c>
      <c r="B265">
        <v>20.029533690000001</v>
      </c>
      <c r="C265">
        <v>22.630464740000001</v>
      </c>
      <c r="D265">
        <v>11.424859530000001</v>
      </c>
      <c r="E265">
        <v>11.269662719999999</v>
      </c>
      <c r="F265">
        <v>14.251604820000001</v>
      </c>
      <c r="G265">
        <v>0</v>
      </c>
      <c r="H265">
        <v>1.06</v>
      </c>
      <c r="I265">
        <f t="shared" si="4"/>
        <v>9.5010698800000011</v>
      </c>
    </row>
    <row r="266" spans="1:9" x14ac:dyDescent="0.3">
      <c r="A266">
        <v>264</v>
      </c>
      <c r="B266">
        <v>45.507146949999999</v>
      </c>
      <c r="C266">
        <v>13.18397959</v>
      </c>
      <c r="D266">
        <v>34.028368729999997</v>
      </c>
      <c r="E266">
        <v>14.40576117</v>
      </c>
      <c r="F266">
        <v>11.54361727</v>
      </c>
      <c r="G266">
        <v>0</v>
      </c>
      <c r="H266">
        <v>2.41</v>
      </c>
      <c r="I266">
        <f t="shared" si="4"/>
        <v>7.6957448466666669</v>
      </c>
    </row>
    <row r="267" spans="1:9" x14ac:dyDescent="0.3">
      <c r="A267">
        <v>265</v>
      </c>
      <c r="B267">
        <v>28.027950789999998</v>
      </c>
      <c r="C267">
        <v>1.7320637109999999</v>
      </c>
      <c r="D267">
        <v>20.15431062</v>
      </c>
      <c r="E267">
        <v>17.637825790000001</v>
      </c>
      <c r="F267">
        <v>17.74788655</v>
      </c>
      <c r="G267">
        <v>0</v>
      </c>
      <c r="H267">
        <v>0.09</v>
      </c>
      <c r="I267">
        <f t="shared" si="4"/>
        <v>11.831924366666668</v>
      </c>
    </row>
    <row r="268" spans="1:9" x14ac:dyDescent="0.3">
      <c r="A268">
        <v>266</v>
      </c>
      <c r="B268">
        <v>25.807260240000002</v>
      </c>
      <c r="C268">
        <v>4.0979845050000003</v>
      </c>
      <c r="D268">
        <v>22.22758396</v>
      </c>
      <c r="E268">
        <v>21.215468380000001</v>
      </c>
      <c r="F268">
        <v>17.48777677</v>
      </c>
      <c r="G268">
        <v>0</v>
      </c>
      <c r="H268">
        <v>0.18</v>
      </c>
      <c r="I268">
        <f t="shared" si="4"/>
        <v>11.658517846666667</v>
      </c>
    </row>
    <row r="269" spans="1:9" x14ac:dyDescent="0.3">
      <c r="A269">
        <v>267</v>
      </c>
      <c r="B269">
        <v>44.516556870000002</v>
      </c>
      <c r="C269">
        <v>36.79650737</v>
      </c>
      <c r="D269">
        <v>32.71248671</v>
      </c>
      <c r="E269">
        <v>32.262307579999998</v>
      </c>
      <c r="F269">
        <v>12.644961049999999</v>
      </c>
      <c r="G269">
        <v>0</v>
      </c>
      <c r="H269">
        <v>0.19</v>
      </c>
      <c r="I269">
        <f t="shared" si="4"/>
        <v>8.4299740333333322</v>
      </c>
    </row>
    <row r="270" spans="1:9" x14ac:dyDescent="0.3">
      <c r="A270">
        <v>268</v>
      </c>
      <c r="B270">
        <v>25.969870960000002</v>
      </c>
      <c r="C270">
        <v>4.7078165939999996</v>
      </c>
      <c r="D270">
        <v>43.2350487</v>
      </c>
      <c r="E270">
        <v>11.28670602</v>
      </c>
      <c r="F270">
        <v>18.47615081</v>
      </c>
      <c r="G270">
        <v>0</v>
      </c>
      <c r="H270">
        <v>1.4</v>
      </c>
      <c r="I270">
        <f t="shared" si="4"/>
        <v>12.317433873333334</v>
      </c>
    </row>
    <row r="271" spans="1:9" x14ac:dyDescent="0.3">
      <c r="A271">
        <v>269</v>
      </c>
      <c r="B271">
        <v>23.638878389999999</v>
      </c>
      <c r="C271">
        <v>18.308202990000002</v>
      </c>
      <c r="D271">
        <v>35.574094160000001</v>
      </c>
      <c r="E271">
        <v>10.39570573</v>
      </c>
      <c r="F271">
        <v>14.319811039999999</v>
      </c>
      <c r="G271">
        <v>0</v>
      </c>
      <c r="H271">
        <v>0.36</v>
      </c>
      <c r="I271">
        <f t="shared" si="4"/>
        <v>9.5465406933333323</v>
      </c>
    </row>
    <row r="272" spans="1:9" x14ac:dyDescent="0.3">
      <c r="A272">
        <v>270</v>
      </c>
      <c r="B272">
        <v>22.502250409999998</v>
      </c>
      <c r="C272">
        <v>18.367698690000001</v>
      </c>
      <c r="D272">
        <v>22.140315180000002</v>
      </c>
      <c r="E272">
        <v>2.6617801609999998</v>
      </c>
      <c r="F272">
        <v>15.71008829</v>
      </c>
      <c r="G272">
        <v>0</v>
      </c>
      <c r="H272">
        <v>1.65</v>
      </c>
      <c r="I272">
        <f t="shared" si="4"/>
        <v>10.473392193333334</v>
      </c>
    </row>
    <row r="273" spans="1:9" x14ac:dyDescent="0.3">
      <c r="A273">
        <v>271</v>
      </c>
      <c r="B273">
        <v>26.777195240000001</v>
      </c>
      <c r="C273">
        <v>17.18935673</v>
      </c>
      <c r="D273">
        <v>15.054680469999999</v>
      </c>
      <c r="E273">
        <v>26.317633900000001</v>
      </c>
      <c r="F273">
        <v>14.85741554</v>
      </c>
      <c r="G273">
        <v>0</v>
      </c>
      <c r="H273">
        <v>0.27</v>
      </c>
      <c r="I273">
        <f t="shared" si="4"/>
        <v>9.9049436933333332</v>
      </c>
    </row>
    <row r="274" spans="1:9" x14ac:dyDescent="0.3">
      <c r="A274">
        <v>272</v>
      </c>
      <c r="B274">
        <v>45.453740369999998</v>
      </c>
      <c r="C274">
        <v>32.178008890000001</v>
      </c>
      <c r="D274">
        <v>42.637995840000002</v>
      </c>
      <c r="E274">
        <v>17.996457769999999</v>
      </c>
      <c r="F274">
        <v>14.45838198</v>
      </c>
      <c r="G274">
        <v>0</v>
      </c>
      <c r="H274">
        <v>0.01</v>
      </c>
      <c r="I274">
        <f t="shared" si="4"/>
        <v>9.6389213199999997</v>
      </c>
    </row>
    <row r="275" spans="1:9" x14ac:dyDescent="0.3">
      <c r="A275">
        <v>273</v>
      </c>
      <c r="B275">
        <v>42.878859179999999</v>
      </c>
      <c r="C275">
        <v>31.852240989999999</v>
      </c>
      <c r="D275">
        <v>32.284598580000001</v>
      </c>
      <c r="E275">
        <v>22.78802087</v>
      </c>
      <c r="F275">
        <v>13.94268424</v>
      </c>
      <c r="G275">
        <v>0</v>
      </c>
      <c r="H275">
        <v>0.03</v>
      </c>
      <c r="I275">
        <f t="shared" si="4"/>
        <v>9.2951228266666668</v>
      </c>
    </row>
    <row r="276" spans="1:9" x14ac:dyDescent="0.3">
      <c r="A276">
        <v>274</v>
      </c>
      <c r="B276">
        <v>10.91206891</v>
      </c>
      <c r="C276">
        <v>27.76450741</v>
      </c>
      <c r="D276">
        <v>21.495622730000001</v>
      </c>
      <c r="E276">
        <v>38.973780669999996</v>
      </c>
      <c r="F276">
        <v>15.41620636</v>
      </c>
      <c r="G276">
        <v>0</v>
      </c>
      <c r="H276">
        <v>2.5499999999999998</v>
      </c>
      <c r="I276">
        <f t="shared" si="4"/>
        <v>10.277470906666666</v>
      </c>
    </row>
    <row r="277" spans="1:9" x14ac:dyDescent="0.3">
      <c r="A277">
        <v>275</v>
      </c>
      <c r="B277">
        <v>17.58237076</v>
      </c>
      <c r="C277">
        <v>50.42937173</v>
      </c>
      <c r="D277">
        <v>22.132745069999999</v>
      </c>
      <c r="E277">
        <v>34.035255190000001</v>
      </c>
      <c r="F277">
        <v>17.013905000000001</v>
      </c>
      <c r="G277">
        <v>0</v>
      </c>
      <c r="H277">
        <v>0.06</v>
      </c>
      <c r="I277">
        <f t="shared" si="4"/>
        <v>11.342603333333335</v>
      </c>
    </row>
    <row r="278" spans="1:9" x14ac:dyDescent="0.3">
      <c r="A278">
        <v>276</v>
      </c>
      <c r="B278">
        <v>39.848791040000002</v>
      </c>
      <c r="C278">
        <v>36.814276530000001</v>
      </c>
      <c r="D278">
        <v>46.107454629999999</v>
      </c>
      <c r="E278">
        <v>49.634672639999998</v>
      </c>
      <c r="F278">
        <v>14.26651416</v>
      </c>
      <c r="G278">
        <v>0</v>
      </c>
      <c r="H278">
        <v>1.86</v>
      </c>
      <c r="I278">
        <f t="shared" si="4"/>
        <v>9.5110094400000005</v>
      </c>
    </row>
    <row r="279" spans="1:9" x14ac:dyDescent="0.3">
      <c r="A279">
        <v>277</v>
      </c>
      <c r="B279">
        <v>27.214730410000001</v>
      </c>
      <c r="C279">
        <v>2.5772981420000001</v>
      </c>
      <c r="D279">
        <v>24.068733259999998</v>
      </c>
      <c r="E279">
        <v>16.039970480000001</v>
      </c>
      <c r="F279">
        <v>13.8253696</v>
      </c>
      <c r="G279">
        <v>0</v>
      </c>
      <c r="H279">
        <v>0.28000000000000003</v>
      </c>
      <c r="I279">
        <f t="shared" si="4"/>
        <v>9.2169130666666668</v>
      </c>
    </row>
    <row r="280" spans="1:9" x14ac:dyDescent="0.3">
      <c r="A280">
        <v>278</v>
      </c>
      <c r="B280">
        <v>43.210698870000002</v>
      </c>
      <c r="C280">
        <v>33.677855770000001</v>
      </c>
      <c r="D280">
        <v>44.459011359999998</v>
      </c>
      <c r="E280">
        <v>20.72377006</v>
      </c>
      <c r="F280">
        <v>13.014093150000001</v>
      </c>
      <c r="G280">
        <v>0</v>
      </c>
      <c r="H280">
        <v>1.38</v>
      </c>
      <c r="I280">
        <f t="shared" si="4"/>
        <v>8.6760621000000011</v>
      </c>
    </row>
    <row r="281" spans="1:9" x14ac:dyDescent="0.3">
      <c r="A281">
        <v>279</v>
      </c>
      <c r="B281">
        <v>38.048349170000002</v>
      </c>
      <c r="C281">
        <v>33.85581328</v>
      </c>
      <c r="D281">
        <v>23.68135217</v>
      </c>
      <c r="E281">
        <v>33.918699719999999</v>
      </c>
      <c r="F281">
        <v>14.367134630000001</v>
      </c>
      <c r="G281">
        <v>0</v>
      </c>
      <c r="H281">
        <v>0.3</v>
      </c>
      <c r="I281">
        <f t="shared" si="4"/>
        <v>9.5780897533333338</v>
      </c>
    </row>
    <row r="282" spans="1:9" x14ac:dyDescent="0.3">
      <c r="A282">
        <v>280</v>
      </c>
      <c r="B282">
        <v>24.920049599999999</v>
      </c>
      <c r="C282">
        <v>1.355830731</v>
      </c>
      <c r="D282">
        <v>13.50276206</v>
      </c>
      <c r="E282">
        <v>10.965270070000001</v>
      </c>
      <c r="F282">
        <v>14.92299497</v>
      </c>
      <c r="G282">
        <v>0</v>
      </c>
      <c r="H282">
        <v>3</v>
      </c>
      <c r="I282">
        <f t="shared" si="4"/>
        <v>9.9486633133333324</v>
      </c>
    </row>
    <row r="283" spans="1:9" x14ac:dyDescent="0.3">
      <c r="A283">
        <v>281</v>
      </c>
      <c r="B283">
        <v>22.680372139999999</v>
      </c>
      <c r="C283">
        <v>34.509772400000003</v>
      </c>
      <c r="D283">
        <v>30.366018480000001</v>
      </c>
      <c r="E283">
        <v>48.211985419999998</v>
      </c>
      <c r="F283">
        <v>15.71049972</v>
      </c>
      <c r="G283">
        <v>0</v>
      </c>
      <c r="H283">
        <v>0.93</v>
      </c>
      <c r="I283">
        <f t="shared" si="4"/>
        <v>10.47366648</v>
      </c>
    </row>
    <row r="284" spans="1:9" x14ac:dyDescent="0.3">
      <c r="A284">
        <v>282</v>
      </c>
      <c r="B284">
        <v>15.46708344</v>
      </c>
      <c r="C284">
        <v>21.362574540000001</v>
      </c>
      <c r="D284">
        <v>26.190706819999999</v>
      </c>
      <c r="E284">
        <v>14.23971645</v>
      </c>
      <c r="F284">
        <v>12.873663260000001</v>
      </c>
      <c r="G284">
        <v>0</v>
      </c>
      <c r="H284">
        <v>1.32</v>
      </c>
      <c r="I284">
        <f t="shared" si="4"/>
        <v>8.5824421733333338</v>
      </c>
    </row>
    <row r="285" spans="1:9" x14ac:dyDescent="0.3">
      <c r="A285">
        <v>283</v>
      </c>
      <c r="B285">
        <v>47.577288060000001</v>
      </c>
      <c r="C285">
        <v>30.261814019999999</v>
      </c>
      <c r="D285">
        <v>42.975263120000001</v>
      </c>
      <c r="E285">
        <v>23.331658149999999</v>
      </c>
      <c r="F285">
        <v>8.3189959659999992</v>
      </c>
      <c r="G285">
        <v>0</v>
      </c>
      <c r="H285">
        <v>0.27</v>
      </c>
      <c r="I285">
        <f t="shared" si="4"/>
        <v>5.5459973106666665</v>
      </c>
    </row>
    <row r="286" spans="1:9" x14ac:dyDescent="0.3">
      <c r="A286">
        <v>284</v>
      </c>
      <c r="B286">
        <v>20.39028841</v>
      </c>
      <c r="C286">
        <v>17.833638229999998</v>
      </c>
      <c r="D286">
        <v>19.25627536</v>
      </c>
      <c r="E286">
        <v>2.7579464210000002</v>
      </c>
      <c r="F286">
        <v>15.11828261</v>
      </c>
      <c r="G286">
        <v>0</v>
      </c>
      <c r="H286">
        <v>0.04</v>
      </c>
      <c r="I286">
        <f t="shared" si="4"/>
        <v>10.078855073333333</v>
      </c>
    </row>
    <row r="287" spans="1:9" x14ac:dyDescent="0.3">
      <c r="A287">
        <v>285</v>
      </c>
      <c r="B287">
        <v>45.777698790000002</v>
      </c>
      <c r="C287">
        <v>14.64917917</v>
      </c>
      <c r="D287">
        <v>47.04063498</v>
      </c>
      <c r="E287">
        <v>1.3841122260000001</v>
      </c>
      <c r="F287">
        <v>13.325051930000001</v>
      </c>
      <c r="G287">
        <v>0</v>
      </c>
      <c r="H287">
        <v>0.28000000000000003</v>
      </c>
      <c r="I287">
        <f t="shared" si="4"/>
        <v>8.8833679533333338</v>
      </c>
    </row>
    <row r="288" spans="1:9" x14ac:dyDescent="0.3">
      <c r="A288">
        <v>286</v>
      </c>
      <c r="B288">
        <v>43.234162570000002</v>
      </c>
      <c r="C288">
        <v>29.878612149999999</v>
      </c>
      <c r="D288">
        <v>31.495364840000001</v>
      </c>
      <c r="E288">
        <v>22.182026239999999</v>
      </c>
      <c r="F288">
        <v>14.03697998</v>
      </c>
      <c r="G288">
        <v>0</v>
      </c>
      <c r="H288">
        <v>0.59</v>
      </c>
      <c r="I288">
        <f t="shared" si="4"/>
        <v>9.3579866533333327</v>
      </c>
    </row>
    <row r="289" spans="1:9" x14ac:dyDescent="0.3">
      <c r="A289">
        <v>287</v>
      </c>
      <c r="B289">
        <v>13.51731477</v>
      </c>
      <c r="C289">
        <v>20.22296107</v>
      </c>
      <c r="D289">
        <v>2.7800540520000001</v>
      </c>
      <c r="E289">
        <v>15.22617425</v>
      </c>
      <c r="F289">
        <v>11.842999880000001</v>
      </c>
      <c r="G289">
        <v>0</v>
      </c>
      <c r="H289">
        <v>1.18</v>
      </c>
      <c r="I289">
        <f t="shared" si="4"/>
        <v>7.8953332533333338</v>
      </c>
    </row>
    <row r="290" spans="1:9" x14ac:dyDescent="0.3">
      <c r="A290">
        <v>288</v>
      </c>
      <c r="B290">
        <v>23.42330845</v>
      </c>
      <c r="C290">
        <v>44.841022080000002</v>
      </c>
      <c r="D290">
        <v>25.688429750000001</v>
      </c>
      <c r="E290">
        <v>30.772098230000001</v>
      </c>
      <c r="F290">
        <v>14.2501015</v>
      </c>
      <c r="G290">
        <v>0</v>
      </c>
      <c r="H290">
        <v>0.43</v>
      </c>
      <c r="I290">
        <f t="shared" si="4"/>
        <v>9.5000676666666664</v>
      </c>
    </row>
    <row r="291" spans="1:9" x14ac:dyDescent="0.3">
      <c r="A291">
        <v>289</v>
      </c>
      <c r="B291">
        <v>25.94244218</v>
      </c>
      <c r="C291">
        <v>16.110363700000001</v>
      </c>
      <c r="D291">
        <v>12.099982369999999</v>
      </c>
      <c r="E291">
        <v>8.3493885859999999</v>
      </c>
      <c r="F291">
        <v>15.869670080000001</v>
      </c>
      <c r="G291">
        <v>0</v>
      </c>
      <c r="H291">
        <v>0.35</v>
      </c>
      <c r="I291">
        <f t="shared" si="4"/>
        <v>10.579780053333334</v>
      </c>
    </row>
    <row r="292" spans="1:9" x14ac:dyDescent="0.3">
      <c r="A292">
        <v>290</v>
      </c>
      <c r="B292">
        <v>48.859068809999997</v>
      </c>
      <c r="C292">
        <v>30.465877580000001</v>
      </c>
      <c r="D292">
        <v>31.539200189999999</v>
      </c>
      <c r="E292">
        <v>24.020452120000002</v>
      </c>
      <c r="F292">
        <v>18.480296490000001</v>
      </c>
      <c r="G292">
        <v>0</v>
      </c>
      <c r="H292">
        <v>0.7</v>
      </c>
      <c r="I292">
        <f t="shared" si="4"/>
        <v>12.32019766</v>
      </c>
    </row>
    <row r="293" spans="1:9" x14ac:dyDescent="0.3">
      <c r="A293">
        <v>291</v>
      </c>
      <c r="B293">
        <v>46.62675891</v>
      </c>
      <c r="C293">
        <v>28.148479219999999</v>
      </c>
      <c r="D293">
        <v>38.21337844</v>
      </c>
      <c r="E293">
        <v>40.17524925</v>
      </c>
      <c r="F293">
        <v>14.67747146</v>
      </c>
      <c r="G293">
        <v>0</v>
      </c>
      <c r="H293">
        <v>0.32</v>
      </c>
      <c r="I293">
        <f t="shared" si="4"/>
        <v>9.7849809733333331</v>
      </c>
    </row>
    <row r="294" spans="1:9" x14ac:dyDescent="0.3">
      <c r="A294">
        <v>292</v>
      </c>
      <c r="B294">
        <v>43.156514319999999</v>
      </c>
      <c r="C294">
        <v>33.888277719999998</v>
      </c>
      <c r="D294">
        <v>48.622751129999997</v>
      </c>
      <c r="E294">
        <v>45.722409620000001</v>
      </c>
      <c r="F294">
        <v>13.035582939999999</v>
      </c>
      <c r="G294">
        <v>0</v>
      </c>
      <c r="H294">
        <v>3.8</v>
      </c>
      <c r="I294">
        <f t="shared" si="4"/>
        <v>8.6903886266666657</v>
      </c>
    </row>
    <row r="295" spans="1:9" x14ac:dyDescent="0.3">
      <c r="A295">
        <v>293</v>
      </c>
      <c r="B295">
        <v>13.658928599999999</v>
      </c>
      <c r="C295">
        <v>25.96564579</v>
      </c>
      <c r="D295">
        <v>1.1236192840000001</v>
      </c>
      <c r="E295">
        <v>35.829709370000003</v>
      </c>
      <c r="F295">
        <v>15.95097896</v>
      </c>
      <c r="G295">
        <v>0</v>
      </c>
      <c r="H295">
        <v>2.0499999999999998</v>
      </c>
      <c r="I295">
        <f t="shared" si="4"/>
        <v>10.633985973333333</v>
      </c>
    </row>
    <row r="296" spans="1:9" x14ac:dyDescent="0.3">
      <c r="A296">
        <v>294</v>
      </c>
      <c r="B296">
        <v>17.36511372</v>
      </c>
      <c r="C296">
        <v>17.4551202</v>
      </c>
      <c r="D296">
        <v>14.23254551</v>
      </c>
      <c r="E296">
        <v>33.400000409999997</v>
      </c>
      <c r="F296">
        <v>16.249682719999999</v>
      </c>
      <c r="G296">
        <v>0</v>
      </c>
      <c r="H296">
        <v>7.0000000000000007E-2</v>
      </c>
      <c r="I296">
        <f t="shared" si="4"/>
        <v>10.833121813333333</v>
      </c>
    </row>
    <row r="297" spans="1:9" x14ac:dyDescent="0.3">
      <c r="A297">
        <v>295</v>
      </c>
      <c r="B297">
        <v>26.38018877</v>
      </c>
      <c r="C297">
        <v>23.42979832</v>
      </c>
      <c r="D297">
        <v>13.94049659</v>
      </c>
      <c r="E297">
        <v>27.83914438</v>
      </c>
      <c r="F297">
        <v>13.198040539999999</v>
      </c>
      <c r="G297">
        <v>0</v>
      </c>
      <c r="H297">
        <v>0.2</v>
      </c>
      <c r="I297">
        <f t="shared" si="4"/>
        <v>8.7986936933333322</v>
      </c>
    </row>
    <row r="298" spans="1:9" x14ac:dyDescent="0.3">
      <c r="A298">
        <v>296</v>
      </c>
      <c r="B298">
        <v>47.203590650000002</v>
      </c>
      <c r="C298">
        <v>11.439148489999999</v>
      </c>
      <c r="D298">
        <v>38.83816985</v>
      </c>
      <c r="E298">
        <v>22.187217440000001</v>
      </c>
      <c r="F298">
        <v>13.619884409999999</v>
      </c>
      <c r="G298">
        <v>0</v>
      </c>
      <c r="H298">
        <v>7.0000000000000007E-2</v>
      </c>
      <c r="I298">
        <f t="shared" si="4"/>
        <v>9.0799229399999994</v>
      </c>
    </row>
    <row r="299" spans="1:9" x14ac:dyDescent="0.3">
      <c r="A299">
        <v>297</v>
      </c>
      <c r="B299">
        <v>2.5254607889999998</v>
      </c>
      <c r="C299">
        <v>19.04921216</v>
      </c>
      <c r="D299">
        <v>19.282351800000001</v>
      </c>
      <c r="E299">
        <v>15.75619489</v>
      </c>
      <c r="F299">
        <v>17.07739321</v>
      </c>
      <c r="G299">
        <v>0</v>
      </c>
      <c r="H299">
        <v>0.39</v>
      </c>
      <c r="I299">
        <f t="shared" si="4"/>
        <v>11.384928806666666</v>
      </c>
    </row>
    <row r="300" spans="1:9" x14ac:dyDescent="0.3">
      <c r="A300">
        <v>298</v>
      </c>
      <c r="B300">
        <v>10.902298200000001</v>
      </c>
      <c r="C300">
        <v>9.6999347670000002</v>
      </c>
      <c r="D300">
        <v>1.07969121</v>
      </c>
      <c r="E300">
        <v>19.540759439999999</v>
      </c>
      <c r="F300">
        <v>13.904151840000001</v>
      </c>
      <c r="G300">
        <v>0</v>
      </c>
      <c r="H300">
        <v>0.7</v>
      </c>
      <c r="I300">
        <f t="shared" si="4"/>
        <v>9.2694345600000005</v>
      </c>
    </row>
    <row r="301" spans="1:9" x14ac:dyDescent="0.3">
      <c r="A301">
        <v>299</v>
      </c>
      <c r="B301">
        <v>23.683620390000002</v>
      </c>
      <c r="C301">
        <v>15.155202839999999</v>
      </c>
      <c r="D301">
        <v>17.156762759999999</v>
      </c>
      <c r="E301">
        <v>23.657349719999999</v>
      </c>
      <c r="F301">
        <v>10.718506059999999</v>
      </c>
      <c r="G301">
        <v>0</v>
      </c>
      <c r="H301">
        <v>0.59</v>
      </c>
      <c r="I301">
        <f t="shared" si="4"/>
        <v>7.1456707066666665</v>
      </c>
    </row>
    <row r="302" spans="1:9" x14ac:dyDescent="0.3">
      <c r="A302">
        <v>300</v>
      </c>
      <c r="B302">
        <v>24.489590239999998</v>
      </c>
      <c r="C302">
        <v>21.11310099</v>
      </c>
      <c r="D302">
        <v>30.645185139999999</v>
      </c>
      <c r="E302">
        <v>32.456534910000002</v>
      </c>
      <c r="F302">
        <v>12.906000219999999</v>
      </c>
      <c r="G302">
        <v>0</v>
      </c>
      <c r="H302">
        <v>0.82</v>
      </c>
      <c r="I302">
        <f t="shared" si="4"/>
        <v>8.6040001466666656</v>
      </c>
    </row>
    <row r="303" spans="1:9" x14ac:dyDescent="0.3">
      <c r="A303">
        <v>301</v>
      </c>
      <c r="B303">
        <v>17.611779890000001</v>
      </c>
      <c r="C303">
        <v>38.28511572</v>
      </c>
      <c r="D303">
        <v>29.521497069999999</v>
      </c>
      <c r="E303">
        <v>46.98857727</v>
      </c>
      <c r="F303">
        <v>14.750986620000001</v>
      </c>
      <c r="G303">
        <v>0</v>
      </c>
      <c r="H303">
        <v>1.46</v>
      </c>
      <c r="I303">
        <f t="shared" si="4"/>
        <v>9.8339910800000006</v>
      </c>
    </row>
    <row r="304" spans="1:9" x14ac:dyDescent="0.3">
      <c r="A304">
        <v>302</v>
      </c>
      <c r="B304">
        <v>19.432164149999998</v>
      </c>
      <c r="C304">
        <v>21.778346370000001</v>
      </c>
      <c r="D304">
        <v>35.9096987</v>
      </c>
      <c r="E304">
        <v>19.113165599999999</v>
      </c>
      <c r="F304">
        <v>16.691684559999999</v>
      </c>
      <c r="G304">
        <v>0</v>
      </c>
      <c r="H304">
        <v>0.72</v>
      </c>
      <c r="I304">
        <f t="shared" si="4"/>
        <v>11.127789706666666</v>
      </c>
    </row>
    <row r="305" spans="1:9" x14ac:dyDescent="0.3">
      <c r="A305">
        <v>303</v>
      </c>
      <c r="B305">
        <v>48.859068809999997</v>
      </c>
      <c r="C305">
        <v>30.465877580000001</v>
      </c>
      <c r="D305">
        <v>37.261838300000001</v>
      </c>
      <c r="E305">
        <v>19.63629366</v>
      </c>
      <c r="F305">
        <v>15.86743972</v>
      </c>
      <c r="G305">
        <v>0</v>
      </c>
      <c r="H305">
        <v>0.05</v>
      </c>
      <c r="I305">
        <f t="shared" si="4"/>
        <v>10.578293146666667</v>
      </c>
    </row>
    <row r="306" spans="1:9" x14ac:dyDescent="0.3">
      <c r="A306">
        <v>304</v>
      </c>
      <c r="B306">
        <v>27.887331549999999</v>
      </c>
      <c r="C306">
        <v>26.983206039999999</v>
      </c>
      <c r="D306">
        <v>21.423528390000001</v>
      </c>
      <c r="E306">
        <v>13.7055661</v>
      </c>
      <c r="F306">
        <v>14.76741256</v>
      </c>
      <c r="G306">
        <v>0</v>
      </c>
      <c r="H306">
        <v>1.0900000000000001</v>
      </c>
      <c r="I306">
        <f t="shared" si="4"/>
        <v>9.8449417066666669</v>
      </c>
    </row>
    <row r="307" spans="1:9" x14ac:dyDescent="0.3">
      <c r="A307">
        <v>305</v>
      </c>
      <c r="B307">
        <v>39.699314790000003</v>
      </c>
      <c r="C307">
        <v>26.247635219999999</v>
      </c>
      <c r="D307">
        <v>43.826518399999998</v>
      </c>
      <c r="E307">
        <v>13.323630189999999</v>
      </c>
      <c r="F307">
        <v>13.56700835</v>
      </c>
      <c r="G307">
        <v>0</v>
      </c>
      <c r="H307">
        <v>1.29</v>
      </c>
      <c r="I307">
        <f t="shared" si="4"/>
        <v>9.0446722333333334</v>
      </c>
    </row>
    <row r="308" spans="1:9" x14ac:dyDescent="0.3">
      <c r="A308">
        <v>306</v>
      </c>
      <c r="B308">
        <v>25.795515720000001</v>
      </c>
      <c r="C308">
        <v>14.83348996</v>
      </c>
      <c r="D308">
        <v>27.204293100000001</v>
      </c>
      <c r="E308">
        <v>32.331928720000001</v>
      </c>
      <c r="F308">
        <v>17.555056619999998</v>
      </c>
      <c r="G308">
        <v>0</v>
      </c>
      <c r="H308">
        <v>2.06</v>
      </c>
      <c r="I308">
        <f t="shared" si="4"/>
        <v>11.703371079999998</v>
      </c>
    </row>
    <row r="309" spans="1:9" x14ac:dyDescent="0.3">
      <c r="A309">
        <v>307</v>
      </c>
      <c r="B309">
        <v>41.211024739999999</v>
      </c>
      <c r="C309">
        <v>39.162106569999999</v>
      </c>
      <c r="D309">
        <v>48.40674894</v>
      </c>
      <c r="E309">
        <v>28.796136860000001</v>
      </c>
      <c r="F309">
        <v>12.61870734</v>
      </c>
      <c r="G309">
        <v>0</v>
      </c>
      <c r="H309">
        <v>3.35</v>
      </c>
      <c r="I309">
        <f t="shared" si="4"/>
        <v>8.4124715600000002</v>
      </c>
    </row>
    <row r="310" spans="1:9" x14ac:dyDescent="0.3">
      <c r="A310">
        <v>308</v>
      </c>
      <c r="B310">
        <v>30.541518929999999</v>
      </c>
      <c r="C310">
        <v>46.135940490000003</v>
      </c>
      <c r="D310">
        <v>12.63824604</v>
      </c>
      <c r="E310">
        <v>42.782915760000002</v>
      </c>
      <c r="F310">
        <v>18.214553389999999</v>
      </c>
      <c r="G310">
        <v>0</v>
      </c>
      <c r="H310">
        <v>0.52</v>
      </c>
      <c r="I310">
        <f t="shared" si="4"/>
        <v>12.143035593333332</v>
      </c>
    </row>
    <row r="311" spans="1:9" x14ac:dyDescent="0.3">
      <c r="A311">
        <v>309</v>
      </c>
      <c r="B311">
        <v>30.04455252</v>
      </c>
      <c r="C311">
        <v>42.904193589999998</v>
      </c>
      <c r="D311">
        <v>26.59711536</v>
      </c>
      <c r="E311">
        <v>25.996113950000002</v>
      </c>
      <c r="F311">
        <v>17.255954920000001</v>
      </c>
      <c r="G311">
        <v>0</v>
      </c>
      <c r="H311">
        <v>0.8</v>
      </c>
      <c r="I311">
        <f t="shared" si="4"/>
        <v>11.503969946666667</v>
      </c>
    </row>
    <row r="312" spans="1:9" x14ac:dyDescent="0.3">
      <c r="A312">
        <v>310</v>
      </c>
      <c r="B312">
        <v>16.46238876</v>
      </c>
      <c r="C312">
        <v>24.496335859999999</v>
      </c>
      <c r="D312">
        <v>25.266308949999999</v>
      </c>
      <c r="E312">
        <v>38.459465029999997</v>
      </c>
      <c r="F312">
        <v>16.506907250000001</v>
      </c>
      <c r="G312">
        <v>0</v>
      </c>
      <c r="H312">
        <v>0.8</v>
      </c>
      <c r="I312">
        <f t="shared" si="4"/>
        <v>11.004604833333334</v>
      </c>
    </row>
    <row r="313" spans="1:9" x14ac:dyDescent="0.3">
      <c r="A313">
        <v>311</v>
      </c>
      <c r="B313">
        <v>48.750342240000002</v>
      </c>
      <c r="C313">
        <v>29.521769370000001</v>
      </c>
      <c r="D313">
        <v>40.542668329999998</v>
      </c>
      <c r="E313">
        <v>17.2792423</v>
      </c>
      <c r="F313">
        <v>14.73924626</v>
      </c>
      <c r="G313">
        <v>0</v>
      </c>
      <c r="H313">
        <v>0.31</v>
      </c>
      <c r="I313">
        <f t="shared" si="4"/>
        <v>9.8261641733333338</v>
      </c>
    </row>
    <row r="314" spans="1:9" x14ac:dyDescent="0.3">
      <c r="A314">
        <v>312</v>
      </c>
      <c r="B314">
        <v>23.8169638</v>
      </c>
      <c r="C314">
        <v>3.588084952</v>
      </c>
      <c r="D314">
        <v>11.551671219999999</v>
      </c>
      <c r="E314">
        <v>11.10372965</v>
      </c>
      <c r="F314">
        <v>14.384794660000001</v>
      </c>
      <c r="G314">
        <v>0</v>
      </c>
      <c r="H314">
        <v>0.62</v>
      </c>
      <c r="I314">
        <f t="shared" si="4"/>
        <v>9.5898631066666677</v>
      </c>
    </row>
    <row r="315" spans="1:9" x14ac:dyDescent="0.3">
      <c r="A315">
        <v>313</v>
      </c>
      <c r="B315">
        <v>27.604344319999999</v>
      </c>
      <c r="C315">
        <v>14.0016096</v>
      </c>
      <c r="D315">
        <v>35.972260540000001</v>
      </c>
      <c r="E315">
        <v>21.875099840000001</v>
      </c>
      <c r="F315">
        <v>11.48972891</v>
      </c>
      <c r="G315">
        <v>0</v>
      </c>
      <c r="H315">
        <v>1.69</v>
      </c>
      <c r="I315">
        <f t="shared" si="4"/>
        <v>7.6598192733333335</v>
      </c>
    </row>
    <row r="316" spans="1:9" x14ac:dyDescent="0.3">
      <c r="A316">
        <v>314</v>
      </c>
      <c r="B316">
        <v>49.406660840000001</v>
      </c>
      <c r="C316">
        <v>33.684893940000002</v>
      </c>
      <c r="D316">
        <v>42.850718180000001</v>
      </c>
      <c r="E316">
        <v>19.626569029999999</v>
      </c>
      <c r="F316">
        <v>15.51183043</v>
      </c>
      <c r="G316">
        <v>0</v>
      </c>
      <c r="H316">
        <v>0.83</v>
      </c>
      <c r="I316">
        <f t="shared" si="4"/>
        <v>10.341220286666667</v>
      </c>
    </row>
    <row r="317" spans="1:9" x14ac:dyDescent="0.3">
      <c r="A317">
        <v>315</v>
      </c>
      <c r="B317">
        <v>42.733975540000003</v>
      </c>
      <c r="C317">
        <v>30.385704090000001</v>
      </c>
      <c r="D317">
        <v>28.42332875</v>
      </c>
      <c r="E317">
        <v>27.77688655</v>
      </c>
      <c r="F317">
        <v>14.54649581</v>
      </c>
      <c r="G317">
        <v>0</v>
      </c>
      <c r="H317">
        <v>0.6</v>
      </c>
      <c r="I317">
        <f t="shared" si="4"/>
        <v>9.6976638733333331</v>
      </c>
    </row>
    <row r="318" spans="1:9" x14ac:dyDescent="0.3">
      <c r="A318">
        <v>316</v>
      </c>
      <c r="B318">
        <v>20.39028841</v>
      </c>
      <c r="C318">
        <v>17.833638229999998</v>
      </c>
      <c r="D318">
        <v>16.598043839999999</v>
      </c>
      <c r="E318">
        <v>32.348393270000003</v>
      </c>
      <c r="F318">
        <v>15.00197429</v>
      </c>
      <c r="G318">
        <v>0</v>
      </c>
      <c r="H318">
        <v>0.73</v>
      </c>
      <c r="I318">
        <f t="shared" si="4"/>
        <v>10.001316193333333</v>
      </c>
    </row>
    <row r="319" spans="1:9" x14ac:dyDescent="0.3">
      <c r="A319">
        <v>317</v>
      </c>
      <c r="B319">
        <v>16.906887179999998</v>
      </c>
      <c r="C319">
        <v>23.50353552</v>
      </c>
      <c r="D319">
        <v>19.94469952</v>
      </c>
      <c r="E319">
        <v>6.3873203739999997</v>
      </c>
      <c r="F319">
        <v>17.383702849999999</v>
      </c>
      <c r="G319">
        <v>0</v>
      </c>
      <c r="H319">
        <v>0.03</v>
      </c>
      <c r="I319">
        <f t="shared" si="4"/>
        <v>11.589135233333332</v>
      </c>
    </row>
    <row r="320" spans="1:9" x14ac:dyDescent="0.3">
      <c r="A320">
        <v>318</v>
      </c>
      <c r="B320">
        <v>47.106282890000003</v>
      </c>
      <c r="C320">
        <v>32.822407480000003</v>
      </c>
      <c r="D320">
        <v>50.842374960000001</v>
      </c>
      <c r="E320">
        <v>19.546860070000001</v>
      </c>
      <c r="F320">
        <v>13.79124878</v>
      </c>
      <c r="G320">
        <v>0</v>
      </c>
      <c r="H320">
        <v>1.1299999999999999</v>
      </c>
      <c r="I320">
        <f t="shared" si="4"/>
        <v>9.1941658533333328</v>
      </c>
    </row>
    <row r="321" spans="1:9" x14ac:dyDescent="0.3">
      <c r="A321">
        <v>319</v>
      </c>
      <c r="B321">
        <v>7.9678970070000004</v>
      </c>
      <c r="C321">
        <v>30.670248180000002</v>
      </c>
      <c r="D321">
        <v>19.229609969999998</v>
      </c>
      <c r="E321">
        <v>42.197875600000003</v>
      </c>
      <c r="F321">
        <v>16.115594089999998</v>
      </c>
      <c r="G321">
        <v>0</v>
      </c>
      <c r="H321">
        <v>0.36</v>
      </c>
      <c r="I321">
        <f t="shared" si="4"/>
        <v>10.743729393333332</v>
      </c>
    </row>
    <row r="322" spans="1:9" x14ac:dyDescent="0.3">
      <c r="A322">
        <v>320</v>
      </c>
      <c r="B322">
        <v>25.963869899999999</v>
      </c>
      <c r="C322">
        <v>32.647532300000002</v>
      </c>
      <c r="D322">
        <v>14.206763110000001</v>
      </c>
      <c r="E322">
        <v>44.979669940000001</v>
      </c>
      <c r="F322">
        <v>17.038520439999999</v>
      </c>
      <c r="G322">
        <v>0</v>
      </c>
      <c r="H322">
        <v>1.27</v>
      </c>
      <c r="I322">
        <f t="shared" si="4"/>
        <v>11.359013626666666</v>
      </c>
    </row>
    <row r="323" spans="1:9" x14ac:dyDescent="0.3">
      <c r="A323">
        <v>321</v>
      </c>
      <c r="B323">
        <v>2.2006901860000001</v>
      </c>
      <c r="C323">
        <v>19.593914120000001</v>
      </c>
      <c r="D323">
        <v>12.182058980000001</v>
      </c>
      <c r="E323">
        <v>13.69874431</v>
      </c>
      <c r="F323">
        <v>11.592271139999999</v>
      </c>
      <c r="G323">
        <v>0</v>
      </c>
      <c r="H323">
        <v>0.01</v>
      </c>
      <c r="I323">
        <f t="shared" si="4"/>
        <v>7.7281807599999999</v>
      </c>
    </row>
    <row r="324" spans="1:9" x14ac:dyDescent="0.3">
      <c r="A324">
        <v>322</v>
      </c>
      <c r="B324">
        <v>43.234162570000002</v>
      </c>
      <c r="C324">
        <v>29.878612149999999</v>
      </c>
      <c r="D324">
        <v>50.681887150000001</v>
      </c>
      <c r="E324">
        <v>15.14831483</v>
      </c>
      <c r="F324">
        <v>16.506067389999998</v>
      </c>
      <c r="G324">
        <v>0</v>
      </c>
      <c r="H324">
        <v>0.48</v>
      </c>
      <c r="I324">
        <f t="shared" ref="I324:I387" si="5">F324/1.5</f>
        <v>11.004044926666666</v>
      </c>
    </row>
    <row r="325" spans="1:9" x14ac:dyDescent="0.3">
      <c r="A325">
        <v>323</v>
      </c>
      <c r="B325">
        <v>21.364139219999998</v>
      </c>
      <c r="C325">
        <v>20.809559029999999</v>
      </c>
      <c r="D325">
        <v>29.295794149999999</v>
      </c>
      <c r="E325">
        <v>10.922284879999999</v>
      </c>
      <c r="F325">
        <v>12.675541020000001</v>
      </c>
      <c r="G325">
        <v>0</v>
      </c>
      <c r="H325">
        <v>3.09</v>
      </c>
      <c r="I325">
        <f t="shared" si="5"/>
        <v>8.4503606800000011</v>
      </c>
    </row>
    <row r="326" spans="1:9" x14ac:dyDescent="0.3">
      <c r="A326">
        <v>324</v>
      </c>
      <c r="B326">
        <v>21.94643688</v>
      </c>
      <c r="C326">
        <v>21.774394600000001</v>
      </c>
      <c r="D326">
        <v>34.303437099999996</v>
      </c>
      <c r="E326">
        <v>29.243483000000001</v>
      </c>
      <c r="F326">
        <v>14.43893126</v>
      </c>
      <c r="G326">
        <v>0</v>
      </c>
      <c r="H326">
        <v>0.88</v>
      </c>
      <c r="I326">
        <f t="shared" si="5"/>
        <v>9.6259541733333336</v>
      </c>
    </row>
    <row r="327" spans="1:9" x14ac:dyDescent="0.3">
      <c r="A327">
        <v>325</v>
      </c>
      <c r="B327">
        <v>23.345612719999998</v>
      </c>
      <c r="C327">
        <v>15.553373329999999</v>
      </c>
      <c r="D327">
        <v>25.313094110000002</v>
      </c>
      <c r="E327">
        <v>33.540291189999998</v>
      </c>
      <c r="F327">
        <v>18.094203409999999</v>
      </c>
      <c r="G327">
        <v>0</v>
      </c>
      <c r="H327">
        <v>2.5299999999999998</v>
      </c>
      <c r="I327">
        <f t="shared" si="5"/>
        <v>12.062802273333332</v>
      </c>
    </row>
    <row r="328" spans="1:9" x14ac:dyDescent="0.3">
      <c r="A328">
        <v>326</v>
      </c>
      <c r="B328">
        <v>46.326435629999999</v>
      </c>
      <c r="C328">
        <v>8.2094896679999998</v>
      </c>
      <c r="D328">
        <v>50.728716759999998</v>
      </c>
      <c r="E328">
        <v>16.293339230000001</v>
      </c>
      <c r="F328">
        <v>9.2048195479999997</v>
      </c>
      <c r="G328">
        <v>0</v>
      </c>
      <c r="H328">
        <v>1.35</v>
      </c>
      <c r="I328">
        <f t="shared" si="5"/>
        <v>6.1365463653333334</v>
      </c>
    </row>
    <row r="329" spans="1:9" x14ac:dyDescent="0.3">
      <c r="A329">
        <v>327</v>
      </c>
      <c r="B329">
        <v>26.43809852</v>
      </c>
      <c r="C329">
        <v>49.904190659999998</v>
      </c>
      <c r="D329">
        <v>18.445654059999999</v>
      </c>
      <c r="E329">
        <v>35.574394509999998</v>
      </c>
      <c r="F329">
        <v>16.407992749999998</v>
      </c>
      <c r="G329">
        <v>0</v>
      </c>
      <c r="H329">
        <v>0.13</v>
      </c>
      <c r="I329">
        <f t="shared" si="5"/>
        <v>10.938661833333333</v>
      </c>
    </row>
    <row r="330" spans="1:9" x14ac:dyDescent="0.3">
      <c r="A330">
        <v>328</v>
      </c>
      <c r="B330">
        <v>26.3350723</v>
      </c>
      <c r="C330">
        <v>18.23721668</v>
      </c>
      <c r="D330">
        <v>33.652117709999999</v>
      </c>
      <c r="E330">
        <v>10.456496939999999</v>
      </c>
      <c r="F330">
        <v>10.68076557</v>
      </c>
      <c r="G330">
        <v>0</v>
      </c>
      <c r="H330">
        <v>0.47</v>
      </c>
      <c r="I330">
        <f t="shared" si="5"/>
        <v>7.1205103799999998</v>
      </c>
    </row>
    <row r="331" spans="1:9" x14ac:dyDescent="0.3">
      <c r="A331">
        <v>329</v>
      </c>
      <c r="B331">
        <v>25.086798630000001</v>
      </c>
      <c r="C331">
        <v>1.3236759410000001</v>
      </c>
      <c r="D331">
        <v>8.7151335099999994</v>
      </c>
      <c r="E331">
        <v>2.6035126019999999</v>
      </c>
      <c r="F331">
        <v>16.421613829999998</v>
      </c>
      <c r="G331">
        <v>0</v>
      </c>
      <c r="H331">
        <v>0.89</v>
      </c>
      <c r="I331">
        <f t="shared" si="5"/>
        <v>10.947742553333333</v>
      </c>
    </row>
    <row r="332" spans="1:9" x14ac:dyDescent="0.3">
      <c r="A332">
        <v>330</v>
      </c>
      <c r="B332">
        <v>13.08303196</v>
      </c>
      <c r="C332">
        <v>44.786582549999999</v>
      </c>
      <c r="D332">
        <v>12.155848069999999</v>
      </c>
      <c r="E332">
        <v>24.328286009999999</v>
      </c>
      <c r="F332">
        <v>20.47929607</v>
      </c>
      <c r="G332">
        <v>0</v>
      </c>
      <c r="H332">
        <v>1.83</v>
      </c>
      <c r="I332">
        <f t="shared" si="5"/>
        <v>13.652864046666666</v>
      </c>
    </row>
    <row r="333" spans="1:9" x14ac:dyDescent="0.3">
      <c r="A333">
        <v>331</v>
      </c>
      <c r="B333">
        <v>17.622818420000002</v>
      </c>
      <c r="C333">
        <v>15.425532090000001</v>
      </c>
      <c r="D333">
        <v>2.396912055</v>
      </c>
      <c r="E333">
        <v>21.82576263</v>
      </c>
      <c r="F333">
        <v>16.516391120000002</v>
      </c>
      <c r="G333">
        <v>0</v>
      </c>
      <c r="H333">
        <v>1.83</v>
      </c>
      <c r="I333">
        <f t="shared" si="5"/>
        <v>11.010927413333334</v>
      </c>
    </row>
    <row r="334" spans="1:9" x14ac:dyDescent="0.3">
      <c r="A334">
        <v>332</v>
      </c>
      <c r="B334">
        <v>15.15064754</v>
      </c>
      <c r="C334">
        <v>49.318489360000001</v>
      </c>
      <c r="D334">
        <v>5.7122533520000003</v>
      </c>
      <c r="E334">
        <v>38.126434250000003</v>
      </c>
      <c r="F334">
        <v>14.640539009999999</v>
      </c>
      <c r="G334">
        <v>0</v>
      </c>
      <c r="H334">
        <v>1</v>
      </c>
      <c r="I334">
        <f t="shared" si="5"/>
        <v>9.7603593399999991</v>
      </c>
    </row>
    <row r="335" spans="1:9" x14ac:dyDescent="0.3">
      <c r="A335">
        <v>333</v>
      </c>
      <c r="B335">
        <v>38.511850250000002</v>
      </c>
      <c r="C335">
        <v>25.76261204</v>
      </c>
      <c r="D335">
        <v>48.293754730000003</v>
      </c>
      <c r="E335">
        <v>15.30980649</v>
      </c>
      <c r="F335">
        <v>14.31596309</v>
      </c>
      <c r="G335">
        <v>0</v>
      </c>
      <c r="H335">
        <v>1.1299999999999999</v>
      </c>
      <c r="I335">
        <f t="shared" si="5"/>
        <v>9.5439753933333336</v>
      </c>
    </row>
    <row r="336" spans="1:9" x14ac:dyDescent="0.3">
      <c r="A336">
        <v>334</v>
      </c>
      <c r="B336">
        <v>28.044600630000001</v>
      </c>
      <c r="C336">
        <v>14.391220799999999</v>
      </c>
      <c r="D336">
        <v>41.208707670000003</v>
      </c>
      <c r="E336">
        <v>20.712447449999999</v>
      </c>
      <c r="F336">
        <v>14.603137350000001</v>
      </c>
      <c r="G336">
        <v>0</v>
      </c>
      <c r="H336">
        <v>1.48</v>
      </c>
      <c r="I336">
        <f t="shared" si="5"/>
        <v>9.7354248999999999</v>
      </c>
    </row>
    <row r="337" spans="1:9" x14ac:dyDescent="0.3">
      <c r="A337">
        <v>335</v>
      </c>
      <c r="B337">
        <v>19.974474229999998</v>
      </c>
      <c r="C337">
        <v>14.58727811</v>
      </c>
      <c r="D337">
        <v>22.87311742</v>
      </c>
      <c r="E337">
        <v>27.287198709999998</v>
      </c>
      <c r="F337">
        <v>13.02651586</v>
      </c>
      <c r="G337">
        <v>0</v>
      </c>
      <c r="H337">
        <v>0.8</v>
      </c>
      <c r="I337">
        <f t="shared" si="5"/>
        <v>8.6843439066666672</v>
      </c>
    </row>
    <row r="338" spans="1:9" x14ac:dyDescent="0.3">
      <c r="A338">
        <v>336</v>
      </c>
      <c r="B338">
        <v>28.360976239999999</v>
      </c>
      <c r="C338">
        <v>16.956177780000001</v>
      </c>
      <c r="D338">
        <v>24.823237679999998</v>
      </c>
      <c r="E338">
        <v>4.8938516009999997</v>
      </c>
      <c r="F338">
        <v>12.570413950000001</v>
      </c>
      <c r="G338">
        <v>0</v>
      </c>
      <c r="H338">
        <v>0.12</v>
      </c>
      <c r="I338">
        <f t="shared" si="5"/>
        <v>8.3802759666666677</v>
      </c>
    </row>
    <row r="339" spans="1:9" x14ac:dyDescent="0.3">
      <c r="A339">
        <v>337</v>
      </c>
      <c r="B339">
        <v>9.8274525960000005</v>
      </c>
      <c r="C339">
        <v>37.839680960000003</v>
      </c>
      <c r="D339">
        <v>1.98882626</v>
      </c>
      <c r="E339">
        <v>49.502770650000002</v>
      </c>
      <c r="F339">
        <v>14.052463270000001</v>
      </c>
      <c r="G339">
        <v>0</v>
      </c>
      <c r="H339">
        <v>3.26</v>
      </c>
      <c r="I339">
        <f t="shared" si="5"/>
        <v>9.3683088466666664</v>
      </c>
    </row>
    <row r="340" spans="1:9" x14ac:dyDescent="0.3">
      <c r="A340">
        <v>338</v>
      </c>
      <c r="B340">
        <v>12.840425639999999</v>
      </c>
      <c r="C340">
        <v>48.131863799999998</v>
      </c>
      <c r="D340">
        <v>25.514435630000001</v>
      </c>
      <c r="E340">
        <v>39.179839379999997</v>
      </c>
      <c r="F340">
        <v>15.516741619999999</v>
      </c>
      <c r="G340">
        <v>0</v>
      </c>
      <c r="H340">
        <v>0.93</v>
      </c>
      <c r="I340">
        <f t="shared" si="5"/>
        <v>10.344494413333333</v>
      </c>
    </row>
    <row r="341" spans="1:9" x14ac:dyDescent="0.3">
      <c r="A341">
        <v>339</v>
      </c>
      <c r="B341">
        <v>22.665273590000002</v>
      </c>
      <c r="C341">
        <v>16.191750460000002</v>
      </c>
      <c r="D341">
        <v>18.844094080000001</v>
      </c>
      <c r="E341">
        <v>2.9391728879999999</v>
      </c>
      <c r="F341">
        <v>13.79246987</v>
      </c>
      <c r="G341">
        <v>0</v>
      </c>
      <c r="H341">
        <v>0.28000000000000003</v>
      </c>
      <c r="I341">
        <f t="shared" si="5"/>
        <v>9.1949799133333325</v>
      </c>
    </row>
    <row r="342" spans="1:9" x14ac:dyDescent="0.3">
      <c r="A342">
        <v>340</v>
      </c>
      <c r="B342">
        <v>11.4608314</v>
      </c>
      <c r="C342">
        <v>49.564225700000001</v>
      </c>
      <c r="D342">
        <v>16.885805309999999</v>
      </c>
      <c r="E342">
        <v>36.360785329999999</v>
      </c>
      <c r="F342">
        <v>14.27449401</v>
      </c>
      <c r="G342">
        <v>0</v>
      </c>
      <c r="H342">
        <v>0.1</v>
      </c>
      <c r="I342">
        <f t="shared" si="5"/>
        <v>9.5163293400000004</v>
      </c>
    </row>
    <row r="343" spans="1:9" x14ac:dyDescent="0.3">
      <c r="A343">
        <v>341</v>
      </c>
      <c r="B343">
        <v>19.922976850000001</v>
      </c>
      <c r="C343">
        <v>18.605644680000001</v>
      </c>
      <c r="D343">
        <v>26.540224460000001</v>
      </c>
      <c r="E343">
        <v>5.2967956819999999</v>
      </c>
      <c r="F343">
        <v>14.863156719999999</v>
      </c>
      <c r="G343">
        <v>0</v>
      </c>
      <c r="H343">
        <v>0.16</v>
      </c>
      <c r="I343">
        <f t="shared" si="5"/>
        <v>9.9087711466666661</v>
      </c>
    </row>
    <row r="344" spans="1:9" x14ac:dyDescent="0.3">
      <c r="A344">
        <v>342</v>
      </c>
      <c r="B344">
        <v>23.88929899</v>
      </c>
      <c r="C344">
        <v>20.590481789999998</v>
      </c>
      <c r="D344">
        <v>10.881433060000001</v>
      </c>
      <c r="E344">
        <v>22.22861181</v>
      </c>
      <c r="F344">
        <v>13.110608149999999</v>
      </c>
      <c r="G344">
        <v>0</v>
      </c>
      <c r="H344">
        <v>1.36</v>
      </c>
      <c r="I344">
        <f t="shared" si="5"/>
        <v>8.7404054333333328</v>
      </c>
    </row>
    <row r="345" spans="1:9" x14ac:dyDescent="0.3">
      <c r="A345">
        <v>343</v>
      </c>
      <c r="B345">
        <v>16.65368904</v>
      </c>
      <c r="C345">
        <v>48.901415960000001</v>
      </c>
      <c r="D345">
        <v>33.643320269999997</v>
      </c>
      <c r="E345">
        <v>45.085246189999999</v>
      </c>
      <c r="F345">
        <v>17.41294693</v>
      </c>
      <c r="G345">
        <v>0</v>
      </c>
      <c r="H345">
        <v>0.4</v>
      </c>
      <c r="I345">
        <f t="shared" si="5"/>
        <v>11.608631286666666</v>
      </c>
    </row>
    <row r="346" spans="1:9" x14ac:dyDescent="0.3">
      <c r="A346">
        <v>344</v>
      </c>
      <c r="B346">
        <v>25.94244218</v>
      </c>
      <c r="C346">
        <v>16.110363700000001</v>
      </c>
      <c r="D346">
        <v>23.550069239999999</v>
      </c>
      <c r="E346">
        <v>4.5676697769999999</v>
      </c>
      <c r="F346">
        <v>11.78801219</v>
      </c>
      <c r="G346">
        <v>0</v>
      </c>
      <c r="H346">
        <v>0.51</v>
      </c>
      <c r="I346">
        <f t="shared" si="5"/>
        <v>7.858674793333333</v>
      </c>
    </row>
    <row r="347" spans="1:9" x14ac:dyDescent="0.3">
      <c r="A347">
        <v>345</v>
      </c>
      <c r="B347">
        <v>6.8593982889999996</v>
      </c>
      <c r="C347">
        <v>41.463859429999999</v>
      </c>
      <c r="D347">
        <v>18.328637499999999</v>
      </c>
      <c r="E347">
        <v>50.398477560000003</v>
      </c>
      <c r="F347">
        <v>14.5385986</v>
      </c>
      <c r="G347">
        <v>0</v>
      </c>
      <c r="H347">
        <v>0.56000000000000005</v>
      </c>
      <c r="I347">
        <f t="shared" si="5"/>
        <v>9.6923990666666668</v>
      </c>
    </row>
    <row r="348" spans="1:9" x14ac:dyDescent="0.3">
      <c r="A348">
        <v>346</v>
      </c>
      <c r="B348">
        <v>44.977130199999998</v>
      </c>
      <c r="C348">
        <v>28.36966679</v>
      </c>
      <c r="D348">
        <v>32.811510560000002</v>
      </c>
      <c r="E348">
        <v>39.063867440000003</v>
      </c>
      <c r="F348">
        <v>16.197784680000002</v>
      </c>
      <c r="G348">
        <v>0</v>
      </c>
      <c r="H348">
        <v>0.2</v>
      </c>
      <c r="I348">
        <f t="shared" si="5"/>
        <v>10.79852312</v>
      </c>
    </row>
    <row r="349" spans="1:9" x14ac:dyDescent="0.3">
      <c r="A349">
        <v>347</v>
      </c>
      <c r="B349">
        <v>26.459294580000002</v>
      </c>
      <c r="C349">
        <v>18.519670080000001</v>
      </c>
      <c r="D349">
        <v>11.99955829</v>
      </c>
      <c r="E349">
        <v>25.011448550000001</v>
      </c>
      <c r="F349">
        <v>15.85014704</v>
      </c>
      <c r="G349">
        <v>0</v>
      </c>
      <c r="H349">
        <v>0.53</v>
      </c>
      <c r="I349">
        <f t="shared" si="5"/>
        <v>10.566764693333333</v>
      </c>
    </row>
    <row r="350" spans="1:9" x14ac:dyDescent="0.3">
      <c r="A350">
        <v>348</v>
      </c>
      <c r="B350">
        <v>1.4060884730000001</v>
      </c>
      <c r="C350">
        <v>45.926792710000001</v>
      </c>
      <c r="D350">
        <v>4.0821566499999999</v>
      </c>
      <c r="E350">
        <v>31.080816680000002</v>
      </c>
      <c r="F350">
        <v>15.085236</v>
      </c>
      <c r="G350">
        <v>0</v>
      </c>
      <c r="H350">
        <v>0.34</v>
      </c>
      <c r="I350">
        <f t="shared" si="5"/>
        <v>10.056824000000001</v>
      </c>
    </row>
    <row r="351" spans="1:9" x14ac:dyDescent="0.3">
      <c r="A351">
        <v>349</v>
      </c>
      <c r="B351">
        <v>23.747743939999999</v>
      </c>
      <c r="C351">
        <v>17.970365919999999</v>
      </c>
      <c r="D351">
        <v>29.73977064</v>
      </c>
      <c r="E351">
        <v>31.678084949999999</v>
      </c>
      <c r="F351">
        <v>14.960145219999999</v>
      </c>
      <c r="G351">
        <v>0</v>
      </c>
      <c r="H351">
        <v>1.55</v>
      </c>
      <c r="I351">
        <f t="shared" si="5"/>
        <v>9.9734301466666668</v>
      </c>
    </row>
    <row r="352" spans="1:9" x14ac:dyDescent="0.3">
      <c r="A352">
        <v>350</v>
      </c>
      <c r="B352">
        <v>21.382370529999999</v>
      </c>
      <c r="C352">
        <v>12.500051920000001</v>
      </c>
      <c r="D352">
        <v>9.7951887109999998</v>
      </c>
      <c r="E352">
        <v>8.6231270210000002</v>
      </c>
      <c r="F352">
        <v>12.21856494</v>
      </c>
      <c r="G352">
        <v>0</v>
      </c>
      <c r="H352">
        <v>1.57</v>
      </c>
      <c r="I352">
        <f t="shared" si="5"/>
        <v>8.1457099599999996</v>
      </c>
    </row>
    <row r="353" spans="1:9" x14ac:dyDescent="0.3">
      <c r="A353">
        <v>351</v>
      </c>
      <c r="B353">
        <v>20.00331688</v>
      </c>
      <c r="C353">
        <v>36.226647399999997</v>
      </c>
      <c r="D353">
        <v>9.5244207710000008</v>
      </c>
      <c r="E353">
        <v>50.685259950000003</v>
      </c>
      <c r="F353">
        <v>17.856616150000001</v>
      </c>
      <c r="G353">
        <v>0</v>
      </c>
      <c r="H353">
        <v>0.44</v>
      </c>
      <c r="I353">
        <f t="shared" si="5"/>
        <v>11.904410766666667</v>
      </c>
    </row>
    <row r="354" spans="1:9" x14ac:dyDescent="0.3">
      <c r="A354">
        <v>352</v>
      </c>
      <c r="B354">
        <v>45.507146949999999</v>
      </c>
      <c r="C354">
        <v>13.18397959</v>
      </c>
      <c r="D354">
        <v>29.668642219999999</v>
      </c>
      <c r="E354">
        <v>16.599143640000001</v>
      </c>
      <c r="F354">
        <v>16.202517629999999</v>
      </c>
      <c r="G354">
        <v>0</v>
      </c>
      <c r="H354">
        <v>0.33</v>
      </c>
      <c r="I354">
        <f t="shared" si="5"/>
        <v>10.80167842</v>
      </c>
    </row>
    <row r="355" spans="1:9" x14ac:dyDescent="0.3">
      <c r="A355">
        <v>353</v>
      </c>
      <c r="B355">
        <v>1.4060884730000001</v>
      </c>
      <c r="C355">
        <v>45.926792710000001</v>
      </c>
      <c r="D355">
        <v>1.661268537</v>
      </c>
      <c r="E355">
        <v>28.431071320000001</v>
      </c>
      <c r="F355">
        <v>17.497582229999999</v>
      </c>
      <c r="G355">
        <v>0</v>
      </c>
      <c r="H355">
        <v>0.94</v>
      </c>
      <c r="I355">
        <f t="shared" si="5"/>
        <v>11.66505482</v>
      </c>
    </row>
    <row r="356" spans="1:9" x14ac:dyDescent="0.3">
      <c r="A356">
        <v>354</v>
      </c>
      <c r="B356">
        <v>28.027950789999998</v>
      </c>
      <c r="C356">
        <v>1.7320637109999999</v>
      </c>
      <c r="D356">
        <v>23.85362842</v>
      </c>
      <c r="E356">
        <v>17.41357494</v>
      </c>
      <c r="F356">
        <v>16.227592600000001</v>
      </c>
      <c r="G356">
        <v>0</v>
      </c>
      <c r="H356">
        <v>0.45</v>
      </c>
      <c r="I356">
        <f t="shared" si="5"/>
        <v>10.818395066666668</v>
      </c>
    </row>
    <row r="357" spans="1:9" x14ac:dyDescent="0.3">
      <c r="A357">
        <v>355</v>
      </c>
      <c r="B357">
        <v>28.699170460000001</v>
      </c>
      <c r="C357">
        <v>14.018266730000001</v>
      </c>
      <c r="D357">
        <v>40.235705330000002</v>
      </c>
      <c r="E357">
        <v>21.490627119999999</v>
      </c>
      <c r="F357">
        <v>13.745101180000001</v>
      </c>
      <c r="G357">
        <v>0</v>
      </c>
      <c r="H357">
        <v>1.52</v>
      </c>
      <c r="I357">
        <f t="shared" si="5"/>
        <v>9.1634007866666671</v>
      </c>
    </row>
    <row r="358" spans="1:9" x14ac:dyDescent="0.3">
      <c r="A358">
        <v>356</v>
      </c>
      <c r="B358">
        <v>23.475614409999999</v>
      </c>
      <c r="C358">
        <v>43.751095300000003</v>
      </c>
      <c r="D358">
        <v>11.80892766</v>
      </c>
      <c r="E358">
        <v>49.564184539999999</v>
      </c>
      <c r="F358">
        <v>13.03470699</v>
      </c>
      <c r="G358">
        <v>0</v>
      </c>
      <c r="H358">
        <v>0.57999999999999996</v>
      </c>
      <c r="I358">
        <f t="shared" si="5"/>
        <v>8.6898046600000001</v>
      </c>
    </row>
    <row r="359" spans="1:9" x14ac:dyDescent="0.3">
      <c r="A359">
        <v>357</v>
      </c>
      <c r="B359">
        <v>15.15064754</v>
      </c>
      <c r="C359">
        <v>49.318489360000001</v>
      </c>
      <c r="D359">
        <v>22.047193889999999</v>
      </c>
      <c r="E359">
        <v>35.999827940000003</v>
      </c>
      <c r="F359">
        <v>14.99830302</v>
      </c>
      <c r="G359">
        <v>0</v>
      </c>
      <c r="H359">
        <v>0.08</v>
      </c>
      <c r="I359">
        <f t="shared" si="5"/>
        <v>9.9988686799999993</v>
      </c>
    </row>
    <row r="360" spans="1:9" x14ac:dyDescent="0.3">
      <c r="A360">
        <v>358</v>
      </c>
      <c r="B360">
        <v>40.534654619999998</v>
      </c>
      <c r="C360">
        <v>9.9505381330000002</v>
      </c>
      <c r="D360">
        <v>23.01123904</v>
      </c>
      <c r="E360">
        <v>9.9171161580000007</v>
      </c>
      <c r="F360">
        <v>17.52344746</v>
      </c>
      <c r="G360">
        <v>0</v>
      </c>
      <c r="H360">
        <v>0.34</v>
      </c>
      <c r="I360">
        <f t="shared" si="5"/>
        <v>11.682298306666667</v>
      </c>
    </row>
    <row r="361" spans="1:9" x14ac:dyDescent="0.3">
      <c r="A361">
        <v>359</v>
      </c>
      <c r="B361">
        <v>16.224301449999999</v>
      </c>
      <c r="C361">
        <v>22.693180640000001</v>
      </c>
      <c r="D361">
        <v>6.8544848859999998</v>
      </c>
      <c r="E361">
        <v>12.13727418</v>
      </c>
      <c r="F361">
        <v>14.11455361</v>
      </c>
      <c r="G361">
        <v>0</v>
      </c>
      <c r="H361">
        <v>0.1</v>
      </c>
      <c r="I361">
        <f t="shared" si="5"/>
        <v>9.4097024066666659</v>
      </c>
    </row>
    <row r="362" spans="1:9" x14ac:dyDescent="0.3">
      <c r="A362">
        <v>360</v>
      </c>
      <c r="B362">
        <v>14.85545917</v>
      </c>
      <c r="C362">
        <v>5.3462936909999996</v>
      </c>
      <c r="D362">
        <v>23.516660460000001</v>
      </c>
      <c r="E362">
        <v>18.858756110000002</v>
      </c>
      <c r="F362">
        <v>16.050017090000001</v>
      </c>
      <c r="G362">
        <v>0</v>
      </c>
      <c r="H362">
        <v>0.71</v>
      </c>
      <c r="I362">
        <f t="shared" si="5"/>
        <v>10.700011393333334</v>
      </c>
    </row>
    <row r="363" spans="1:9" x14ac:dyDescent="0.3">
      <c r="A363">
        <v>361</v>
      </c>
      <c r="B363">
        <v>45.733509820000002</v>
      </c>
      <c r="C363">
        <v>34.824643989999998</v>
      </c>
      <c r="D363">
        <v>40.227550950000001</v>
      </c>
      <c r="E363">
        <v>21.504760810000001</v>
      </c>
      <c r="F363">
        <v>14.413010480000001</v>
      </c>
      <c r="G363">
        <v>0</v>
      </c>
      <c r="H363">
        <v>1.4</v>
      </c>
      <c r="I363">
        <f t="shared" si="5"/>
        <v>9.6086736533333337</v>
      </c>
    </row>
    <row r="364" spans="1:9" x14ac:dyDescent="0.3">
      <c r="A364">
        <v>362</v>
      </c>
      <c r="B364">
        <v>47.347357170000002</v>
      </c>
      <c r="C364">
        <v>36.730277200000003</v>
      </c>
      <c r="D364">
        <v>38.81953815</v>
      </c>
      <c r="E364">
        <v>24.986842679999999</v>
      </c>
      <c r="F364">
        <v>14.513164769999999</v>
      </c>
      <c r="G364">
        <v>0</v>
      </c>
      <c r="H364">
        <v>0.39</v>
      </c>
      <c r="I364">
        <f t="shared" si="5"/>
        <v>9.6754431800000003</v>
      </c>
    </row>
    <row r="365" spans="1:9" x14ac:dyDescent="0.3">
      <c r="A365">
        <v>363</v>
      </c>
      <c r="B365">
        <v>25.496016010000002</v>
      </c>
      <c r="C365">
        <v>11.675618699999999</v>
      </c>
      <c r="D365">
        <v>38.09396357</v>
      </c>
      <c r="E365">
        <v>8.5186640259999997</v>
      </c>
      <c r="F365">
        <v>12.987480339999999</v>
      </c>
      <c r="G365">
        <v>0</v>
      </c>
      <c r="H365">
        <v>0.66</v>
      </c>
      <c r="I365">
        <f t="shared" si="5"/>
        <v>8.6583202266666657</v>
      </c>
    </row>
    <row r="366" spans="1:9" x14ac:dyDescent="0.3">
      <c r="A366">
        <v>364</v>
      </c>
      <c r="B366">
        <v>45.453740369999998</v>
      </c>
      <c r="C366">
        <v>32.178008890000001</v>
      </c>
      <c r="D366">
        <v>36.421765919999999</v>
      </c>
      <c r="E366">
        <v>17.670185320000002</v>
      </c>
      <c r="F366">
        <v>17.089573059999999</v>
      </c>
      <c r="G366">
        <v>0</v>
      </c>
      <c r="H366">
        <v>0.22</v>
      </c>
      <c r="I366">
        <f t="shared" si="5"/>
        <v>11.393048706666667</v>
      </c>
    </row>
    <row r="367" spans="1:9" x14ac:dyDescent="0.3">
      <c r="A367">
        <v>365</v>
      </c>
      <c r="B367">
        <v>38.059423510000002</v>
      </c>
      <c r="C367">
        <v>20.62025036</v>
      </c>
      <c r="D367">
        <v>27.183128979999999</v>
      </c>
      <c r="E367">
        <v>9.2630289799999996</v>
      </c>
      <c r="F367">
        <v>15.725147379999999</v>
      </c>
      <c r="G367">
        <v>0</v>
      </c>
      <c r="H367">
        <v>0.64</v>
      </c>
      <c r="I367">
        <f t="shared" si="5"/>
        <v>10.483431586666667</v>
      </c>
    </row>
    <row r="368" spans="1:9" x14ac:dyDescent="0.3">
      <c r="A368">
        <v>366</v>
      </c>
      <c r="B368">
        <v>30.53797351</v>
      </c>
      <c r="C368">
        <v>8.1739160490000007</v>
      </c>
      <c r="D368">
        <v>32.953776980000001</v>
      </c>
      <c r="E368">
        <v>19.33134325</v>
      </c>
      <c r="F368">
        <v>11.41596637</v>
      </c>
      <c r="G368">
        <v>0</v>
      </c>
      <c r="H368">
        <v>0.32</v>
      </c>
      <c r="I368">
        <f t="shared" si="5"/>
        <v>7.6106442466666664</v>
      </c>
    </row>
    <row r="369" spans="1:9" x14ac:dyDescent="0.3">
      <c r="A369">
        <v>367</v>
      </c>
      <c r="B369">
        <v>20.029533690000001</v>
      </c>
      <c r="C369">
        <v>22.630464740000001</v>
      </c>
      <c r="D369">
        <v>27.933533130000001</v>
      </c>
      <c r="E369">
        <v>35.803242900000001</v>
      </c>
      <c r="F369">
        <v>15.362138249999999</v>
      </c>
      <c r="G369">
        <v>0</v>
      </c>
      <c r="H369">
        <v>3.05</v>
      </c>
      <c r="I369">
        <f t="shared" si="5"/>
        <v>10.2414255</v>
      </c>
    </row>
    <row r="370" spans="1:9" x14ac:dyDescent="0.3">
      <c r="A370">
        <v>368</v>
      </c>
      <c r="B370">
        <v>48.469072169999997</v>
      </c>
      <c r="C370">
        <v>9.0491591049999993</v>
      </c>
      <c r="D370">
        <v>34.961767160000001</v>
      </c>
      <c r="E370">
        <v>4.4625444639999996</v>
      </c>
      <c r="F370">
        <v>14.264793109999999</v>
      </c>
      <c r="G370">
        <v>0</v>
      </c>
      <c r="H370">
        <v>1.05</v>
      </c>
      <c r="I370">
        <f t="shared" si="5"/>
        <v>9.5098620733333323</v>
      </c>
    </row>
    <row r="371" spans="1:9" x14ac:dyDescent="0.3">
      <c r="A371">
        <v>369</v>
      </c>
      <c r="B371">
        <v>42.866864659999997</v>
      </c>
      <c r="C371">
        <v>31.38529196</v>
      </c>
      <c r="D371">
        <v>31.399534750000001</v>
      </c>
      <c r="E371">
        <v>39.508372209999997</v>
      </c>
      <c r="F371">
        <v>14.05290319</v>
      </c>
      <c r="G371">
        <v>0</v>
      </c>
      <c r="H371">
        <v>7.0000000000000007E-2</v>
      </c>
      <c r="I371">
        <f t="shared" si="5"/>
        <v>9.3686021266666675</v>
      </c>
    </row>
    <row r="372" spans="1:9" x14ac:dyDescent="0.3">
      <c r="A372">
        <v>370</v>
      </c>
      <c r="B372">
        <v>40.767604419999998</v>
      </c>
      <c r="C372">
        <v>14.525387240000001</v>
      </c>
      <c r="D372">
        <v>24.93186897</v>
      </c>
      <c r="E372">
        <v>8.4385757990000005</v>
      </c>
      <c r="F372">
        <v>16.965252450000001</v>
      </c>
      <c r="G372">
        <v>0</v>
      </c>
      <c r="H372">
        <v>3</v>
      </c>
      <c r="I372">
        <f t="shared" si="5"/>
        <v>11.310168300000001</v>
      </c>
    </row>
    <row r="373" spans="1:9" x14ac:dyDescent="0.3">
      <c r="A373">
        <v>371</v>
      </c>
      <c r="B373">
        <v>19.800584570000002</v>
      </c>
      <c r="C373">
        <v>17.37689825</v>
      </c>
      <c r="D373">
        <v>37.35228472</v>
      </c>
      <c r="E373">
        <v>13.54977341</v>
      </c>
      <c r="F373">
        <v>17.964104840000001</v>
      </c>
      <c r="G373">
        <v>0</v>
      </c>
      <c r="H373">
        <v>0.25</v>
      </c>
      <c r="I373">
        <f t="shared" si="5"/>
        <v>11.976069893333333</v>
      </c>
    </row>
    <row r="374" spans="1:9" x14ac:dyDescent="0.3">
      <c r="A374">
        <v>372</v>
      </c>
      <c r="B374">
        <v>19.14930055</v>
      </c>
      <c r="C374">
        <v>19.154881979999999</v>
      </c>
      <c r="D374">
        <v>17.064380360000001</v>
      </c>
      <c r="E374">
        <v>32.36219981</v>
      </c>
      <c r="F374">
        <v>13.370868939999999</v>
      </c>
      <c r="G374">
        <v>0</v>
      </c>
      <c r="H374">
        <v>0.35</v>
      </c>
      <c r="I374">
        <f t="shared" si="5"/>
        <v>8.9139126266666668</v>
      </c>
    </row>
    <row r="375" spans="1:9" x14ac:dyDescent="0.3">
      <c r="A375">
        <v>373</v>
      </c>
      <c r="B375">
        <v>23.36589352</v>
      </c>
      <c r="C375">
        <v>21.746670399999999</v>
      </c>
      <c r="D375">
        <v>35.334355610000003</v>
      </c>
      <c r="E375">
        <v>24.414952979999999</v>
      </c>
      <c r="F375">
        <v>12.26229247</v>
      </c>
      <c r="G375">
        <v>0</v>
      </c>
      <c r="H375">
        <v>1.42</v>
      </c>
      <c r="I375">
        <f t="shared" si="5"/>
        <v>8.1748616466666668</v>
      </c>
    </row>
    <row r="376" spans="1:9" x14ac:dyDescent="0.3">
      <c r="A376">
        <v>374</v>
      </c>
      <c r="B376">
        <v>18.311352849999999</v>
      </c>
      <c r="C376">
        <v>46.057249949999999</v>
      </c>
      <c r="D376">
        <v>34.317370439999998</v>
      </c>
      <c r="E376">
        <v>42.055261360000003</v>
      </c>
      <c r="F376">
        <v>16.498742740000001</v>
      </c>
      <c r="G376">
        <v>0</v>
      </c>
      <c r="H376">
        <v>1.1599999999999999</v>
      </c>
      <c r="I376">
        <f t="shared" si="5"/>
        <v>10.999161826666667</v>
      </c>
    </row>
    <row r="377" spans="1:9" x14ac:dyDescent="0.3">
      <c r="A377">
        <v>375</v>
      </c>
      <c r="B377">
        <v>10.21022911</v>
      </c>
      <c r="C377">
        <v>49.461098919999998</v>
      </c>
      <c r="D377">
        <v>23.965753509999999</v>
      </c>
      <c r="E377">
        <v>41.271224009999997</v>
      </c>
      <c r="F377">
        <v>16.009013169999999</v>
      </c>
      <c r="G377">
        <v>0</v>
      </c>
      <c r="H377">
        <v>1.67</v>
      </c>
      <c r="I377">
        <f t="shared" si="5"/>
        <v>10.672675446666666</v>
      </c>
    </row>
    <row r="378" spans="1:9" x14ac:dyDescent="0.3">
      <c r="A378">
        <v>376</v>
      </c>
      <c r="B378">
        <v>27.34838315</v>
      </c>
      <c r="C378">
        <v>12.94427595</v>
      </c>
      <c r="D378">
        <v>38.70772032</v>
      </c>
      <c r="E378">
        <v>17.589385159999999</v>
      </c>
      <c r="F378">
        <v>12.27239099</v>
      </c>
      <c r="G378">
        <v>0</v>
      </c>
      <c r="H378">
        <v>0.4</v>
      </c>
      <c r="I378">
        <f t="shared" si="5"/>
        <v>8.1815939933333333</v>
      </c>
    </row>
    <row r="379" spans="1:9" x14ac:dyDescent="0.3">
      <c r="A379">
        <v>377</v>
      </c>
      <c r="B379">
        <v>1.4060884730000001</v>
      </c>
      <c r="C379">
        <v>45.926792710000001</v>
      </c>
      <c r="D379">
        <v>11.488602180000001</v>
      </c>
      <c r="E379">
        <v>31.274668460000001</v>
      </c>
      <c r="F379">
        <v>17.78600089</v>
      </c>
      <c r="G379">
        <v>0</v>
      </c>
      <c r="H379">
        <v>2.25</v>
      </c>
      <c r="I379">
        <f t="shared" si="5"/>
        <v>11.857333926666668</v>
      </c>
    </row>
    <row r="380" spans="1:9" x14ac:dyDescent="0.3">
      <c r="A380">
        <v>378</v>
      </c>
      <c r="B380">
        <v>48.469072169999997</v>
      </c>
      <c r="C380">
        <v>9.0491591049999993</v>
      </c>
      <c r="D380">
        <v>48.327225089999999</v>
      </c>
      <c r="E380">
        <v>25.687889510000002</v>
      </c>
      <c r="F380">
        <v>16.639335030000002</v>
      </c>
      <c r="G380">
        <v>0</v>
      </c>
      <c r="H380">
        <v>2.19</v>
      </c>
      <c r="I380">
        <f t="shared" si="5"/>
        <v>11.09289002</v>
      </c>
    </row>
    <row r="381" spans="1:9" x14ac:dyDescent="0.3">
      <c r="A381">
        <v>379</v>
      </c>
      <c r="B381">
        <v>9.2314203769999992</v>
      </c>
      <c r="C381">
        <v>11.687778160000001</v>
      </c>
      <c r="D381">
        <v>19.714985219999999</v>
      </c>
      <c r="E381">
        <v>10.70452527</v>
      </c>
      <c r="F381">
        <v>10.5295735</v>
      </c>
      <c r="G381">
        <v>0</v>
      </c>
      <c r="H381">
        <v>0.67</v>
      </c>
      <c r="I381">
        <f t="shared" si="5"/>
        <v>7.0197156666666665</v>
      </c>
    </row>
    <row r="382" spans="1:9" x14ac:dyDescent="0.3">
      <c r="A382">
        <v>380</v>
      </c>
      <c r="B382">
        <v>25.817583410000001</v>
      </c>
      <c r="C382">
        <v>19.507085069999999</v>
      </c>
      <c r="D382">
        <v>36.258437690000001</v>
      </c>
      <c r="E382">
        <v>30.138127180000001</v>
      </c>
      <c r="F382">
        <v>14.900687720000001</v>
      </c>
      <c r="G382">
        <v>0</v>
      </c>
      <c r="H382">
        <v>0.48</v>
      </c>
      <c r="I382">
        <f t="shared" si="5"/>
        <v>9.9337918133333343</v>
      </c>
    </row>
    <row r="383" spans="1:9" x14ac:dyDescent="0.3">
      <c r="A383">
        <v>381</v>
      </c>
      <c r="B383">
        <v>22.557496919999998</v>
      </c>
      <c r="C383">
        <v>19.850770220000001</v>
      </c>
      <c r="D383">
        <v>38.076135860000001</v>
      </c>
      <c r="E383">
        <v>12.630432839999999</v>
      </c>
      <c r="F383">
        <v>17.116115990000001</v>
      </c>
      <c r="G383">
        <v>0</v>
      </c>
      <c r="H383">
        <v>0.6</v>
      </c>
      <c r="I383">
        <f t="shared" si="5"/>
        <v>11.410743993333334</v>
      </c>
    </row>
    <row r="384" spans="1:9" x14ac:dyDescent="0.3">
      <c r="A384">
        <v>382</v>
      </c>
      <c r="B384">
        <v>22.63661944</v>
      </c>
      <c r="C384">
        <v>2.0553783480000001</v>
      </c>
      <c r="D384">
        <v>25.466349279999999</v>
      </c>
      <c r="E384">
        <v>20.927325369999998</v>
      </c>
      <c r="F384">
        <v>19.082917900000002</v>
      </c>
      <c r="G384">
        <v>0</v>
      </c>
      <c r="H384">
        <v>0.31</v>
      </c>
      <c r="I384">
        <f t="shared" si="5"/>
        <v>12.721945266666667</v>
      </c>
    </row>
    <row r="385" spans="1:9" x14ac:dyDescent="0.3">
      <c r="A385">
        <v>383</v>
      </c>
      <c r="B385">
        <v>24.525599580000002</v>
      </c>
      <c r="C385">
        <v>13.974649019999999</v>
      </c>
      <c r="D385">
        <v>14.096271140000001</v>
      </c>
      <c r="E385">
        <v>15.790094160000001</v>
      </c>
      <c r="F385">
        <v>10.5861576</v>
      </c>
      <c r="G385">
        <v>0</v>
      </c>
      <c r="H385">
        <v>0.13</v>
      </c>
      <c r="I385">
        <f t="shared" si="5"/>
        <v>7.0574383999999997</v>
      </c>
    </row>
    <row r="386" spans="1:9" x14ac:dyDescent="0.3">
      <c r="A386">
        <v>384</v>
      </c>
      <c r="B386">
        <v>15.46708344</v>
      </c>
      <c r="C386">
        <v>21.362574540000001</v>
      </c>
      <c r="D386">
        <v>4.4766598860000002</v>
      </c>
      <c r="E386">
        <v>28.891341229999998</v>
      </c>
      <c r="F386">
        <v>13.32185189</v>
      </c>
      <c r="G386">
        <v>0</v>
      </c>
      <c r="H386">
        <v>0.03</v>
      </c>
      <c r="I386">
        <f t="shared" si="5"/>
        <v>8.8812345933333336</v>
      </c>
    </row>
    <row r="387" spans="1:9" x14ac:dyDescent="0.3">
      <c r="A387">
        <v>385</v>
      </c>
      <c r="B387">
        <v>21.208066519999999</v>
      </c>
      <c r="C387">
        <v>23.179969310000001</v>
      </c>
      <c r="D387">
        <v>29.287867550000001</v>
      </c>
      <c r="E387">
        <v>12.439120669999999</v>
      </c>
      <c r="F387">
        <v>13.44057344</v>
      </c>
      <c r="G387">
        <v>0</v>
      </c>
      <c r="H387">
        <v>0.02</v>
      </c>
      <c r="I387">
        <f t="shared" si="5"/>
        <v>8.9603822933333337</v>
      </c>
    </row>
    <row r="388" spans="1:9" x14ac:dyDescent="0.3">
      <c r="A388">
        <v>386</v>
      </c>
      <c r="B388">
        <v>25.332299419999998</v>
      </c>
      <c r="C388">
        <v>17.007315040000002</v>
      </c>
      <c r="D388">
        <v>12.02934069</v>
      </c>
      <c r="E388">
        <v>23.08381005</v>
      </c>
      <c r="F388">
        <v>14.62506419</v>
      </c>
      <c r="G388">
        <v>0</v>
      </c>
      <c r="H388">
        <v>3.01</v>
      </c>
      <c r="I388">
        <f t="shared" ref="I388:I451" si="6">F388/1.5</f>
        <v>9.7500427933333338</v>
      </c>
    </row>
    <row r="389" spans="1:9" x14ac:dyDescent="0.3">
      <c r="A389">
        <v>387</v>
      </c>
      <c r="B389">
        <v>22.063546580000001</v>
      </c>
      <c r="C389">
        <v>13.002523800000001</v>
      </c>
      <c r="D389">
        <v>35.639754490000001</v>
      </c>
      <c r="E389">
        <v>8.8184329869999996</v>
      </c>
      <c r="F389">
        <v>14.206337919999999</v>
      </c>
      <c r="G389">
        <v>0</v>
      </c>
      <c r="H389">
        <v>0.54</v>
      </c>
      <c r="I389">
        <f t="shared" si="6"/>
        <v>9.4708919466666668</v>
      </c>
    </row>
    <row r="390" spans="1:9" x14ac:dyDescent="0.3">
      <c r="A390">
        <v>388</v>
      </c>
      <c r="B390">
        <v>46.855625150000002</v>
      </c>
      <c r="C390">
        <v>23.56475219</v>
      </c>
      <c r="D390">
        <v>44.298938380000003</v>
      </c>
      <c r="E390">
        <v>38.921826109999998</v>
      </c>
      <c r="F390">
        <v>15.56844137</v>
      </c>
      <c r="G390">
        <v>0</v>
      </c>
      <c r="H390">
        <v>0.2</v>
      </c>
      <c r="I390">
        <f t="shared" si="6"/>
        <v>10.378960913333334</v>
      </c>
    </row>
    <row r="391" spans="1:9" x14ac:dyDescent="0.3">
      <c r="A391">
        <v>389</v>
      </c>
      <c r="B391">
        <v>44.707998490000001</v>
      </c>
      <c r="C391">
        <v>9.0638216010000008</v>
      </c>
      <c r="D391">
        <v>47.503399039999998</v>
      </c>
      <c r="E391">
        <v>25.608609850000001</v>
      </c>
      <c r="F391">
        <v>16.779281350000002</v>
      </c>
      <c r="G391">
        <v>0</v>
      </c>
      <c r="H391">
        <v>0.53</v>
      </c>
      <c r="I391">
        <f t="shared" si="6"/>
        <v>11.186187566666668</v>
      </c>
    </row>
    <row r="392" spans="1:9" x14ac:dyDescent="0.3">
      <c r="A392">
        <v>390</v>
      </c>
      <c r="B392">
        <v>42.695230340000002</v>
      </c>
      <c r="C392">
        <v>12.28577248</v>
      </c>
      <c r="D392">
        <v>38.155463310000002</v>
      </c>
      <c r="E392">
        <v>27.057356840000001</v>
      </c>
      <c r="F392">
        <v>15.45345234</v>
      </c>
      <c r="G392">
        <v>0</v>
      </c>
      <c r="H392">
        <v>1.82</v>
      </c>
      <c r="I392">
        <f t="shared" si="6"/>
        <v>10.30230156</v>
      </c>
    </row>
    <row r="393" spans="1:9" x14ac:dyDescent="0.3">
      <c r="A393">
        <v>391</v>
      </c>
      <c r="B393">
        <v>17.59500864</v>
      </c>
      <c r="C393">
        <v>22.888450689999999</v>
      </c>
      <c r="D393">
        <v>25.551960520000002</v>
      </c>
      <c r="E393">
        <v>6.679961102</v>
      </c>
      <c r="F393">
        <v>18.056251490000001</v>
      </c>
      <c r="G393">
        <v>0</v>
      </c>
      <c r="H393">
        <v>0.45</v>
      </c>
      <c r="I393">
        <f t="shared" si="6"/>
        <v>12.037500993333333</v>
      </c>
    </row>
    <row r="394" spans="1:9" x14ac:dyDescent="0.3">
      <c r="A394">
        <v>392</v>
      </c>
      <c r="B394">
        <v>21.99627714</v>
      </c>
      <c r="C394">
        <v>15.616655959999999</v>
      </c>
      <c r="D394">
        <v>37.540339639999999</v>
      </c>
      <c r="E394">
        <v>8.2165853579999997</v>
      </c>
      <c r="F394">
        <v>17.215659259999999</v>
      </c>
      <c r="G394">
        <v>0</v>
      </c>
      <c r="H394">
        <v>1.77</v>
      </c>
      <c r="I394">
        <f t="shared" si="6"/>
        <v>11.477106173333333</v>
      </c>
    </row>
    <row r="395" spans="1:9" x14ac:dyDescent="0.3">
      <c r="A395">
        <v>393</v>
      </c>
      <c r="B395">
        <v>43.541920869999998</v>
      </c>
      <c r="C395">
        <v>12.652937379999999</v>
      </c>
      <c r="D395">
        <v>38.904131499999998</v>
      </c>
      <c r="E395">
        <v>4.6721372900000002</v>
      </c>
      <c r="F395">
        <v>9.2305070449999995</v>
      </c>
      <c r="G395">
        <v>0</v>
      </c>
      <c r="H395">
        <v>0.36</v>
      </c>
      <c r="I395">
        <f t="shared" si="6"/>
        <v>6.1536713633333333</v>
      </c>
    </row>
    <row r="396" spans="1:9" x14ac:dyDescent="0.3">
      <c r="A396">
        <v>394</v>
      </c>
      <c r="B396">
        <v>27.279577140000001</v>
      </c>
      <c r="C396">
        <v>20.221930870000001</v>
      </c>
      <c r="D396">
        <v>24.31911028</v>
      </c>
      <c r="E396">
        <v>5.977178769</v>
      </c>
      <c r="F396">
        <v>14.5491349</v>
      </c>
      <c r="G396">
        <v>0</v>
      </c>
      <c r="H396">
        <v>0.7</v>
      </c>
      <c r="I396">
        <f t="shared" si="6"/>
        <v>9.6994232666666669</v>
      </c>
    </row>
    <row r="397" spans="1:9" x14ac:dyDescent="0.3">
      <c r="A397">
        <v>395</v>
      </c>
      <c r="B397">
        <v>24.45534842</v>
      </c>
      <c r="C397">
        <v>18.965668959999999</v>
      </c>
      <c r="D397">
        <v>24.17955731</v>
      </c>
      <c r="E397">
        <v>35.489000740000002</v>
      </c>
      <c r="F397">
        <v>16.525633240000001</v>
      </c>
      <c r="G397">
        <v>0</v>
      </c>
      <c r="H397">
        <v>1.9</v>
      </c>
      <c r="I397">
        <f t="shared" si="6"/>
        <v>11.017088826666667</v>
      </c>
    </row>
    <row r="398" spans="1:9" x14ac:dyDescent="0.3">
      <c r="A398">
        <v>396</v>
      </c>
      <c r="B398">
        <v>5.5463635020000002</v>
      </c>
      <c r="C398">
        <v>15.600233230000001</v>
      </c>
      <c r="D398">
        <v>18.679201410000001</v>
      </c>
      <c r="E398">
        <v>28.219940300000001</v>
      </c>
      <c r="F398">
        <v>18.213413679999999</v>
      </c>
      <c r="G398">
        <v>0</v>
      </c>
      <c r="H398">
        <v>0.91</v>
      </c>
      <c r="I398">
        <f t="shared" si="6"/>
        <v>12.142275786666666</v>
      </c>
    </row>
    <row r="399" spans="1:9" x14ac:dyDescent="0.3">
      <c r="A399">
        <v>397</v>
      </c>
      <c r="B399">
        <v>21.10225883</v>
      </c>
      <c r="C399">
        <v>12.90737296</v>
      </c>
      <c r="D399">
        <v>17.075541739999998</v>
      </c>
      <c r="E399">
        <v>29.090264390000002</v>
      </c>
      <c r="F399">
        <v>16.676343289999998</v>
      </c>
      <c r="G399">
        <v>0</v>
      </c>
      <c r="H399">
        <v>0.53</v>
      </c>
      <c r="I399">
        <f t="shared" si="6"/>
        <v>11.117562193333333</v>
      </c>
    </row>
    <row r="400" spans="1:9" x14ac:dyDescent="0.3">
      <c r="A400">
        <v>398</v>
      </c>
      <c r="B400">
        <v>48.358380500000003</v>
      </c>
      <c r="C400">
        <v>33.291793040000002</v>
      </c>
      <c r="D400">
        <v>35.762365180000003</v>
      </c>
      <c r="E400">
        <v>39.2527477</v>
      </c>
      <c r="F400">
        <v>13.93529987</v>
      </c>
      <c r="G400">
        <v>0</v>
      </c>
      <c r="H400">
        <v>0.13</v>
      </c>
      <c r="I400">
        <f t="shared" si="6"/>
        <v>9.2901999133333337</v>
      </c>
    </row>
    <row r="401" spans="1:9" x14ac:dyDescent="0.3">
      <c r="A401">
        <v>399</v>
      </c>
      <c r="B401">
        <v>26.738204509999999</v>
      </c>
      <c r="C401">
        <v>18.463377489999999</v>
      </c>
      <c r="D401">
        <v>34.29003325</v>
      </c>
      <c r="E401">
        <v>26.59417797</v>
      </c>
      <c r="F401">
        <v>11.09684792</v>
      </c>
      <c r="G401">
        <v>0</v>
      </c>
      <c r="H401">
        <v>1.04</v>
      </c>
      <c r="I401">
        <f t="shared" si="6"/>
        <v>7.3978986133333331</v>
      </c>
    </row>
    <row r="402" spans="1:9" x14ac:dyDescent="0.3">
      <c r="A402">
        <v>400</v>
      </c>
      <c r="B402">
        <v>15.858520349999999</v>
      </c>
      <c r="C402">
        <v>17.23720183</v>
      </c>
      <c r="D402">
        <v>16.725221770000001</v>
      </c>
      <c r="E402">
        <v>36.010555080000003</v>
      </c>
      <c r="F402">
        <v>18.79334892</v>
      </c>
      <c r="G402">
        <v>0</v>
      </c>
      <c r="H402">
        <v>2.23</v>
      </c>
      <c r="I402">
        <f t="shared" si="6"/>
        <v>12.528899279999999</v>
      </c>
    </row>
    <row r="403" spans="1:9" x14ac:dyDescent="0.3">
      <c r="A403">
        <v>401</v>
      </c>
      <c r="B403">
        <v>12.85944149</v>
      </c>
      <c r="C403">
        <v>47.278228079999998</v>
      </c>
      <c r="D403">
        <v>29.76108163</v>
      </c>
      <c r="E403">
        <v>49.059996329999997</v>
      </c>
      <c r="F403">
        <v>16.99529751</v>
      </c>
      <c r="G403">
        <v>0</v>
      </c>
      <c r="H403">
        <v>1</v>
      </c>
      <c r="I403">
        <f t="shared" si="6"/>
        <v>11.330198340000001</v>
      </c>
    </row>
    <row r="404" spans="1:9" x14ac:dyDescent="0.3">
      <c r="A404">
        <v>402</v>
      </c>
      <c r="B404">
        <v>19.848484549999998</v>
      </c>
      <c r="C404">
        <v>22.763098209999999</v>
      </c>
      <c r="D404">
        <v>2.6621370629999999</v>
      </c>
      <c r="E404">
        <v>25.111866490000001</v>
      </c>
      <c r="F404">
        <v>17.34610194</v>
      </c>
      <c r="G404">
        <v>0</v>
      </c>
      <c r="H404">
        <v>1.1399999999999999</v>
      </c>
      <c r="I404">
        <f t="shared" si="6"/>
        <v>11.564067960000001</v>
      </c>
    </row>
    <row r="405" spans="1:9" x14ac:dyDescent="0.3">
      <c r="A405">
        <v>403</v>
      </c>
      <c r="B405">
        <v>15.36510988</v>
      </c>
      <c r="C405">
        <v>18.745385930000001</v>
      </c>
      <c r="D405">
        <v>18.58915837</v>
      </c>
      <c r="E405">
        <v>31.89580101</v>
      </c>
      <c r="F405">
        <v>13.53986357</v>
      </c>
      <c r="G405">
        <v>0</v>
      </c>
      <c r="H405">
        <v>1.86</v>
      </c>
      <c r="I405">
        <f t="shared" si="6"/>
        <v>9.0265757133333331</v>
      </c>
    </row>
    <row r="406" spans="1:9" x14ac:dyDescent="0.3">
      <c r="A406">
        <v>404</v>
      </c>
      <c r="B406">
        <v>39.355863190000001</v>
      </c>
      <c r="C406">
        <v>14.57826728</v>
      </c>
      <c r="D406">
        <v>25.584840870000001</v>
      </c>
      <c r="E406">
        <v>22.446083869999999</v>
      </c>
      <c r="F406">
        <v>15.8601259</v>
      </c>
      <c r="G406">
        <v>0</v>
      </c>
      <c r="H406">
        <v>0.08</v>
      </c>
      <c r="I406">
        <f t="shared" si="6"/>
        <v>10.573417266666667</v>
      </c>
    </row>
    <row r="407" spans="1:9" x14ac:dyDescent="0.3">
      <c r="A407">
        <v>405</v>
      </c>
      <c r="B407">
        <v>46.791087210000001</v>
      </c>
      <c r="C407">
        <v>32.130456850000002</v>
      </c>
      <c r="D407">
        <v>33.058967549999998</v>
      </c>
      <c r="E407">
        <v>31.154592239999999</v>
      </c>
      <c r="F407">
        <v>13.7667506</v>
      </c>
      <c r="G407">
        <v>0</v>
      </c>
      <c r="H407">
        <v>0.56999999999999995</v>
      </c>
      <c r="I407">
        <f t="shared" si="6"/>
        <v>9.1778337333333333</v>
      </c>
    </row>
    <row r="408" spans="1:9" x14ac:dyDescent="0.3">
      <c r="A408">
        <v>406</v>
      </c>
      <c r="B408">
        <v>26.9612868</v>
      </c>
      <c r="C408">
        <v>15.26258954</v>
      </c>
      <c r="D408">
        <v>16.76740126</v>
      </c>
      <c r="E408">
        <v>12.961673360000001</v>
      </c>
      <c r="F408">
        <v>10.450335770000001</v>
      </c>
      <c r="G408">
        <v>0</v>
      </c>
      <c r="H408">
        <v>1.01</v>
      </c>
      <c r="I408">
        <f t="shared" si="6"/>
        <v>6.9668905133333334</v>
      </c>
    </row>
    <row r="409" spans="1:9" x14ac:dyDescent="0.3">
      <c r="A409">
        <v>407</v>
      </c>
      <c r="B409">
        <v>11.91965171</v>
      </c>
      <c r="C409">
        <v>45.3498394</v>
      </c>
      <c r="D409">
        <v>14.52780613</v>
      </c>
      <c r="E409">
        <v>30.467106220000002</v>
      </c>
      <c r="F409">
        <v>15.10954057</v>
      </c>
      <c r="G409">
        <v>0</v>
      </c>
      <c r="H409">
        <v>0.19</v>
      </c>
      <c r="I409">
        <f t="shared" si="6"/>
        <v>10.073027046666667</v>
      </c>
    </row>
    <row r="410" spans="1:9" x14ac:dyDescent="0.3">
      <c r="A410">
        <v>408</v>
      </c>
      <c r="B410">
        <v>26.744282869999999</v>
      </c>
      <c r="C410">
        <v>13.04898195</v>
      </c>
      <c r="D410">
        <v>43.570388090000002</v>
      </c>
      <c r="E410">
        <v>21.111374510000001</v>
      </c>
      <c r="F410">
        <v>18.65797392</v>
      </c>
      <c r="G410">
        <v>0</v>
      </c>
      <c r="H410">
        <v>0.01</v>
      </c>
      <c r="I410">
        <f t="shared" si="6"/>
        <v>12.43864928</v>
      </c>
    </row>
    <row r="411" spans="1:9" x14ac:dyDescent="0.3">
      <c r="A411">
        <v>409</v>
      </c>
      <c r="B411">
        <v>25.94244218</v>
      </c>
      <c r="C411">
        <v>16.110363700000001</v>
      </c>
      <c r="D411">
        <v>36.078479829999999</v>
      </c>
      <c r="E411">
        <v>4.6205678429999999</v>
      </c>
      <c r="F411">
        <v>15.32170578</v>
      </c>
      <c r="G411">
        <v>0</v>
      </c>
      <c r="H411">
        <v>0.53</v>
      </c>
      <c r="I411">
        <f t="shared" si="6"/>
        <v>10.214470520000001</v>
      </c>
    </row>
    <row r="412" spans="1:9" x14ac:dyDescent="0.3">
      <c r="A412">
        <v>410</v>
      </c>
      <c r="B412">
        <v>10.91206891</v>
      </c>
      <c r="C412">
        <v>27.76450741</v>
      </c>
      <c r="D412">
        <v>14.282489959999999</v>
      </c>
      <c r="E412">
        <v>39.281860260000002</v>
      </c>
      <c r="F412">
        <v>12.00038144</v>
      </c>
      <c r="G412">
        <v>0</v>
      </c>
      <c r="H412">
        <v>0.71</v>
      </c>
      <c r="I412">
        <f t="shared" si="6"/>
        <v>8.0002542933333327</v>
      </c>
    </row>
    <row r="413" spans="1:9" x14ac:dyDescent="0.3">
      <c r="A413">
        <v>411</v>
      </c>
      <c r="B413">
        <v>10.21022911</v>
      </c>
      <c r="C413">
        <v>49.461098919999998</v>
      </c>
      <c r="D413">
        <v>24.05770725</v>
      </c>
      <c r="E413">
        <v>41.46821027</v>
      </c>
      <c r="F413">
        <v>15.988712270000001</v>
      </c>
      <c r="G413">
        <v>0</v>
      </c>
      <c r="H413">
        <v>4.33</v>
      </c>
      <c r="I413">
        <f t="shared" si="6"/>
        <v>10.659141513333333</v>
      </c>
    </row>
    <row r="414" spans="1:9" x14ac:dyDescent="0.3">
      <c r="A414">
        <v>412</v>
      </c>
      <c r="B414">
        <v>25.292954049999999</v>
      </c>
      <c r="C414">
        <v>19.249340249999999</v>
      </c>
      <c r="D414">
        <v>19.121500749999999</v>
      </c>
      <c r="E414">
        <v>6.1168594790000004</v>
      </c>
      <c r="F414">
        <v>14.510302790000001</v>
      </c>
      <c r="G414">
        <v>0</v>
      </c>
      <c r="H414">
        <v>1.4</v>
      </c>
      <c r="I414">
        <f t="shared" si="6"/>
        <v>9.6735351933333344</v>
      </c>
    </row>
    <row r="415" spans="1:9" x14ac:dyDescent="0.3">
      <c r="A415">
        <v>413</v>
      </c>
      <c r="B415">
        <v>21.208066519999999</v>
      </c>
      <c r="C415">
        <v>23.179969310000001</v>
      </c>
      <c r="D415">
        <v>21.121471549999999</v>
      </c>
      <c r="E415">
        <v>8.41700494</v>
      </c>
      <c r="F415">
        <v>14.76321834</v>
      </c>
      <c r="G415">
        <v>0</v>
      </c>
      <c r="H415">
        <v>2.0099999999999998</v>
      </c>
      <c r="I415">
        <f t="shared" si="6"/>
        <v>9.8421455600000005</v>
      </c>
    </row>
    <row r="416" spans="1:9" x14ac:dyDescent="0.3">
      <c r="A416">
        <v>414</v>
      </c>
      <c r="B416">
        <v>15.858520349999999</v>
      </c>
      <c r="C416">
        <v>17.23720183</v>
      </c>
      <c r="D416">
        <v>14.822776510000001</v>
      </c>
      <c r="E416">
        <v>36.177050489999999</v>
      </c>
      <c r="F416">
        <v>18.96814784</v>
      </c>
      <c r="G416">
        <v>0</v>
      </c>
      <c r="H416">
        <v>0.24</v>
      </c>
      <c r="I416">
        <f t="shared" si="6"/>
        <v>12.645431893333333</v>
      </c>
    </row>
    <row r="417" spans="1:9" x14ac:dyDescent="0.3">
      <c r="A417">
        <v>415</v>
      </c>
      <c r="B417">
        <v>25.121990019999998</v>
      </c>
      <c r="C417">
        <v>15.977378079999999</v>
      </c>
      <c r="D417">
        <v>30.721892050000001</v>
      </c>
      <c r="E417">
        <v>4.3677755029999998</v>
      </c>
      <c r="F417">
        <v>12.889599479999999</v>
      </c>
      <c r="G417">
        <v>0</v>
      </c>
      <c r="H417">
        <v>1.17</v>
      </c>
      <c r="I417">
        <f t="shared" si="6"/>
        <v>8.5930663200000001</v>
      </c>
    </row>
    <row r="418" spans="1:9" x14ac:dyDescent="0.3">
      <c r="A418">
        <v>416</v>
      </c>
      <c r="B418">
        <v>43.520214189999997</v>
      </c>
      <c r="C418">
        <v>12.86708524</v>
      </c>
      <c r="D418">
        <v>50.449450779999999</v>
      </c>
      <c r="E418">
        <v>2.1891556950000002</v>
      </c>
      <c r="F418">
        <v>12.72919868</v>
      </c>
      <c r="G418">
        <v>0</v>
      </c>
      <c r="H418">
        <v>1.1100000000000001</v>
      </c>
      <c r="I418">
        <f t="shared" si="6"/>
        <v>8.4861324533333331</v>
      </c>
    </row>
    <row r="419" spans="1:9" x14ac:dyDescent="0.3">
      <c r="A419">
        <v>417</v>
      </c>
      <c r="B419">
        <v>35.125392230000003</v>
      </c>
      <c r="C419">
        <v>45.74704405</v>
      </c>
      <c r="D419">
        <v>17.91638536</v>
      </c>
      <c r="E419">
        <v>43.53159874</v>
      </c>
      <c r="F419">
        <v>17.351026350000001</v>
      </c>
      <c r="G419">
        <v>0</v>
      </c>
      <c r="H419">
        <v>0.17</v>
      </c>
      <c r="I419">
        <f t="shared" si="6"/>
        <v>11.567350900000001</v>
      </c>
    </row>
    <row r="420" spans="1:9" x14ac:dyDescent="0.3">
      <c r="A420">
        <v>418</v>
      </c>
      <c r="B420">
        <v>31.82396176</v>
      </c>
      <c r="C420">
        <v>2.5153502599999999</v>
      </c>
      <c r="D420">
        <v>16.72302436</v>
      </c>
      <c r="E420">
        <v>4.9623308330000002</v>
      </c>
      <c r="F420">
        <v>15.297909150000001</v>
      </c>
      <c r="G420">
        <v>0</v>
      </c>
      <c r="H420">
        <v>2.96</v>
      </c>
      <c r="I420">
        <f t="shared" si="6"/>
        <v>10.198606100000001</v>
      </c>
    </row>
    <row r="421" spans="1:9" x14ac:dyDescent="0.3">
      <c r="A421">
        <v>419</v>
      </c>
      <c r="B421">
        <v>26.141626389999999</v>
      </c>
      <c r="C421">
        <v>4.4167151660000004</v>
      </c>
      <c r="D421">
        <v>15.5195864</v>
      </c>
      <c r="E421">
        <v>12.601116810000001</v>
      </c>
      <c r="F421">
        <v>13.4094058</v>
      </c>
      <c r="G421">
        <v>0</v>
      </c>
      <c r="H421">
        <v>2.16</v>
      </c>
      <c r="I421">
        <f t="shared" si="6"/>
        <v>8.9396038666666673</v>
      </c>
    </row>
    <row r="422" spans="1:9" x14ac:dyDescent="0.3">
      <c r="A422">
        <v>420</v>
      </c>
      <c r="B422">
        <v>15.084137139999999</v>
      </c>
      <c r="C422">
        <v>46.133784030000001</v>
      </c>
      <c r="D422">
        <v>2.11562509</v>
      </c>
      <c r="E422">
        <v>33.643952880000001</v>
      </c>
      <c r="F422">
        <v>18.00494896</v>
      </c>
      <c r="G422">
        <v>0</v>
      </c>
      <c r="H422">
        <v>2.0299999999999998</v>
      </c>
      <c r="I422">
        <f t="shared" si="6"/>
        <v>12.003299306666667</v>
      </c>
    </row>
    <row r="423" spans="1:9" x14ac:dyDescent="0.3">
      <c r="A423">
        <v>421</v>
      </c>
      <c r="B423">
        <v>29.588043819999999</v>
      </c>
      <c r="C423">
        <v>19.308329149999999</v>
      </c>
      <c r="D423">
        <v>18.611308340000001</v>
      </c>
      <c r="E423">
        <v>22.171258470000001</v>
      </c>
      <c r="F423">
        <v>11.343944909999999</v>
      </c>
      <c r="G423">
        <v>0</v>
      </c>
      <c r="H423">
        <v>0.35</v>
      </c>
      <c r="I423">
        <f t="shared" si="6"/>
        <v>7.5626299399999999</v>
      </c>
    </row>
    <row r="424" spans="1:9" x14ac:dyDescent="0.3">
      <c r="A424">
        <v>422</v>
      </c>
      <c r="B424">
        <v>28.470725819999998</v>
      </c>
      <c r="C424">
        <v>16.115826030000001</v>
      </c>
      <c r="D424">
        <v>42.465995909999997</v>
      </c>
      <c r="E424">
        <v>7.8584291300000002</v>
      </c>
      <c r="F424">
        <v>16.249682719999999</v>
      </c>
      <c r="G424">
        <v>0</v>
      </c>
      <c r="H424">
        <v>1.49</v>
      </c>
      <c r="I424">
        <f t="shared" si="6"/>
        <v>10.833121813333333</v>
      </c>
    </row>
    <row r="425" spans="1:9" x14ac:dyDescent="0.3">
      <c r="A425">
        <v>423</v>
      </c>
      <c r="B425">
        <v>48.177478309999998</v>
      </c>
      <c r="C425">
        <v>31.786335260000001</v>
      </c>
      <c r="D425">
        <v>33.772800709999999</v>
      </c>
      <c r="E425">
        <v>35.718694399999997</v>
      </c>
      <c r="F425">
        <v>14.9317844</v>
      </c>
      <c r="G425">
        <v>0</v>
      </c>
      <c r="H425">
        <v>1.1599999999999999</v>
      </c>
      <c r="I425">
        <f t="shared" si="6"/>
        <v>9.9545229333333332</v>
      </c>
    </row>
    <row r="426" spans="1:9" x14ac:dyDescent="0.3">
      <c r="A426">
        <v>424</v>
      </c>
      <c r="B426">
        <v>18.013670999999999</v>
      </c>
      <c r="C426">
        <v>22.271033760000002</v>
      </c>
      <c r="D426">
        <v>21.320053659999999</v>
      </c>
      <c r="E426">
        <v>37.614206199999998</v>
      </c>
      <c r="F426">
        <v>15.69538489</v>
      </c>
      <c r="G426">
        <v>0</v>
      </c>
      <c r="H426">
        <v>0.67</v>
      </c>
      <c r="I426">
        <f t="shared" si="6"/>
        <v>10.463589926666666</v>
      </c>
    </row>
    <row r="427" spans="1:9" x14ac:dyDescent="0.3">
      <c r="A427">
        <v>425</v>
      </c>
      <c r="B427">
        <v>40.763312220000003</v>
      </c>
      <c r="C427">
        <v>12.320860870000001</v>
      </c>
      <c r="D427">
        <v>32.333966359999998</v>
      </c>
      <c r="E427">
        <v>20.821996160000001</v>
      </c>
      <c r="F427">
        <v>11.97176565</v>
      </c>
      <c r="G427">
        <v>0</v>
      </c>
      <c r="H427">
        <v>0.92</v>
      </c>
      <c r="I427">
        <f t="shared" si="6"/>
        <v>7.9811771</v>
      </c>
    </row>
    <row r="428" spans="1:9" x14ac:dyDescent="0.3">
      <c r="A428">
        <v>426</v>
      </c>
      <c r="B428">
        <v>25.795515720000001</v>
      </c>
      <c r="C428">
        <v>14.83348996</v>
      </c>
      <c r="D428">
        <v>38.575200029999998</v>
      </c>
      <c r="E428">
        <v>24.255029889999999</v>
      </c>
      <c r="F428">
        <v>15.87720837</v>
      </c>
      <c r="G428">
        <v>0</v>
      </c>
      <c r="H428">
        <v>1.2</v>
      </c>
      <c r="I428">
        <f t="shared" si="6"/>
        <v>10.584805579999999</v>
      </c>
    </row>
    <row r="429" spans="1:9" x14ac:dyDescent="0.3">
      <c r="A429">
        <v>427</v>
      </c>
      <c r="B429">
        <v>19.02062802</v>
      </c>
      <c r="C429">
        <v>19.938912479999999</v>
      </c>
      <c r="D429">
        <v>16.94130432</v>
      </c>
      <c r="E429">
        <v>9.4663589459999997</v>
      </c>
      <c r="F429">
        <v>10.676982929999999</v>
      </c>
      <c r="G429">
        <v>0</v>
      </c>
      <c r="H429">
        <v>0.46</v>
      </c>
      <c r="I429">
        <f t="shared" si="6"/>
        <v>7.1179886199999993</v>
      </c>
    </row>
    <row r="430" spans="1:9" x14ac:dyDescent="0.3">
      <c r="A430">
        <v>428</v>
      </c>
      <c r="B430">
        <v>45.255606659999998</v>
      </c>
      <c r="C430">
        <v>29.25002083</v>
      </c>
      <c r="D430">
        <v>49.910870260000003</v>
      </c>
      <c r="E430">
        <v>14.10322165</v>
      </c>
      <c r="F430">
        <v>15.84604066</v>
      </c>
      <c r="G430">
        <v>0</v>
      </c>
      <c r="H430">
        <v>1.56</v>
      </c>
      <c r="I430">
        <f t="shared" si="6"/>
        <v>10.564027106666666</v>
      </c>
    </row>
    <row r="431" spans="1:9" x14ac:dyDescent="0.3">
      <c r="A431">
        <v>429</v>
      </c>
      <c r="B431">
        <v>23.044206160000002</v>
      </c>
      <c r="C431">
        <v>11.76863294</v>
      </c>
      <c r="D431">
        <v>29.431260720000001</v>
      </c>
      <c r="E431">
        <v>23.325404379999998</v>
      </c>
      <c r="F431">
        <v>13.20429597</v>
      </c>
      <c r="G431">
        <v>0</v>
      </c>
      <c r="H431">
        <v>2.33</v>
      </c>
      <c r="I431">
        <f t="shared" si="6"/>
        <v>8.8028639799999997</v>
      </c>
    </row>
    <row r="432" spans="1:9" x14ac:dyDescent="0.3">
      <c r="A432">
        <v>430</v>
      </c>
      <c r="B432">
        <v>24.040344189999999</v>
      </c>
      <c r="C432">
        <v>12.645461190000001</v>
      </c>
      <c r="D432">
        <v>34.117161230000001</v>
      </c>
      <c r="E432">
        <v>25.989378290000001</v>
      </c>
      <c r="F432">
        <v>16.721314700000001</v>
      </c>
      <c r="G432">
        <v>0</v>
      </c>
      <c r="H432">
        <v>0.6</v>
      </c>
      <c r="I432">
        <f t="shared" si="6"/>
        <v>11.147543133333334</v>
      </c>
    </row>
    <row r="433" spans="1:9" x14ac:dyDescent="0.3">
      <c r="A433">
        <v>431</v>
      </c>
      <c r="B433">
        <v>17.32184539</v>
      </c>
      <c r="C433">
        <v>15.750042580000001</v>
      </c>
      <c r="D433">
        <v>29.59403468</v>
      </c>
      <c r="E433">
        <v>9.0434990610000003</v>
      </c>
      <c r="F433">
        <v>13.98514769</v>
      </c>
      <c r="G433">
        <v>0</v>
      </c>
      <c r="H433">
        <v>1.8</v>
      </c>
      <c r="I433">
        <f t="shared" si="6"/>
        <v>9.3234317933333326</v>
      </c>
    </row>
    <row r="434" spans="1:9" x14ac:dyDescent="0.3">
      <c r="A434">
        <v>432</v>
      </c>
      <c r="B434">
        <v>27.021017480000001</v>
      </c>
      <c r="C434">
        <v>18.706942919999999</v>
      </c>
      <c r="D434">
        <v>23.93983437</v>
      </c>
      <c r="E434">
        <v>1.853695093</v>
      </c>
      <c r="F434">
        <v>17.13259034</v>
      </c>
      <c r="G434">
        <v>0</v>
      </c>
      <c r="H434">
        <v>1.67</v>
      </c>
      <c r="I434">
        <f t="shared" si="6"/>
        <v>11.421726893333334</v>
      </c>
    </row>
    <row r="435" spans="1:9" x14ac:dyDescent="0.3">
      <c r="A435">
        <v>433</v>
      </c>
      <c r="B435">
        <v>46.035851409999999</v>
      </c>
      <c r="C435">
        <v>7.0265564009999997</v>
      </c>
      <c r="D435">
        <v>34.041540740000002</v>
      </c>
      <c r="E435">
        <v>19.537356540000001</v>
      </c>
      <c r="F435">
        <v>17.331578369999999</v>
      </c>
      <c r="G435">
        <v>0</v>
      </c>
      <c r="H435">
        <v>4</v>
      </c>
      <c r="I435">
        <f t="shared" si="6"/>
        <v>11.55438558</v>
      </c>
    </row>
    <row r="436" spans="1:9" x14ac:dyDescent="0.3">
      <c r="A436">
        <v>434</v>
      </c>
      <c r="B436">
        <v>46.62675891</v>
      </c>
      <c r="C436">
        <v>28.148479219999999</v>
      </c>
      <c r="D436">
        <v>34.87372336</v>
      </c>
      <c r="E436">
        <v>42.157857800000002</v>
      </c>
      <c r="F436">
        <v>18.28651232</v>
      </c>
      <c r="G436">
        <v>0</v>
      </c>
      <c r="H436">
        <v>2.11</v>
      </c>
      <c r="I436">
        <f t="shared" si="6"/>
        <v>12.191008213333333</v>
      </c>
    </row>
    <row r="437" spans="1:9" x14ac:dyDescent="0.3">
      <c r="A437">
        <v>435</v>
      </c>
      <c r="B437">
        <v>20.65566888</v>
      </c>
      <c r="C437">
        <v>12.12881945</v>
      </c>
      <c r="D437">
        <v>24.55540452</v>
      </c>
      <c r="E437">
        <v>26.44639973</v>
      </c>
      <c r="F437">
        <v>14.83917259</v>
      </c>
      <c r="G437">
        <v>0</v>
      </c>
      <c r="H437">
        <v>1.71</v>
      </c>
      <c r="I437">
        <f t="shared" si="6"/>
        <v>9.8927817266666676</v>
      </c>
    </row>
    <row r="438" spans="1:9" x14ac:dyDescent="0.3">
      <c r="A438">
        <v>436</v>
      </c>
      <c r="B438">
        <v>15.87926352</v>
      </c>
      <c r="C438">
        <v>45.169049280000003</v>
      </c>
      <c r="D438">
        <v>14.728192290000001</v>
      </c>
      <c r="E438">
        <v>28.914825629999999</v>
      </c>
      <c r="F438">
        <v>16.294930229999999</v>
      </c>
      <c r="G438">
        <v>0</v>
      </c>
      <c r="H438">
        <v>7.06</v>
      </c>
      <c r="I438">
        <f t="shared" si="6"/>
        <v>10.863286819999999</v>
      </c>
    </row>
    <row r="439" spans="1:9" x14ac:dyDescent="0.3">
      <c r="A439">
        <v>437</v>
      </c>
      <c r="B439">
        <v>21.306179610000001</v>
      </c>
      <c r="C439">
        <v>17.08457636</v>
      </c>
      <c r="D439">
        <v>14.192978800000001</v>
      </c>
      <c r="E439">
        <v>4.1703760599999997</v>
      </c>
      <c r="F439">
        <v>14.743615399999999</v>
      </c>
      <c r="G439">
        <v>0</v>
      </c>
      <c r="H439">
        <v>1.94</v>
      </c>
      <c r="I439">
        <f t="shared" si="6"/>
        <v>9.829076933333333</v>
      </c>
    </row>
    <row r="440" spans="1:9" x14ac:dyDescent="0.3">
      <c r="A440">
        <v>438</v>
      </c>
      <c r="B440">
        <v>46.286059729999998</v>
      </c>
      <c r="C440">
        <v>15.58290433</v>
      </c>
      <c r="D440">
        <v>50.395597979999998</v>
      </c>
      <c r="E440">
        <v>27.153536110000001</v>
      </c>
      <c r="F440">
        <v>12.278755</v>
      </c>
      <c r="G440">
        <v>0</v>
      </c>
      <c r="H440">
        <v>2.59</v>
      </c>
      <c r="I440">
        <f t="shared" si="6"/>
        <v>8.1858366666666669</v>
      </c>
    </row>
    <row r="441" spans="1:9" x14ac:dyDescent="0.3">
      <c r="A441">
        <v>439</v>
      </c>
      <c r="B441">
        <v>22.863970819999999</v>
      </c>
      <c r="C441">
        <v>1.731435356</v>
      </c>
      <c r="D441">
        <v>38.77504862</v>
      </c>
      <c r="E441">
        <v>5.8681478240000002</v>
      </c>
      <c r="F441">
        <v>16.44003609</v>
      </c>
      <c r="G441">
        <v>0</v>
      </c>
      <c r="H441">
        <v>2.65</v>
      </c>
      <c r="I441">
        <f t="shared" si="6"/>
        <v>10.96002406</v>
      </c>
    </row>
    <row r="442" spans="1:9" x14ac:dyDescent="0.3">
      <c r="A442">
        <v>440</v>
      </c>
      <c r="B442">
        <v>27.777338390000001</v>
      </c>
      <c r="C442">
        <v>37.671487560000003</v>
      </c>
      <c r="D442">
        <v>35.777265300000003</v>
      </c>
      <c r="E442">
        <v>49.040228069999998</v>
      </c>
      <c r="F442">
        <v>13.901334159999999</v>
      </c>
      <c r="G442">
        <v>0</v>
      </c>
      <c r="H442">
        <v>2.62</v>
      </c>
      <c r="I442">
        <f t="shared" si="6"/>
        <v>9.2675561066666656</v>
      </c>
    </row>
    <row r="443" spans="1:9" x14ac:dyDescent="0.3">
      <c r="A443">
        <v>441</v>
      </c>
      <c r="B443">
        <v>26.028938759999999</v>
      </c>
      <c r="C443">
        <v>40.813557379999999</v>
      </c>
      <c r="D443">
        <v>28.017714529999999</v>
      </c>
      <c r="E443">
        <v>27.19121569</v>
      </c>
      <c r="F443">
        <v>13.7667506</v>
      </c>
      <c r="G443">
        <v>0</v>
      </c>
      <c r="H443">
        <v>1.2</v>
      </c>
      <c r="I443">
        <f t="shared" si="6"/>
        <v>9.1778337333333333</v>
      </c>
    </row>
    <row r="444" spans="1:9" x14ac:dyDescent="0.3">
      <c r="A444">
        <v>442</v>
      </c>
      <c r="B444">
        <v>14.529052399999999</v>
      </c>
      <c r="C444">
        <v>25.461351839999999</v>
      </c>
      <c r="D444">
        <v>28.667869849999999</v>
      </c>
      <c r="E444">
        <v>34.319143889999999</v>
      </c>
      <c r="F444">
        <v>16.68432314</v>
      </c>
      <c r="G444">
        <v>0</v>
      </c>
      <c r="H444">
        <v>1.02</v>
      </c>
      <c r="I444">
        <f t="shared" si="6"/>
        <v>11.122882093333333</v>
      </c>
    </row>
    <row r="445" spans="1:9" x14ac:dyDescent="0.3">
      <c r="A445">
        <v>443</v>
      </c>
      <c r="B445">
        <v>49.695451030000001</v>
      </c>
      <c r="C445">
        <v>30.489609819999998</v>
      </c>
      <c r="D445">
        <v>32.523585760000003</v>
      </c>
      <c r="E445">
        <v>33.785543650000001</v>
      </c>
      <c r="F445">
        <v>17.485312029999999</v>
      </c>
      <c r="G445">
        <v>0</v>
      </c>
      <c r="H445">
        <v>2.5099999999999998</v>
      </c>
      <c r="I445">
        <f t="shared" si="6"/>
        <v>11.656874686666667</v>
      </c>
    </row>
    <row r="446" spans="1:9" x14ac:dyDescent="0.3">
      <c r="A446">
        <v>444</v>
      </c>
      <c r="B446">
        <v>29.03145061</v>
      </c>
      <c r="C446">
        <v>40.030129459999998</v>
      </c>
      <c r="D446">
        <v>40.575718039999998</v>
      </c>
      <c r="E446">
        <v>28.826463589999999</v>
      </c>
      <c r="F446">
        <v>16.087020840000001</v>
      </c>
      <c r="G446">
        <v>0</v>
      </c>
      <c r="H446">
        <v>0.65</v>
      </c>
      <c r="I446">
        <f t="shared" si="6"/>
        <v>10.724680560000001</v>
      </c>
    </row>
    <row r="447" spans="1:9" x14ac:dyDescent="0.3">
      <c r="A447">
        <v>445</v>
      </c>
      <c r="B447">
        <v>19.89094953</v>
      </c>
      <c r="C447">
        <v>24.10517961</v>
      </c>
      <c r="D447">
        <v>35.102222359999999</v>
      </c>
      <c r="E447">
        <v>32.764224519999999</v>
      </c>
      <c r="F447">
        <v>17.50319627</v>
      </c>
      <c r="G447">
        <v>0</v>
      </c>
      <c r="H447">
        <v>0.38</v>
      </c>
      <c r="I447">
        <f t="shared" si="6"/>
        <v>11.668797513333333</v>
      </c>
    </row>
    <row r="448" spans="1:9" x14ac:dyDescent="0.3">
      <c r="A448">
        <v>446</v>
      </c>
      <c r="B448">
        <v>50.396771649999998</v>
      </c>
      <c r="C448">
        <v>29.579209519999999</v>
      </c>
      <c r="D448">
        <v>41.180691289999999</v>
      </c>
      <c r="E448">
        <v>42.045545330000003</v>
      </c>
      <c r="F448">
        <v>15.503085690000001</v>
      </c>
      <c r="G448">
        <v>0</v>
      </c>
      <c r="H448">
        <v>0.08</v>
      </c>
      <c r="I448">
        <f t="shared" si="6"/>
        <v>10.335390460000001</v>
      </c>
    </row>
    <row r="449" spans="1:9" x14ac:dyDescent="0.3">
      <c r="A449">
        <v>447</v>
      </c>
      <c r="B449">
        <v>17.611779890000001</v>
      </c>
      <c r="C449">
        <v>38.28511572</v>
      </c>
      <c r="D449">
        <v>5.5505397920000004</v>
      </c>
      <c r="E449">
        <v>47.631888400000001</v>
      </c>
      <c r="F449">
        <v>15.25895384</v>
      </c>
      <c r="G449">
        <v>0</v>
      </c>
      <c r="H449">
        <v>0.73</v>
      </c>
      <c r="I449">
        <f t="shared" si="6"/>
        <v>10.172635893333334</v>
      </c>
    </row>
    <row r="450" spans="1:9" x14ac:dyDescent="0.3">
      <c r="A450">
        <v>448</v>
      </c>
      <c r="B450">
        <v>30.895682470000001</v>
      </c>
      <c r="C450">
        <v>50.264148740000003</v>
      </c>
      <c r="D450">
        <v>28.006885919999998</v>
      </c>
      <c r="E450">
        <v>33.740549790000003</v>
      </c>
      <c r="F450">
        <v>16.774220329999999</v>
      </c>
      <c r="G450">
        <v>0</v>
      </c>
      <c r="H450">
        <v>0.85</v>
      </c>
      <c r="I450">
        <f t="shared" si="6"/>
        <v>11.182813553333332</v>
      </c>
    </row>
    <row r="451" spans="1:9" x14ac:dyDescent="0.3">
      <c r="A451">
        <v>449</v>
      </c>
      <c r="B451">
        <v>42.952058579999999</v>
      </c>
      <c r="C451">
        <v>14.34530848</v>
      </c>
      <c r="D451">
        <v>30.585684369999999</v>
      </c>
      <c r="E451">
        <v>22.246159039999998</v>
      </c>
      <c r="F451">
        <v>14.67483052</v>
      </c>
      <c r="G451">
        <v>0</v>
      </c>
      <c r="H451">
        <v>2.17</v>
      </c>
      <c r="I451">
        <f t="shared" si="6"/>
        <v>9.783220346666667</v>
      </c>
    </row>
    <row r="452" spans="1:9" x14ac:dyDescent="0.3">
      <c r="A452">
        <v>450</v>
      </c>
      <c r="B452">
        <v>20.687421279999999</v>
      </c>
      <c r="C452">
        <v>18.859271029999999</v>
      </c>
      <c r="D452">
        <v>17.979876820000001</v>
      </c>
      <c r="E452">
        <v>1.9354021699999999</v>
      </c>
      <c r="F452">
        <v>17.139082070000001</v>
      </c>
      <c r="G452">
        <v>0</v>
      </c>
      <c r="H452">
        <v>5.53</v>
      </c>
      <c r="I452">
        <f t="shared" ref="I452:I505" si="7">F452/1.5</f>
        <v>11.426054713333334</v>
      </c>
    </row>
    <row r="453" spans="1:9" x14ac:dyDescent="0.3">
      <c r="A453">
        <v>451</v>
      </c>
      <c r="B453">
        <v>25.817583410000001</v>
      </c>
      <c r="C453">
        <v>19.507085069999999</v>
      </c>
      <c r="D453">
        <v>42.163201200000003</v>
      </c>
      <c r="E453">
        <v>20.02040032</v>
      </c>
      <c r="F453">
        <v>16.353675840000001</v>
      </c>
      <c r="G453">
        <v>0</v>
      </c>
      <c r="H453">
        <v>0.02</v>
      </c>
      <c r="I453">
        <f t="shared" si="7"/>
        <v>10.90245056</v>
      </c>
    </row>
    <row r="454" spans="1:9" x14ac:dyDescent="0.3">
      <c r="A454">
        <v>452</v>
      </c>
      <c r="B454">
        <v>18.645173929999999</v>
      </c>
      <c r="C454">
        <v>21.625584490000001</v>
      </c>
      <c r="D454">
        <v>26.117135149999999</v>
      </c>
      <c r="E454">
        <v>37.023076789999998</v>
      </c>
      <c r="F454">
        <v>17.114700509999999</v>
      </c>
      <c r="G454">
        <v>0</v>
      </c>
      <c r="H454">
        <v>0.71</v>
      </c>
      <c r="I454">
        <f t="shared" si="7"/>
        <v>11.409800339999999</v>
      </c>
    </row>
    <row r="455" spans="1:9" x14ac:dyDescent="0.3">
      <c r="A455">
        <v>453</v>
      </c>
      <c r="B455">
        <v>39.661744589999998</v>
      </c>
      <c r="C455">
        <v>10.159290220000001</v>
      </c>
      <c r="D455">
        <v>41.945564849999997</v>
      </c>
      <c r="E455">
        <v>20.739273270000002</v>
      </c>
      <c r="F455">
        <v>10.823672030000001</v>
      </c>
      <c r="G455">
        <v>0</v>
      </c>
      <c r="H455">
        <v>0.25</v>
      </c>
      <c r="I455">
        <f t="shared" si="7"/>
        <v>7.2157813533333339</v>
      </c>
    </row>
    <row r="456" spans="1:9" x14ac:dyDescent="0.3">
      <c r="A456">
        <v>454</v>
      </c>
      <c r="B456">
        <v>20.489293350000001</v>
      </c>
      <c r="C456">
        <v>17.93489099</v>
      </c>
      <c r="D456">
        <v>7.857830012</v>
      </c>
      <c r="E456">
        <v>14.574886579999999</v>
      </c>
      <c r="F456">
        <v>13.07071137</v>
      </c>
      <c r="G456">
        <v>0</v>
      </c>
      <c r="H456">
        <v>2.75</v>
      </c>
      <c r="I456">
        <f t="shared" si="7"/>
        <v>8.7138075799999992</v>
      </c>
    </row>
    <row r="457" spans="1:9" x14ac:dyDescent="0.3">
      <c r="A457">
        <v>455</v>
      </c>
      <c r="B457">
        <v>24.248196480000001</v>
      </c>
      <c r="C457">
        <v>43.204663250000003</v>
      </c>
      <c r="D457">
        <v>28.232170539999998</v>
      </c>
      <c r="E457">
        <v>29.072792400000001</v>
      </c>
      <c r="F457">
        <v>14.682704899999999</v>
      </c>
      <c r="G457">
        <v>0</v>
      </c>
      <c r="H457">
        <v>1.96</v>
      </c>
      <c r="I457">
        <f t="shared" si="7"/>
        <v>9.7884699333333334</v>
      </c>
    </row>
    <row r="458" spans="1:9" x14ac:dyDescent="0.3">
      <c r="A458">
        <v>456</v>
      </c>
      <c r="B458">
        <v>17.453617479999998</v>
      </c>
      <c r="C458">
        <v>21.557698550000001</v>
      </c>
      <c r="D458">
        <v>32.224640399999998</v>
      </c>
      <c r="E458">
        <v>17.165933989999999</v>
      </c>
      <c r="F458">
        <v>15.410084810000001</v>
      </c>
      <c r="G458">
        <v>0</v>
      </c>
      <c r="H458">
        <v>1.9</v>
      </c>
      <c r="I458">
        <f t="shared" si="7"/>
        <v>10.273389873333334</v>
      </c>
    </row>
    <row r="459" spans="1:9" x14ac:dyDescent="0.3">
      <c r="A459">
        <v>457</v>
      </c>
      <c r="B459">
        <v>17.406251919999999</v>
      </c>
      <c r="C459">
        <v>45.784656400000003</v>
      </c>
      <c r="D459">
        <v>7.0492475490000004</v>
      </c>
      <c r="E459">
        <v>34.63917987</v>
      </c>
      <c r="F459">
        <v>15.2147687</v>
      </c>
      <c r="G459">
        <v>0</v>
      </c>
      <c r="H459">
        <v>4.3600000000000003</v>
      </c>
      <c r="I459">
        <f t="shared" si="7"/>
        <v>10.143179133333334</v>
      </c>
    </row>
    <row r="460" spans="1:9" x14ac:dyDescent="0.3">
      <c r="A460">
        <v>458</v>
      </c>
      <c r="B460">
        <v>20.24394337</v>
      </c>
      <c r="C460">
        <v>18.68496326</v>
      </c>
      <c r="D460">
        <v>7.0406930130000003</v>
      </c>
      <c r="E460">
        <v>18.777925960000001</v>
      </c>
      <c r="F460">
        <v>13.203577620000001</v>
      </c>
      <c r="G460">
        <v>0</v>
      </c>
      <c r="H460">
        <v>1.04</v>
      </c>
      <c r="I460">
        <f t="shared" si="7"/>
        <v>8.8023850800000005</v>
      </c>
    </row>
    <row r="461" spans="1:9" x14ac:dyDescent="0.3">
      <c r="A461">
        <v>459</v>
      </c>
      <c r="B461">
        <v>40.767604419999998</v>
      </c>
      <c r="C461">
        <v>14.525387240000001</v>
      </c>
      <c r="D461">
        <v>27.19249404</v>
      </c>
      <c r="E461">
        <v>6.4242933630000003</v>
      </c>
      <c r="F461">
        <v>15.8085845</v>
      </c>
      <c r="G461">
        <v>0</v>
      </c>
      <c r="H461">
        <v>1.06</v>
      </c>
      <c r="I461">
        <f t="shared" si="7"/>
        <v>10.539056333333333</v>
      </c>
    </row>
    <row r="462" spans="1:9" x14ac:dyDescent="0.3">
      <c r="A462">
        <v>460</v>
      </c>
      <c r="B462">
        <v>28.142166870000001</v>
      </c>
      <c r="C462">
        <v>13.93111017</v>
      </c>
      <c r="D462">
        <v>36.832743979999996</v>
      </c>
      <c r="E462">
        <v>1.110405485</v>
      </c>
      <c r="F462">
        <v>15.488595780000001</v>
      </c>
      <c r="G462">
        <v>0</v>
      </c>
      <c r="H462">
        <v>0.61</v>
      </c>
      <c r="I462">
        <f t="shared" si="7"/>
        <v>10.32573052</v>
      </c>
    </row>
    <row r="463" spans="1:9" x14ac:dyDescent="0.3">
      <c r="A463">
        <v>461</v>
      </c>
      <c r="B463">
        <v>13.11355449</v>
      </c>
      <c r="C463">
        <v>1.777968719</v>
      </c>
      <c r="D463">
        <v>1.499745865</v>
      </c>
      <c r="E463">
        <v>9.4646197300000008</v>
      </c>
      <c r="F463">
        <v>13.92713734</v>
      </c>
      <c r="G463">
        <v>0</v>
      </c>
      <c r="H463">
        <v>3.07</v>
      </c>
      <c r="I463">
        <f t="shared" si="7"/>
        <v>9.2847582266666659</v>
      </c>
    </row>
    <row r="464" spans="1:9" x14ac:dyDescent="0.3">
      <c r="A464">
        <v>462</v>
      </c>
      <c r="B464">
        <v>45.620652229999997</v>
      </c>
      <c r="C464">
        <v>6.944567599</v>
      </c>
      <c r="D464">
        <v>31.225515919999999</v>
      </c>
      <c r="E464">
        <v>11.297233220000001</v>
      </c>
      <c r="F464">
        <v>15.03880472</v>
      </c>
      <c r="G464">
        <v>0</v>
      </c>
      <c r="H464">
        <v>1.1299999999999999</v>
      </c>
      <c r="I464">
        <f t="shared" si="7"/>
        <v>10.025869813333333</v>
      </c>
    </row>
    <row r="465" spans="1:9" x14ac:dyDescent="0.3">
      <c r="A465">
        <v>463</v>
      </c>
      <c r="B465">
        <v>20.914925419999999</v>
      </c>
      <c r="C465">
        <v>16.846798580000002</v>
      </c>
      <c r="D465">
        <v>33.101277490000001</v>
      </c>
      <c r="E465">
        <v>6.264813062</v>
      </c>
      <c r="F465">
        <v>16.139566110000001</v>
      </c>
      <c r="G465">
        <v>0</v>
      </c>
      <c r="H465">
        <v>2.97</v>
      </c>
      <c r="I465">
        <f t="shared" si="7"/>
        <v>10.759710740000001</v>
      </c>
    </row>
    <row r="466" spans="1:9" x14ac:dyDescent="0.3">
      <c r="A466">
        <v>464</v>
      </c>
      <c r="B466">
        <v>38.937135689999998</v>
      </c>
      <c r="C466">
        <v>13.324607670000001</v>
      </c>
      <c r="D466">
        <v>25.551937049999999</v>
      </c>
      <c r="E466">
        <v>8.7429158820000001</v>
      </c>
      <c r="F466">
        <v>14.147630270000001</v>
      </c>
      <c r="G466">
        <v>0</v>
      </c>
      <c r="H466">
        <v>3.81</v>
      </c>
      <c r="I466">
        <f t="shared" si="7"/>
        <v>9.4317535133333337</v>
      </c>
    </row>
    <row r="467" spans="1:9" x14ac:dyDescent="0.3">
      <c r="A467">
        <v>465</v>
      </c>
      <c r="B467">
        <v>17.622818420000002</v>
      </c>
      <c r="C467">
        <v>15.425532090000001</v>
      </c>
      <c r="D467">
        <v>7.558016769</v>
      </c>
      <c r="E467">
        <v>27.351527099999998</v>
      </c>
      <c r="F467">
        <v>15.60543461</v>
      </c>
      <c r="G467">
        <v>0</v>
      </c>
      <c r="H467">
        <v>2.67</v>
      </c>
      <c r="I467">
        <f t="shared" si="7"/>
        <v>10.403623073333334</v>
      </c>
    </row>
    <row r="468" spans="1:9" x14ac:dyDescent="0.3">
      <c r="A468">
        <v>466</v>
      </c>
      <c r="B468">
        <v>43.895318439999997</v>
      </c>
      <c r="C468">
        <v>30.86433834</v>
      </c>
      <c r="D468">
        <v>38.078841869999998</v>
      </c>
      <c r="E468">
        <v>43.670999799999997</v>
      </c>
      <c r="F468">
        <v>14.06563107</v>
      </c>
      <c r="G468">
        <v>0</v>
      </c>
      <c r="H468">
        <v>5.66</v>
      </c>
      <c r="I468">
        <f t="shared" si="7"/>
        <v>9.3770873800000007</v>
      </c>
    </row>
    <row r="469" spans="1:9" x14ac:dyDescent="0.3">
      <c r="A469">
        <v>467</v>
      </c>
      <c r="B469">
        <v>14.6076686</v>
      </c>
      <c r="C469">
        <v>47.447363359999997</v>
      </c>
      <c r="D469">
        <v>21.85577614</v>
      </c>
      <c r="E469">
        <v>36.499117609999999</v>
      </c>
      <c r="F469">
        <v>13.13008561</v>
      </c>
      <c r="G469">
        <v>0</v>
      </c>
      <c r="H469">
        <v>0.24</v>
      </c>
      <c r="I469">
        <f t="shared" si="7"/>
        <v>8.7533904066666661</v>
      </c>
    </row>
    <row r="470" spans="1:9" x14ac:dyDescent="0.3">
      <c r="A470">
        <v>468</v>
      </c>
      <c r="B470">
        <v>28.412139799999999</v>
      </c>
      <c r="C470">
        <v>17.32043487</v>
      </c>
      <c r="D470">
        <v>34.791098339999998</v>
      </c>
      <c r="E470">
        <v>28.276709919999998</v>
      </c>
      <c r="F470">
        <v>12.67797599</v>
      </c>
      <c r="G470">
        <v>0</v>
      </c>
      <c r="H470">
        <v>5.95</v>
      </c>
      <c r="I470">
        <f t="shared" si="7"/>
        <v>8.4519839933333341</v>
      </c>
    </row>
    <row r="471" spans="1:9" x14ac:dyDescent="0.3">
      <c r="A471">
        <v>469</v>
      </c>
      <c r="B471">
        <v>41.991563130000003</v>
      </c>
      <c r="C471">
        <v>15.266578989999999</v>
      </c>
      <c r="D471">
        <v>50.248760400000002</v>
      </c>
      <c r="E471">
        <v>27.863368399999999</v>
      </c>
      <c r="F471">
        <v>15.06188601</v>
      </c>
      <c r="G471">
        <v>0</v>
      </c>
      <c r="H471">
        <v>3.4</v>
      </c>
      <c r="I471">
        <f t="shared" si="7"/>
        <v>10.04125734</v>
      </c>
    </row>
    <row r="472" spans="1:9" x14ac:dyDescent="0.3">
      <c r="A472">
        <v>470</v>
      </c>
      <c r="B472">
        <v>45.649609259999998</v>
      </c>
      <c r="C472">
        <v>29.610383410000001</v>
      </c>
      <c r="D472">
        <v>37.165396520000002</v>
      </c>
      <c r="E472">
        <v>40.504874770000001</v>
      </c>
      <c r="F472">
        <v>13.80839628</v>
      </c>
      <c r="G472">
        <v>0</v>
      </c>
      <c r="H472">
        <v>0.42</v>
      </c>
      <c r="I472">
        <f t="shared" si="7"/>
        <v>9.2055975199999995</v>
      </c>
    </row>
    <row r="473" spans="1:9" x14ac:dyDescent="0.3">
      <c r="A473">
        <v>471</v>
      </c>
      <c r="B473">
        <v>10.70538636</v>
      </c>
      <c r="C473">
        <v>6.6208801389999996</v>
      </c>
      <c r="D473">
        <v>2.0915315350000001</v>
      </c>
      <c r="E473">
        <v>19.77797163</v>
      </c>
      <c r="F473">
        <v>15.726015110000001</v>
      </c>
      <c r="G473">
        <v>0</v>
      </c>
      <c r="H473">
        <v>0.27</v>
      </c>
      <c r="I473">
        <f t="shared" si="7"/>
        <v>10.484010073333334</v>
      </c>
    </row>
    <row r="474" spans="1:9" x14ac:dyDescent="0.3">
      <c r="A474">
        <v>472</v>
      </c>
      <c r="B474">
        <v>10.522828820000001</v>
      </c>
      <c r="C474">
        <v>18.557397810000001</v>
      </c>
      <c r="D474">
        <v>22.38686817</v>
      </c>
      <c r="E474">
        <v>14.62005626</v>
      </c>
      <c r="F474">
        <v>12.500323529999999</v>
      </c>
      <c r="G474">
        <v>0</v>
      </c>
      <c r="H474">
        <v>0.08</v>
      </c>
      <c r="I474">
        <f t="shared" si="7"/>
        <v>8.3335490199999995</v>
      </c>
    </row>
    <row r="475" spans="1:9" x14ac:dyDescent="0.3">
      <c r="A475">
        <v>473</v>
      </c>
      <c r="B475">
        <v>32.540650939999999</v>
      </c>
      <c r="C475">
        <v>13.222342680000001</v>
      </c>
      <c r="D475">
        <v>27.752177979999999</v>
      </c>
      <c r="E475">
        <v>25.674483200000001</v>
      </c>
      <c r="F475">
        <v>13.34111227</v>
      </c>
      <c r="G475">
        <v>0</v>
      </c>
      <c r="H475">
        <v>2.4500000000000002</v>
      </c>
      <c r="I475">
        <f t="shared" si="7"/>
        <v>8.8940748466666673</v>
      </c>
    </row>
    <row r="476" spans="1:9" x14ac:dyDescent="0.3">
      <c r="A476">
        <v>474</v>
      </c>
      <c r="B476">
        <v>48.86455282</v>
      </c>
      <c r="C476">
        <v>10.45362579</v>
      </c>
      <c r="D476">
        <v>49.262310679999999</v>
      </c>
      <c r="E476">
        <v>24.927597550000002</v>
      </c>
      <c r="F476">
        <v>14.479436099999999</v>
      </c>
      <c r="G476">
        <v>0</v>
      </c>
      <c r="H476">
        <v>0.09</v>
      </c>
      <c r="I476">
        <f t="shared" si="7"/>
        <v>9.6529574</v>
      </c>
    </row>
    <row r="477" spans="1:9" x14ac:dyDescent="0.3">
      <c r="A477">
        <v>475</v>
      </c>
      <c r="B477">
        <v>15.87926352</v>
      </c>
      <c r="C477">
        <v>45.169049280000003</v>
      </c>
      <c r="D477">
        <v>26.647593270000002</v>
      </c>
      <c r="E477">
        <v>33.113959739999999</v>
      </c>
      <c r="F477">
        <v>16.16422313</v>
      </c>
      <c r="G477">
        <v>0</v>
      </c>
      <c r="H477">
        <v>1.87</v>
      </c>
      <c r="I477">
        <f t="shared" si="7"/>
        <v>10.776148753333333</v>
      </c>
    </row>
    <row r="478" spans="1:9" x14ac:dyDescent="0.3">
      <c r="A478">
        <v>476</v>
      </c>
      <c r="B478">
        <v>44.977130199999998</v>
      </c>
      <c r="C478">
        <v>28.36966679</v>
      </c>
      <c r="D478">
        <v>33.876033190000001</v>
      </c>
      <c r="E478">
        <v>39.853247080000003</v>
      </c>
      <c r="F478">
        <v>15.972068459999999</v>
      </c>
      <c r="G478">
        <v>0</v>
      </c>
      <c r="H478">
        <v>0.48</v>
      </c>
      <c r="I478">
        <f t="shared" si="7"/>
        <v>10.648045639999999</v>
      </c>
    </row>
    <row r="479" spans="1:9" x14ac:dyDescent="0.3">
      <c r="A479">
        <v>477</v>
      </c>
      <c r="B479">
        <v>23.824919510000001</v>
      </c>
      <c r="C479">
        <v>2.8266565940000001</v>
      </c>
      <c r="D479">
        <v>19.036183220000002</v>
      </c>
      <c r="E479">
        <v>9.1682421010000006</v>
      </c>
      <c r="F479">
        <v>7.9465528350000003</v>
      </c>
      <c r="G479">
        <v>0</v>
      </c>
      <c r="H479">
        <v>0.99</v>
      </c>
      <c r="I479">
        <f t="shared" si="7"/>
        <v>5.2977018899999999</v>
      </c>
    </row>
    <row r="480" spans="1:9" x14ac:dyDescent="0.3">
      <c r="A480">
        <v>478</v>
      </c>
      <c r="B480">
        <v>45.177544869999998</v>
      </c>
      <c r="C480">
        <v>35.837434870000003</v>
      </c>
      <c r="D480">
        <v>27.129578299999999</v>
      </c>
      <c r="E480">
        <v>32.807347069999999</v>
      </c>
      <c r="F480">
        <v>18.300560900000001</v>
      </c>
      <c r="G480">
        <v>0</v>
      </c>
      <c r="H480">
        <v>1.1499999999999999</v>
      </c>
      <c r="I480">
        <f t="shared" si="7"/>
        <v>12.200373933333333</v>
      </c>
    </row>
    <row r="481" spans="1:9" x14ac:dyDescent="0.3">
      <c r="A481">
        <v>479</v>
      </c>
      <c r="B481">
        <v>20.029533690000001</v>
      </c>
      <c r="C481">
        <v>22.630464740000001</v>
      </c>
      <c r="D481">
        <v>35.380572749999999</v>
      </c>
      <c r="E481">
        <v>28.926264150000002</v>
      </c>
      <c r="F481">
        <v>16.591910389999999</v>
      </c>
      <c r="G481">
        <v>0</v>
      </c>
      <c r="H481">
        <v>2.5499999999999998</v>
      </c>
      <c r="I481">
        <f t="shared" si="7"/>
        <v>11.061273593333333</v>
      </c>
    </row>
    <row r="482" spans="1:9" x14ac:dyDescent="0.3">
      <c r="A482">
        <v>480</v>
      </c>
      <c r="B482">
        <v>47.512493560000003</v>
      </c>
      <c r="C482">
        <v>28.320982600000001</v>
      </c>
      <c r="D482">
        <v>37.803399740000003</v>
      </c>
      <c r="E482">
        <v>17.977555679999998</v>
      </c>
      <c r="F482">
        <v>14.186366100000001</v>
      </c>
      <c r="G482">
        <v>0</v>
      </c>
      <c r="H482">
        <v>6.96</v>
      </c>
      <c r="I482">
        <f t="shared" si="7"/>
        <v>9.4575773999999999</v>
      </c>
    </row>
    <row r="483" spans="1:9" x14ac:dyDescent="0.3">
      <c r="A483">
        <v>481</v>
      </c>
      <c r="B483">
        <v>45.777698790000002</v>
      </c>
      <c r="C483">
        <v>14.64917917</v>
      </c>
      <c r="D483">
        <v>32.740627519999997</v>
      </c>
      <c r="E483">
        <v>11.46065334</v>
      </c>
      <c r="F483">
        <v>13.421323490000001</v>
      </c>
      <c r="G483">
        <v>0</v>
      </c>
      <c r="H483">
        <v>0.44</v>
      </c>
      <c r="I483">
        <f t="shared" si="7"/>
        <v>8.9475489933333332</v>
      </c>
    </row>
    <row r="484" spans="1:9" x14ac:dyDescent="0.3">
      <c r="A484">
        <v>482</v>
      </c>
      <c r="B484">
        <v>48.339810489999998</v>
      </c>
      <c r="C484">
        <v>9.5078402739999994</v>
      </c>
      <c r="D484">
        <v>32.104053659999998</v>
      </c>
      <c r="E484">
        <v>11.17616597</v>
      </c>
      <c r="F484">
        <v>16.321247209999999</v>
      </c>
      <c r="G484">
        <v>0</v>
      </c>
      <c r="H484">
        <v>7.97</v>
      </c>
      <c r="I484">
        <f t="shared" si="7"/>
        <v>10.880831473333332</v>
      </c>
    </row>
    <row r="485" spans="1:9" x14ac:dyDescent="0.3">
      <c r="A485">
        <v>483</v>
      </c>
      <c r="B485">
        <v>29.066509620000001</v>
      </c>
      <c r="C485">
        <v>2.443804273</v>
      </c>
      <c r="D485">
        <v>22.57861617</v>
      </c>
      <c r="E485">
        <v>14.975995449999999</v>
      </c>
      <c r="F485">
        <v>14.11200118</v>
      </c>
      <c r="G485">
        <v>0</v>
      </c>
      <c r="H485">
        <v>3.24</v>
      </c>
      <c r="I485">
        <f t="shared" si="7"/>
        <v>9.4080007866666673</v>
      </c>
    </row>
    <row r="486" spans="1:9" x14ac:dyDescent="0.3">
      <c r="A486">
        <v>484</v>
      </c>
      <c r="B486">
        <v>16.516342080000001</v>
      </c>
      <c r="C486">
        <v>19.679641199999999</v>
      </c>
      <c r="D486">
        <v>19.260382969999998</v>
      </c>
      <c r="E486">
        <v>7.3573193669999997</v>
      </c>
      <c r="F486">
        <v>12.624158420000001</v>
      </c>
      <c r="G486">
        <v>0</v>
      </c>
      <c r="H486">
        <v>3.38</v>
      </c>
      <c r="I486">
        <f t="shared" si="7"/>
        <v>8.4161056133333343</v>
      </c>
    </row>
    <row r="487" spans="1:9" x14ac:dyDescent="0.3">
      <c r="A487">
        <v>485</v>
      </c>
      <c r="B487">
        <v>22.63661944</v>
      </c>
      <c r="C487">
        <v>2.0553783480000001</v>
      </c>
      <c r="D487">
        <v>33.196680139999998</v>
      </c>
      <c r="E487">
        <v>10.19779054</v>
      </c>
      <c r="F487">
        <v>13.334682539999999</v>
      </c>
      <c r="G487">
        <v>0</v>
      </c>
      <c r="H487">
        <v>3.24</v>
      </c>
      <c r="I487">
        <f t="shared" si="7"/>
        <v>8.8897883599999989</v>
      </c>
    </row>
    <row r="488" spans="1:9" x14ac:dyDescent="0.3">
      <c r="A488">
        <v>486</v>
      </c>
      <c r="B488">
        <v>21.978572570000001</v>
      </c>
      <c r="C488">
        <v>2.6090524890000002</v>
      </c>
      <c r="D488">
        <v>27.2489539</v>
      </c>
      <c r="E488">
        <v>14.26985562</v>
      </c>
      <c r="F488">
        <v>12.7965327</v>
      </c>
      <c r="G488">
        <v>0</v>
      </c>
      <c r="H488">
        <v>0.95</v>
      </c>
      <c r="I488">
        <f t="shared" si="7"/>
        <v>8.5310217999999995</v>
      </c>
    </row>
    <row r="489" spans="1:9" x14ac:dyDescent="0.3">
      <c r="A489">
        <v>487</v>
      </c>
      <c r="B489">
        <v>29.164100300000001</v>
      </c>
      <c r="C489">
        <v>17.717836200000001</v>
      </c>
      <c r="D489">
        <v>24.26593849</v>
      </c>
      <c r="E489">
        <v>32.151954160000003</v>
      </c>
      <c r="F489">
        <v>15.24256377</v>
      </c>
      <c r="G489">
        <v>0</v>
      </c>
      <c r="H489">
        <v>0.02</v>
      </c>
      <c r="I489">
        <f t="shared" si="7"/>
        <v>10.161709180000001</v>
      </c>
    </row>
    <row r="490" spans="1:9" x14ac:dyDescent="0.3">
      <c r="A490">
        <v>488</v>
      </c>
      <c r="B490">
        <v>27.98607329</v>
      </c>
      <c r="C490">
        <v>28.622934610000001</v>
      </c>
      <c r="D490">
        <v>12.23090015</v>
      </c>
      <c r="E490">
        <v>22.38685087</v>
      </c>
      <c r="F490">
        <v>16.944445129999998</v>
      </c>
      <c r="G490">
        <v>0</v>
      </c>
      <c r="H490">
        <v>0.22</v>
      </c>
      <c r="I490">
        <f t="shared" si="7"/>
        <v>11.296296753333332</v>
      </c>
    </row>
    <row r="491" spans="1:9" x14ac:dyDescent="0.3">
      <c r="A491">
        <v>489</v>
      </c>
      <c r="B491">
        <v>30.318576350000001</v>
      </c>
      <c r="C491">
        <v>7.8152135659999997</v>
      </c>
      <c r="D491">
        <v>26.257227579999999</v>
      </c>
      <c r="E491">
        <v>21.95201406</v>
      </c>
      <c r="F491">
        <v>14.708626110000001</v>
      </c>
      <c r="G491">
        <v>0</v>
      </c>
      <c r="H491">
        <v>0.78</v>
      </c>
      <c r="I491">
        <f t="shared" si="7"/>
        <v>9.8057507400000006</v>
      </c>
    </row>
    <row r="492" spans="1:9" x14ac:dyDescent="0.3">
      <c r="A492">
        <v>490</v>
      </c>
      <c r="B492">
        <v>20.38556462</v>
      </c>
      <c r="C492">
        <v>18.37579874</v>
      </c>
      <c r="D492">
        <v>8.1926595629999994</v>
      </c>
      <c r="E492">
        <v>27.298628480000001</v>
      </c>
      <c r="F492">
        <v>15.109064310000001</v>
      </c>
      <c r="G492">
        <v>0</v>
      </c>
      <c r="H492">
        <v>5.0199999999999996</v>
      </c>
      <c r="I492">
        <f t="shared" si="7"/>
        <v>10.07270954</v>
      </c>
    </row>
    <row r="493" spans="1:9" x14ac:dyDescent="0.3">
      <c r="A493">
        <v>491</v>
      </c>
      <c r="B493">
        <v>22.363523480000001</v>
      </c>
      <c r="C493">
        <v>15.264301570000001</v>
      </c>
      <c r="D493">
        <v>13.97461043</v>
      </c>
      <c r="E493">
        <v>6.6606457030000001</v>
      </c>
      <c r="F493">
        <v>12.016520140000001</v>
      </c>
      <c r="G493">
        <v>0</v>
      </c>
      <c r="H493">
        <v>3.43</v>
      </c>
      <c r="I493">
        <f t="shared" si="7"/>
        <v>8.0110134266666666</v>
      </c>
    </row>
    <row r="494" spans="1:9" x14ac:dyDescent="0.3">
      <c r="A494">
        <v>492</v>
      </c>
      <c r="B494">
        <v>13.75090704</v>
      </c>
      <c r="C494">
        <v>43.729351309999998</v>
      </c>
      <c r="D494">
        <v>2.6095776320000001</v>
      </c>
      <c r="E494">
        <v>46.989989569999999</v>
      </c>
      <c r="F494">
        <v>11.60865982</v>
      </c>
      <c r="G494">
        <v>0</v>
      </c>
      <c r="H494">
        <v>6.6</v>
      </c>
      <c r="I494">
        <f t="shared" si="7"/>
        <v>7.7391065466666662</v>
      </c>
    </row>
    <row r="495" spans="1:9" x14ac:dyDescent="0.3">
      <c r="A495">
        <v>493</v>
      </c>
      <c r="B495">
        <v>16.430615920000001</v>
      </c>
      <c r="C495">
        <v>19.452942350000001</v>
      </c>
      <c r="D495">
        <v>32.779752309999999</v>
      </c>
      <c r="E495">
        <v>15.64165313</v>
      </c>
      <c r="F495">
        <v>16.78750089</v>
      </c>
      <c r="G495">
        <v>0</v>
      </c>
      <c r="H495">
        <v>1.63</v>
      </c>
      <c r="I495">
        <f t="shared" si="7"/>
        <v>11.191667260000001</v>
      </c>
    </row>
    <row r="496" spans="1:9" x14ac:dyDescent="0.3">
      <c r="A496">
        <v>494</v>
      </c>
      <c r="B496">
        <v>17.43249604</v>
      </c>
      <c r="C496">
        <v>16.142006370000001</v>
      </c>
      <c r="D496">
        <v>10.334500179999999</v>
      </c>
      <c r="E496">
        <v>24.980557619999999</v>
      </c>
      <c r="F496">
        <v>11.335851679999999</v>
      </c>
      <c r="G496">
        <v>0</v>
      </c>
      <c r="H496">
        <v>1</v>
      </c>
      <c r="I496">
        <f t="shared" si="7"/>
        <v>7.5572344533333329</v>
      </c>
    </row>
    <row r="497" spans="1:9" x14ac:dyDescent="0.3">
      <c r="A497">
        <v>495</v>
      </c>
      <c r="B497">
        <v>11.548098319999999</v>
      </c>
      <c r="C497">
        <v>12.47034713</v>
      </c>
      <c r="D497">
        <v>1.8676381559999999</v>
      </c>
      <c r="E497">
        <v>4.0675975209999997</v>
      </c>
      <c r="F497">
        <v>12.81863916</v>
      </c>
      <c r="G497">
        <v>0</v>
      </c>
      <c r="H497">
        <v>1.49</v>
      </c>
      <c r="I497">
        <f t="shared" si="7"/>
        <v>8.5457594399999994</v>
      </c>
    </row>
    <row r="498" spans="1:9" x14ac:dyDescent="0.3">
      <c r="A498">
        <v>496</v>
      </c>
      <c r="B498">
        <v>42.438541450000002</v>
      </c>
      <c r="C498">
        <v>32.093789360000002</v>
      </c>
      <c r="D498">
        <v>42.777322050000002</v>
      </c>
      <c r="E498">
        <v>46.226147089999998</v>
      </c>
      <c r="F498">
        <v>14.13641777</v>
      </c>
      <c r="G498">
        <v>0</v>
      </c>
      <c r="H498">
        <v>0.97</v>
      </c>
      <c r="I498">
        <f t="shared" si="7"/>
        <v>9.4242785133333324</v>
      </c>
    </row>
    <row r="499" spans="1:9" x14ac:dyDescent="0.3">
      <c r="A499">
        <v>497</v>
      </c>
      <c r="B499">
        <v>42.359927339999999</v>
      </c>
      <c r="C499">
        <v>41.630367700000001</v>
      </c>
      <c r="D499">
        <v>33.210425319999999</v>
      </c>
      <c r="E499">
        <v>49.118039060000001</v>
      </c>
      <c r="F499">
        <v>11.822800409999999</v>
      </c>
      <c r="G499">
        <v>0</v>
      </c>
      <c r="H499">
        <v>1.64</v>
      </c>
      <c r="I499">
        <f t="shared" si="7"/>
        <v>7.8818669399999992</v>
      </c>
    </row>
    <row r="500" spans="1:9" x14ac:dyDescent="0.3">
      <c r="A500">
        <v>498</v>
      </c>
      <c r="B500">
        <v>22.638862530000001</v>
      </c>
      <c r="C500">
        <v>22.7486374</v>
      </c>
      <c r="D500">
        <v>22.754826569999999</v>
      </c>
      <c r="E500">
        <v>35.518012990000003</v>
      </c>
      <c r="F500">
        <v>12.769902139999999</v>
      </c>
      <c r="G500">
        <v>0</v>
      </c>
      <c r="H500">
        <v>0.08</v>
      </c>
      <c r="I500">
        <f t="shared" si="7"/>
        <v>8.5132680933333322</v>
      </c>
    </row>
    <row r="501" spans="1:9" x14ac:dyDescent="0.3">
      <c r="A501">
        <v>499</v>
      </c>
      <c r="B501">
        <v>45.782622809999999</v>
      </c>
      <c r="C501">
        <v>8.0100587609999998</v>
      </c>
      <c r="D501">
        <v>43.401502370000003</v>
      </c>
      <c r="E501">
        <v>23.89039034</v>
      </c>
      <c r="F501">
        <v>16.057853699999999</v>
      </c>
      <c r="G501">
        <v>0</v>
      </c>
      <c r="H501">
        <v>3.47</v>
      </c>
      <c r="I501">
        <f t="shared" si="7"/>
        <v>10.705235799999999</v>
      </c>
    </row>
    <row r="502" spans="1:9" x14ac:dyDescent="0.3">
      <c r="A502">
        <v>500</v>
      </c>
      <c r="B502">
        <v>49.589417730000001</v>
      </c>
      <c r="C502">
        <v>36.645299850000001</v>
      </c>
      <c r="D502">
        <v>35.479953279999997</v>
      </c>
      <c r="E502">
        <v>47.7329048</v>
      </c>
      <c r="F502">
        <v>17.944691989999999</v>
      </c>
      <c r="G502">
        <v>0</v>
      </c>
      <c r="H502">
        <v>2.62</v>
      </c>
      <c r="I502">
        <f t="shared" si="7"/>
        <v>11.963127993333332</v>
      </c>
    </row>
    <row r="503" spans="1:9" x14ac:dyDescent="0.3">
      <c r="A503">
        <v>501</v>
      </c>
      <c r="B503">
        <v>28.431697159999999</v>
      </c>
      <c r="C503">
        <v>18.31985486</v>
      </c>
      <c r="D503">
        <v>30.116317049999999</v>
      </c>
      <c r="E503">
        <v>4.0978707769999998</v>
      </c>
      <c r="F503">
        <v>14.321409689999999</v>
      </c>
      <c r="G503">
        <v>0</v>
      </c>
      <c r="H503">
        <v>0.62</v>
      </c>
      <c r="I503">
        <f t="shared" si="7"/>
        <v>9.547606459999999</v>
      </c>
    </row>
    <row r="504" spans="1:9" x14ac:dyDescent="0.3">
      <c r="A504">
        <v>502</v>
      </c>
      <c r="B504">
        <v>24.82684592</v>
      </c>
      <c r="C504">
        <v>19.418656349999999</v>
      </c>
      <c r="D504">
        <v>30.89877718</v>
      </c>
      <c r="E504">
        <v>5.0679721549999996</v>
      </c>
      <c r="F504">
        <v>15.58237742</v>
      </c>
      <c r="G504">
        <v>0</v>
      </c>
      <c r="H504">
        <v>3.34</v>
      </c>
      <c r="I504">
        <f t="shared" si="7"/>
        <v>10.388251613333333</v>
      </c>
    </row>
    <row r="505" spans="1:9" x14ac:dyDescent="0.3">
      <c r="A505">
        <v>503</v>
      </c>
      <c r="B505">
        <v>24.59862472</v>
      </c>
      <c r="C505">
        <v>17.55938591</v>
      </c>
      <c r="D505">
        <v>20.452052699999999</v>
      </c>
      <c r="E505">
        <v>31.437037320000002</v>
      </c>
      <c r="F505">
        <v>14.483896850000001</v>
      </c>
      <c r="G505">
        <v>0</v>
      </c>
      <c r="H505">
        <v>3.4</v>
      </c>
      <c r="I505">
        <f t="shared" si="7"/>
        <v>9.6559312333333338</v>
      </c>
    </row>
    <row r="507" spans="1:9" x14ac:dyDescent="0.3">
      <c r="F507">
        <f>AVERAGE(F2:F505)</f>
        <v>14.897833949829366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new_data_RC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태준</cp:lastModifiedBy>
  <dcterms:created xsi:type="dcterms:W3CDTF">2021-01-31T14:28:19Z</dcterms:created>
  <dcterms:modified xsi:type="dcterms:W3CDTF">2021-02-01T00:45:46Z</dcterms:modified>
</cp:coreProperties>
</file>