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AM_SO" sheetId="2" state="visible" r:id="rId2"/>
    <sheet xmlns:r="http://schemas.openxmlformats.org/officeDocument/2006/relationships" name="DM_KHACH_HANG" sheetId="3" state="visible" r:id="rId3"/>
    <sheet xmlns:r="http://schemas.openxmlformats.org/officeDocument/2006/relationships" name="DM_NCC" sheetId="4" state="visible" r:id="rId4"/>
    <sheet xmlns:r="http://schemas.openxmlformats.org/officeDocument/2006/relationships" name="DM_NHAN_SU" sheetId="5" state="visible" r:id="rId5"/>
    <sheet xmlns:r="http://schemas.openxmlformats.org/officeDocument/2006/relationships" name="PHAN_BO_PM" sheetId="6" state="visible" r:id="rId6"/>
    <sheet xmlns:r="http://schemas.openxmlformats.org/officeDocument/2006/relationships" name="KE_HOACH" sheetId="7" state="visible" r:id="rId7"/>
    <sheet xmlns:r="http://schemas.openxmlformats.org/officeDocument/2006/relationships" name="GMV" sheetId="8" state="visible" r:id="rId8"/>
    <sheet xmlns:r="http://schemas.openxmlformats.org/officeDocument/2006/relationships" name="CONG_NO_PHAI_THU" sheetId="9" state="visible" r:id="rId9"/>
    <sheet xmlns:r="http://schemas.openxmlformats.org/officeDocument/2006/relationships" name="CONG_NO_PHAI_TRA" sheetId="10" state="visible" r:id="rId10"/>
    <sheet xmlns:r="http://schemas.openxmlformats.org/officeDocument/2006/relationships" name="DONG_TIEN" sheetId="11" state="visible" r:id="rId11"/>
    <sheet xmlns:r="http://schemas.openxmlformats.org/officeDocument/2006/relationships" name="CHI_PHI" sheetId="12" state="visible" r:id="rId12"/>
    <sheet xmlns:r="http://schemas.openxmlformats.org/officeDocument/2006/relationships" name="HOP_DONG" sheetId="13" state="visible" r:id="rId13"/>
  </sheets>
  <definedNames>
    <definedName name="_xlnm._FilterDatabase" localSheetId="1" hidden="1">'THAM_SO'!$A$3:$C$37</definedName>
    <definedName name="_xlnm._FilterDatabase" localSheetId="2" hidden="1">'DM_KHACH_HANG'!$A$3:$I$1043</definedName>
    <definedName name="_xlnm._FilterDatabase" localSheetId="3" hidden="1">'DM_NCC'!$A$3:$E$11</definedName>
    <definedName name="_xlnm._FilterDatabase" localSheetId="4" hidden="1">'DM_NHAN_SU'!$A$3:$F$12</definedName>
    <definedName name="_xlnm._FilterDatabase" localSheetId="5" hidden="1">'PHAN_BO_PM'!$A$3:$C$17</definedName>
    <definedName name="_xlnm._FilterDatabase" localSheetId="6" hidden="1">'KE_HOACH'!$A$3:$P$7</definedName>
    <definedName name="_xlnm._FilterDatabase" localSheetId="7" hidden="1">'GMV'!$A$3:$G$2677</definedName>
    <definedName name="_xlnm._FilterDatabase" localSheetId="8" hidden="1">'CONG_NO_PHAI_THU'!$A$3:$J$1758</definedName>
    <definedName name="_xlnm._FilterDatabase" localSheetId="9" hidden="1">'CONG_NO_PHAI_TRA'!$A$3:$H$51</definedName>
    <definedName name="_xlnm._FilterDatabase" localSheetId="10" hidden="1">'DONG_TIEN'!$A$3:$D$35</definedName>
    <definedName name="_xlnm._FilterDatabase" localSheetId="11" hidden="1">'CHI_PHI'!$A$3:$C$21</definedName>
    <definedName name="_xlnm._FilterDatabase" localSheetId="12" hidden="1">'HOP_DONG'!$A$3:$E$146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0.0%"/>
    <numFmt numFmtId="166" formatCode="#,##0.##"/>
    <numFmt numFmtId="167" formatCode="#,##0;[Red]-#,##0;&quot;-&quot;"/>
    <numFmt numFmtId="168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2281A"/>
      <sz val="15"/>
    </font>
    <font>
      <name val="Arial"/>
      <color rgb="008A968F"/>
      <sz val="10"/>
    </font>
    <font>
      <name val="Arial"/>
      <b val="1"/>
      <color rgb="007E22CE"/>
      <sz val="11"/>
    </font>
    <font>
      <name val="Arial"/>
      <b val="1"/>
      <color rgb="0012281A"/>
      <sz val="10"/>
    </font>
    <font>
      <name val="Arial"/>
      <color rgb="0046564C"/>
      <sz val="10"/>
    </font>
    <font>
      <name val="Arial"/>
      <b val="1"/>
      <color rgb="0012281A"/>
      <sz val="13"/>
    </font>
    <font>
      <name val="Arial"/>
      <i val="1"/>
      <color rgb="008A968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DF0DC"/>
      </patternFill>
    </fill>
    <fill>
      <patternFill patternType="solid">
        <fgColor rgb="00F3E8FF"/>
      </patternFill>
    </fill>
  </fills>
  <borders count="3">
    <border>
      <left/>
      <right/>
      <top/>
      <bottom/>
      <diagonal/>
    </border>
    <border>
      <bottom style="medium">
        <color rgb="007E22CE"/>
      </bottom>
    </border>
    <border>
      <bottom style="thin">
        <color rgb="00E3E8E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2" pivotButton="0" quotePrefix="0" xfId="0"/>
    <xf numFmtId="164" fontId="8" fillId="0" borderId="2" pivotButton="0" quotePrefix="0" xfId="0"/>
    <xf numFmtId="1" fontId="8" fillId="0" borderId="2" pivotButton="0" quotePrefix="0" xfId="0"/>
    <xf numFmtId="1" fontId="0" fillId="0" borderId="0" pivotButton="0" quotePrefix="0" xfId="0"/>
    <xf numFmtId="165" fontId="8" fillId="0" borderId="2" pivotButton="0" quotePrefix="0" xfId="0"/>
    <xf numFmtId="165" fontId="0" fillId="0" borderId="0" pivotButton="0" quotePrefix="0" xfId="0"/>
    <xf numFmtId="166" fontId="8" fillId="0" borderId="2" pivotButton="0" quotePrefix="0" xfId="0"/>
    <xf numFmtId="166" fontId="0" fillId="0" borderId="0" pivotButton="0" quotePrefix="0" xfId="0"/>
    <xf numFmtId="167" fontId="8" fillId="0" borderId="2" pivotButton="0" quotePrefix="0" xfId="0"/>
    <xf numFmtId="167" fontId="0" fillId="0" borderId="0" pivotButton="0" quotePrefix="0" xfId="0"/>
    <xf numFmtId="168" fontId="8" fillId="0" borderId="2" pivotButton="0" quotePrefix="0" xfId="0"/>
    <xf numFmtId="168" fontId="0" fillId="0" borderId="0" pivotButton="0" quotePrefix="0" xfId="0"/>
    <xf numFmtId="168" fontId="8" fillId="0" borderId="2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Xperise</author>
  </authors>
  <commentList>
    <comment ref="A3" authorId="0" shapeId="0">
      <text>
        <t>Dạng T09.2026</t>
      </text>
    </comment>
  </commentList>
</comments>
</file>

<file path=xl/comments/comment2.xml><?xml version="1.0" encoding="utf-8"?>
<comments xmlns="http://schemas.openxmlformats.org/spreadsheetml/2006/main">
  <authors>
    <author>Xperise</author>
  </authors>
  <commentList>
    <comment ref="A3" authorId="0" shapeId="0">
      <text>
        <t>Dạng T09.2026</t>
      </text>
    </comment>
  </commentList>
</comments>
</file>

<file path=xl/comments/comment3.xml><?xml version="1.0" encoding="utf-8"?>
<comments xmlns="http://schemas.openxmlformats.org/spreadsheetml/2006/main">
  <authors>
    <author>Xperise</author>
  </authors>
  <commentList>
    <comment ref="B3" authorId="0" shapeId="0">
      <text>
        <t>Dạng T09.2026</t>
      </text>
    </comment>
  </commentList>
</comments>
</file>

<file path=xl/comments/comment4.xml><?xml version="1.0" encoding="utf-8"?>
<comments xmlns="http://schemas.openxmlformats.org/spreadsheetml/2006/main">
  <authors>
    <author>Xperise</author>
  </authors>
  <commentList>
    <comment ref="B3" authorId="0" shapeId="0">
      <text>
        <t>Dạng T09.2026</t>
      </text>
    </comment>
  </commentList>
</comments>
</file>

<file path=xl/comments/comment5.xml><?xml version="1.0" encoding="utf-8"?>
<comments xmlns="http://schemas.openxmlformats.org/spreadsheetml/2006/main">
  <authors>
    <author>Xperise</author>
  </authors>
  <commentList>
    <comment ref="A3" authorId="0" shapeId="0">
      <text>
        <t>Dạng T09.2026-H1 (01–15) hoặc T09.2026-H2</t>
      </text>
    </comment>
  </commentList>
</comments>
</file>

<file path=xl/comments/comment6.xml><?xml version="1.0" encoding="utf-8"?>
<comments xmlns="http://schemas.openxmlformats.org/spreadsheetml/2006/main">
  <authors>
    <author>Xperise</author>
  </authors>
  <commentList>
    <comment ref="A3" authorId="0" shapeId="0">
      <text>
        <t>Dạng T09.2026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4" customWidth="1" min="3" max="3"/>
    <col width="90" customWidth="1" min="4" max="4"/>
  </cols>
  <sheetData>
    <row r="2">
      <c r="B2" s="1" t="inlineStr">
        <is>
          <t>XPERISE — TEMPLATE SỐ LIỆU DASHBOARD QUẢN TRỊ  (FILE MẪU CÓ DỮ LIỆU THỬ)</t>
        </is>
      </c>
    </row>
    <row r="3">
      <c r="B3" s="2" t="inlineStr">
        <is>
          <t>Phiên bản template 1.0 · Upload file này trong web Reconciliation → Dashboard → Dữ liệu</t>
        </is>
      </c>
    </row>
    <row r="6">
      <c r="B6" s="3" t="inlineStr">
        <is>
          <t>Nguyên tắc chung</t>
        </is>
      </c>
    </row>
    <row r="7" ht="28" customHeight="1">
      <c r="B7" s="4" t="inlineStr">
        <is>
          <t>1</t>
        </is>
      </c>
      <c r="C7" s="5" t="inlineStr">
        <is>
          <t>Không đổi tên sheet và không đổi tên cột (dòng tiêu đề số 3). Có thể thêm/xóa dòng dữ liệu thoải mái.</t>
        </is>
      </c>
    </row>
    <row r="8" ht="16" customHeight="1">
      <c r="B8" s="4" t="inlineStr">
        <is>
          <t>2</t>
        </is>
      </c>
      <c r="C8" s="5" t="inlineStr">
        <is>
          <t>Cột có nền vàng + dấu * là bắt buộc. Ô có mũi tên xổ xuống: chọn từ danh sách.</t>
        </is>
      </c>
    </row>
    <row r="9" ht="28" customHeight="1">
      <c r="B9" s="4" t="inlineStr">
        <is>
          <t>3</t>
        </is>
      </c>
      <c r="C9" s="5" t="inlineStr">
        <is>
          <t>Tiền nhập bằng VND nguyên (không nhập đơn vị triệu/tỷ). Tỷ lệ nhập dạng số thập phân hoặc % (0,05 hoặc 5%).</t>
        </is>
      </c>
    </row>
    <row r="10" ht="28" customHeight="1">
      <c r="B10" s="4" t="inlineStr">
        <is>
          <t>4</t>
        </is>
      </c>
      <c r="C10" s="5" t="inlineStr">
        <is>
          <t>Kỳ tháng ghi dạng T09.2026 — theo THÁNG CỦA SỐ LIỆU, không theo tháng gửi. Kỳ nửa tháng ghi T09.2026-H1 (01–15) / T09.2026-H2 (16–cuối tháng).</t>
        </is>
      </c>
    </row>
    <row r="11" ht="16" customHeight="1">
      <c r="B11" s="4" t="inlineStr">
        <is>
          <t>5</t>
        </is>
      </c>
      <c r="C11" s="5" t="inlineStr">
        <is>
          <t>Ngày nhập dạng ngày của Excel hoặc dd/mm/yyyy.</t>
        </is>
      </c>
    </row>
    <row r="12" ht="16" customHeight="1">
      <c r="B12" s="4" t="inlineStr">
        <is>
          <t>6</t>
        </is>
      </c>
      <c r="C12" s="5" t="inlineStr">
        <is>
          <t>Chỉ cần điền sheet có thay đổi. Sheet để trống sẽ được bỏ qua, dữ liệu cũ trên web giữ nguyên.</t>
        </is>
      </c>
    </row>
    <row r="14">
      <c r="B14" s="3" t="inlineStr">
        <is>
          <t>Cách hệ thống ghi đè</t>
        </is>
      </c>
    </row>
    <row r="15" ht="28" customHeight="1">
      <c r="B15" s="4" t="inlineStr">
        <is>
          <t>Cập nhật theo mã</t>
        </is>
      </c>
      <c r="C15" s="5" t="inlineStr">
        <is>
          <t>THAM_SO, DM_KHACH_HANG, DM_NCC, DM_NHAN_SU, KE_HOACH, DONG_TIEN, HOP_DONG: dòng trùng mã được cập nhật, dòng mới được thêm, dòng cũ không có trong file giữ nguyên.</t>
        </is>
      </c>
    </row>
    <row r="16" ht="28" customHeight="1">
      <c r="B16" s="4" t="inlineStr">
        <is>
          <t>Thay theo kỳ</t>
        </is>
      </c>
      <c r="C16" s="5" t="inlineStr">
        <is>
          <t>GMV, CHI_PHI: mọi dữ liệu cũ của các KỲ có trong file bị xóa và thay bằng dữ liệu trong file. Kỳ khác không bị ảnh hưởng.</t>
        </is>
      </c>
    </row>
    <row r="17" ht="28" customHeight="1">
      <c r="B17" s="4" t="inlineStr">
        <is>
          <t>Thay toàn bộ</t>
        </is>
      </c>
      <c r="C17" s="5" t="inlineStr">
        <is>
          <t>CONG_NO_PHAI_THU, CONG_NO_PHAI_TRA, PHAN_BO_PM: mỗi lần upload là toàn bộ sổ tại ngày chốt — dữ liệu cũ bị thay hết.</t>
        </is>
      </c>
    </row>
    <row r="19">
      <c r="B19" s="3" t="inlineStr">
        <is>
          <t>Các sheet</t>
        </is>
      </c>
    </row>
    <row r="20" ht="16" customHeight="1">
      <c r="B20" s="4" t="inlineStr">
        <is>
          <t>THAM_SO</t>
        </is>
      </c>
      <c r="C20" s="5" t="inlineStr">
        <is>
          <t>Tham số chính sách &amp; cấu hình</t>
        </is>
      </c>
    </row>
    <row r="21" ht="16" customHeight="1">
      <c r="B21" s="4" t="inlineStr">
        <is>
          <t>DM_KHACH_HANG</t>
        </is>
      </c>
      <c r="C21" s="5" t="inlineStr">
        <is>
          <t>Danh mục khách hàng</t>
        </is>
      </c>
    </row>
    <row r="22" ht="16" customHeight="1">
      <c r="B22" s="4" t="inlineStr">
        <is>
          <t>DM_NCC</t>
        </is>
      </c>
      <c r="C22" s="5" t="inlineStr">
        <is>
          <t>Danh mục nhà cung cấp</t>
        </is>
      </c>
    </row>
    <row r="23" ht="16" customHeight="1">
      <c r="B23" s="4" t="inlineStr">
        <is>
          <t>DM_NHAN_SU</t>
        </is>
      </c>
      <c r="C23" s="5" t="inlineStr">
        <is>
          <t>Nhân sự hưởng hoa hồng</t>
        </is>
      </c>
    </row>
    <row r="24" ht="16" customHeight="1">
      <c r="B24" s="4" t="inlineStr">
        <is>
          <t>PHAN_BO_PM</t>
        </is>
      </c>
      <c r="C24" s="5" t="inlineStr">
        <is>
          <t>Phân bổ khách cho PM</t>
        </is>
      </c>
    </row>
    <row r="25" ht="16" customHeight="1">
      <c r="B25" s="4" t="inlineStr">
        <is>
          <t>KE_HOACH</t>
        </is>
      </c>
      <c r="C25" s="5" t="inlineStr">
        <is>
          <t>Kế hoạch theo tháng</t>
        </is>
      </c>
    </row>
    <row r="26" ht="16" customHeight="1">
      <c r="B26" s="4" t="inlineStr">
        <is>
          <t>GMV</t>
        </is>
      </c>
      <c r="C26" s="5" t="inlineStr">
        <is>
          <t>GMV &amp; giá vốn theo khách – NCC – dịch vụ</t>
        </is>
      </c>
    </row>
    <row r="27" ht="16" customHeight="1">
      <c r="B27" s="4" t="inlineStr">
        <is>
          <t>CONG_NO_PHAI_THU</t>
        </is>
      </c>
      <c r="C27" s="5" t="inlineStr">
        <is>
          <t>Công nợ phải thu (toàn bộ sổ tại ngày chốt)</t>
        </is>
      </c>
    </row>
    <row r="28" ht="16" customHeight="1">
      <c r="B28" s="4" t="inlineStr">
        <is>
          <t>CONG_NO_PHAI_TRA</t>
        </is>
      </c>
      <c r="C28" s="5" t="inlineStr">
        <is>
          <t>Công nợ phải trả (toàn bộ sổ tại ngày chốt)</t>
        </is>
      </c>
    </row>
    <row r="29" ht="16" customHeight="1">
      <c r="B29" s="4" t="inlineStr">
        <is>
          <t>DONG_TIEN</t>
        </is>
      </c>
      <c r="C29" s="5" t="inlineStr">
        <is>
          <t>Kế hoạch &amp; thực hiện dòng tiền theo nửa tháng</t>
        </is>
      </c>
    </row>
    <row r="30" ht="16" customHeight="1">
      <c r="B30" s="4" t="inlineStr">
        <is>
          <t>CHI_PHI</t>
        </is>
      </c>
      <c r="C30" s="5" t="inlineStr">
        <is>
          <t>Chi phí theo khoản mục</t>
        </is>
      </c>
    </row>
    <row r="31" ht="16" customHeight="1">
      <c r="B31" s="4" t="inlineStr">
        <is>
          <t>HOP_DONG</t>
        </is>
      </c>
      <c r="C31" s="5" t="inlineStr">
        <is>
          <t>Hợp đồng mới (tính thưởng Sales)</t>
        </is>
      </c>
    </row>
    <row r="33">
      <c r="B33" s="3" t="inlineStr">
        <is>
          <t>Quy tắc tính đã chốt với BLĐ</t>
        </is>
      </c>
    </row>
    <row r="34" ht="16" customHeight="1">
      <c r="B34" s="4" t="inlineStr">
        <is>
          <t>Target số KH N5</t>
        </is>
      </c>
      <c r="C34" s="5" t="inlineStr">
        <is>
          <t>Theo file 4 (T12: 1.139 khách)</t>
        </is>
      </c>
    </row>
    <row r="35" ht="16" customHeight="1">
      <c r="B35" s="4" t="inlineStr">
        <is>
          <t>Payment term Travel</t>
        </is>
      </c>
      <c r="C35" s="5" t="inlineStr">
        <is>
          <t>30 ngày</t>
        </is>
      </c>
    </row>
    <row r="36" ht="16" customHeight="1">
      <c r="B36" s="4" t="inlineStr">
        <is>
          <t>%đạt cho hệ số thưởng</t>
        </is>
      </c>
      <c r="C36" s="5" t="inlineStr">
        <is>
          <t>GMV tổng công ty thực tế ÷ kế hoạch tổng công ty</t>
        </is>
      </c>
    </row>
    <row r="37" ht="16" customHeight="1">
      <c r="B37" s="4" t="inlineStr">
        <is>
          <t>Peak</t>
        </is>
      </c>
      <c r="C37" s="5" t="inlineStr">
        <is>
          <t>Theo từng trục (Travel, Mobility), GMV thực tế, từ kỳ ở tham số peak_tu_ky</t>
        </is>
      </c>
    </row>
    <row r="38" ht="16" customHeight="1">
      <c r="B38" s="4" t="inlineStr">
        <is>
          <t>Quỹ chưa phân bổ</t>
        </is>
      </c>
      <c r="C38" s="5" t="inlineStr">
        <is>
          <t>Thuộc về công ty</t>
        </is>
      </c>
    </row>
    <row r="39" ht="16" customHeight="1">
      <c r="B39" s="4" t="inlineStr">
        <is>
          <t>Ngưỡng thưởng HĐ</t>
        </is>
      </c>
      <c r="C39" s="5" t="inlineStr">
        <is>
          <t>GMV lũy kế của khách từ tháng ký</t>
        </is>
      </c>
    </row>
    <row r="40" ht="28" customHeight="1">
      <c r="B40" s="4" t="inlineStr">
        <is>
          <t>Thu đúng hạn</t>
        </is>
      </c>
      <c r="C40" s="5" t="inlineStr">
        <is>
          <t>Theo giá trị: khoản nợ tính đúng hạn khi THU ĐỦ toàn bộ trước/đúng ngày đến hạn (cột Ngày thu đủ)</t>
        </is>
      </c>
    </row>
    <row r="41" ht="16" customHeight="1">
      <c r="B41" s="4" t="inlineStr">
        <is>
          <t>Chia quỹ PM</t>
        </is>
      </c>
      <c r="C41" s="5" t="inlineStr">
        <is>
          <t>Chia về nhóm N theo margin net thực tế của nhóm, sau đó theo số khách phụ trách ở PHAN_BO_PM</t>
        </is>
      </c>
    </row>
  </sheetData>
  <mergeCells count="29">
    <mergeCell ref="C34:D34"/>
    <mergeCell ref="C24:D24"/>
    <mergeCell ref="C30:D30"/>
    <mergeCell ref="C15:D15"/>
    <mergeCell ref="C26:D26"/>
    <mergeCell ref="C35:D35"/>
    <mergeCell ref="C20:D20"/>
    <mergeCell ref="C29:D29"/>
    <mergeCell ref="C10:D10"/>
    <mergeCell ref="C16:D16"/>
    <mergeCell ref="C25:D25"/>
    <mergeCell ref="C41:D41"/>
    <mergeCell ref="C22:D22"/>
    <mergeCell ref="C40:D40"/>
    <mergeCell ref="C9:D9"/>
    <mergeCell ref="C31:D31"/>
    <mergeCell ref="C12:D12"/>
    <mergeCell ref="C21:D21"/>
    <mergeCell ref="C11:D11"/>
    <mergeCell ref="C27:D27"/>
    <mergeCell ref="C36:D36"/>
    <mergeCell ref="C23:D23"/>
    <mergeCell ref="C17:D17"/>
    <mergeCell ref="C39:D39"/>
    <mergeCell ref="C8:D8"/>
    <mergeCell ref="C7:D7"/>
    <mergeCell ref="C38:D38"/>
    <mergeCell ref="C37:D37"/>
    <mergeCell ref="C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6" t="inlineStr">
        <is>
          <t>Tham số chính sách &amp; cấu hình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tham số *</t>
        </is>
      </c>
      <c r="B3" s="8" t="inlineStr">
        <is>
          <t>Giá trị *</t>
        </is>
      </c>
      <c r="C3" s="9" t="inlineStr">
        <is>
          <t>Diễn giải</t>
        </is>
      </c>
    </row>
    <row r="4">
      <c r="A4" s="10" t="inlineStr">
        <is>
          <t>ngay_chot_so_lieu</t>
        </is>
      </c>
      <c r="B4" s="11" t="n">
        <v>46285</v>
      </c>
      <c r="C4" s="10" t="inlineStr">
        <is>
          <t>Ngày chốt số liệu công nợ (dd/mm/yyyy). Để trống = ngày upload. Dùng tính tuổi nợ AR/AP.</t>
        </is>
      </c>
    </row>
    <row r="5">
      <c r="A5" s="10" t="inlineStr">
        <is>
          <t>peak_tu_ky</t>
        </is>
      </c>
      <c r="B5" s="10" t="inlineStr">
        <is>
          <t>T07.2026</t>
        </is>
      </c>
      <c r="C5" s="10" t="inlineStr">
        <is>
          <t>Kỳ bắt đầu tính 'điểm cao nhất quá khứ' (peak) — BLĐ quy định. Peak tính riêng Travel / Mobility theo GMV thực tế.</t>
        </is>
      </c>
    </row>
    <row r="6">
      <c r="A6" s="10" t="inlineStr">
        <is>
          <t>ky_so_du_dau</t>
        </is>
      </c>
      <c r="B6" s="10" t="inlineStr">
        <is>
          <t>T09.2026-H1</t>
        </is>
      </c>
      <c r="C6" s="10" t="inlineStr">
        <is>
          <t>Kỳ nửa tháng bắt đầu của kế hoạch dòng tiền</t>
        </is>
      </c>
    </row>
    <row r="7">
      <c r="A7" s="10" t="inlineStr">
        <is>
          <t>so_du_tien_dau_ky</t>
        </is>
      </c>
      <c r="B7" s="10" t="n">
        <v>9800000000</v>
      </c>
      <c r="C7" s="10" t="inlineStr">
        <is>
          <t>Số dư tiền đầu kỳ (VND) tại kỳ ở dòng trên</t>
        </is>
      </c>
    </row>
    <row r="8">
      <c r="A8" s="10" t="inlineStr">
        <is>
          <t>target_margin_hotel</t>
        </is>
      </c>
      <c r="B8" s="10" t="n">
        <v>0.1</v>
      </c>
      <c r="C8" s="10" t="inlineStr">
        <is>
          <t>Target % margin Hotel</t>
        </is>
      </c>
    </row>
    <row r="9">
      <c r="A9" s="10" t="inlineStr">
        <is>
          <t>target_margin_flight</t>
        </is>
      </c>
      <c r="B9" s="10" t="n">
        <v>0.01</v>
      </c>
      <c r="C9" s="10" t="inlineStr">
        <is>
          <t>Target % margin Flights</t>
        </is>
      </c>
    </row>
    <row r="10">
      <c r="A10" s="10" t="inlineStr">
        <is>
          <t>target_margin_mobility</t>
        </is>
      </c>
      <c r="B10" s="10" t="n">
        <v>0.12</v>
      </c>
      <c r="C10" s="10" t="inlineStr">
        <is>
          <t>Target % margin gross Mobility (trước chiết khấu KH)</t>
        </is>
      </c>
    </row>
    <row r="11">
      <c r="A11" s="10" t="inlineStr">
        <is>
          <t>target_margin_saas</t>
        </is>
      </c>
      <c r="B11" s="10" t="n">
        <v>0.7</v>
      </c>
      <c r="C11" s="10" t="inlineStr">
        <is>
          <t>Target % margin SaaS</t>
        </is>
      </c>
    </row>
    <row r="12">
      <c r="A12" s="10" t="inlineStr">
        <is>
          <t>target_margin_fnb</t>
        </is>
      </c>
      <c r="B12" s="10" t="n">
        <v>0.1</v>
      </c>
      <c r="C12" s="10" t="inlineStr">
        <is>
          <t>Target % margin F&amp;B</t>
        </is>
      </c>
    </row>
    <row r="13">
      <c r="A13" s="10" t="inlineStr">
        <is>
          <t>chiet_khau_mobility</t>
        </is>
      </c>
      <c r="B13" s="10" t="n">
        <v>0.05</v>
      </c>
      <c r="C13" s="10" t="inlineStr">
        <is>
          <t>% chiết khấu cho KH Mobility — dùng khi sheet GMV không nhập cột Chiết khấu KH</t>
        </is>
      </c>
    </row>
    <row r="14">
      <c r="A14" s="10" t="inlineStr">
        <is>
          <t>target_pt_travel</t>
        </is>
      </c>
      <c r="B14" s="10" t="n">
        <v>30</v>
      </c>
      <c r="C14" s="10" t="inlineStr">
        <is>
          <t>Target payment term Travel (ngày) — BLĐ chốt 30 ngày</t>
        </is>
      </c>
    </row>
    <row r="15">
      <c r="A15" s="10" t="inlineStr">
        <is>
          <t>target_pt_mobility</t>
        </is>
      </c>
      <c r="B15" s="10" t="n">
        <v>35</v>
      </c>
      <c r="C15" s="10" t="inlineStr">
        <is>
          <t>Target payment term Mobility (ngày)</t>
        </is>
      </c>
    </row>
    <row r="16">
      <c r="A16" s="10" t="inlineStr">
        <is>
          <t>quy_travel_nen</t>
        </is>
      </c>
      <c r="B16" s="10" t="n">
        <v>0.07000000000000001</v>
      </c>
      <c r="C16" s="10" t="inlineStr">
        <is>
          <t>Tỷ lệ trích quỹ Travel trên margin GMV nền</t>
        </is>
      </c>
    </row>
    <row r="17">
      <c r="A17" s="10" t="inlineStr">
        <is>
          <t>quy_travel_thang_du</t>
        </is>
      </c>
      <c r="B17" s="10" t="n">
        <v>0.15</v>
      </c>
      <c r="C17" s="10" t="inlineStr">
        <is>
          <t>Tỷ lệ trích quỹ Travel trên margin GMV thặng dư</t>
        </is>
      </c>
    </row>
    <row r="18">
      <c r="A18" s="10" t="inlineStr">
        <is>
          <t>quy_mobility_nen</t>
        </is>
      </c>
      <c r="B18" s="10" t="n">
        <v>0.05</v>
      </c>
      <c r="C18" s="10" t="inlineStr">
        <is>
          <t>Tỷ lệ trích quỹ Mobility trên margin net GMV nền</t>
        </is>
      </c>
    </row>
    <row r="19">
      <c r="A19" s="10" t="inlineStr">
        <is>
          <t>quy_mobility_thang_du</t>
        </is>
      </c>
      <c r="B19" s="10" t="n">
        <v>0.1</v>
      </c>
      <c r="C19" s="10" t="inlineStr">
        <is>
          <t>Tỷ lệ trích quỹ Mobility trên margin net GMV thặng dư</t>
        </is>
      </c>
    </row>
    <row r="20">
      <c r="A20" s="10" t="inlineStr">
        <is>
          <t>pm_ty_le_travel</t>
        </is>
      </c>
      <c r="B20" s="10" t="n">
        <v>0.5600000000000001</v>
      </c>
      <c r="C20" s="10" t="inlineStr">
        <is>
          <t>Phần của team PM trong quỹ Travel</t>
        </is>
      </c>
    </row>
    <row r="21">
      <c r="A21" s="10" t="inlineStr">
        <is>
          <t>pm_ty_le_mobility</t>
        </is>
      </c>
      <c r="B21" s="10" t="n">
        <v>0.46</v>
      </c>
      <c r="C21" s="10" t="inlineStr">
        <is>
          <t>Phần của team PM trong quỹ Mobility</t>
        </is>
      </c>
    </row>
    <row r="22">
      <c r="A22" s="10" t="inlineStr">
        <is>
          <t>sales_ty_le_travel</t>
        </is>
      </c>
      <c r="B22" s="10" t="n">
        <v>0.2</v>
      </c>
      <c r="C22" s="10" t="inlineStr">
        <is>
          <t>Phần của team Sales trong quỹ Travel</t>
        </is>
      </c>
    </row>
    <row r="23">
      <c r="A23" s="10" t="inlineStr">
        <is>
          <t>sales_ty_le_mobility</t>
        </is>
      </c>
      <c r="B23" s="10" t="n">
        <v>0.35</v>
      </c>
      <c r="C23" s="10" t="inlineStr">
        <is>
          <t>Phần của team Sales trong quỹ Mobility (phần còn lại của quỹ thuộc công ty)</t>
        </is>
      </c>
    </row>
    <row r="24">
      <c r="A24" s="10" t="inlineStr">
        <is>
          <t>pm_tra_ngay</t>
        </is>
      </c>
      <c r="B24" s="10" t="n">
        <v>0.65</v>
      </c>
      <c r="C24" s="10" t="inlineStr">
        <is>
          <t>Tỷ lệ hoa hồng PM trả ngay; phần còn lại trả sau × tỷ lệ thu đúng hạn</t>
        </is>
      </c>
    </row>
    <row r="25">
      <c r="A25" s="10" t="inlineStr">
        <is>
          <t>pm_tra_sau_thang</t>
        </is>
      </c>
      <c r="B25" s="10" t="n">
        <v>2</v>
      </c>
      <c r="C25" s="10" t="inlineStr">
        <is>
          <t>Số tháng trả phần hoa hồng PM còn lại</t>
        </is>
      </c>
    </row>
    <row r="26">
      <c r="A26" s="10" t="inlineStr">
        <is>
          <t>thuong_hd_n1</t>
        </is>
      </c>
      <c r="B26" s="10" t="n">
        <v>12500000</v>
      </c>
      <c r="C26" s="10" t="inlineStr">
        <is>
          <t>Thưởng mỗi hợp đồng N1 (VND)</t>
        </is>
      </c>
    </row>
    <row r="27">
      <c r="A27" s="10" t="inlineStr">
        <is>
          <t>thuong_hd_n3</t>
        </is>
      </c>
      <c r="B27" s="10" t="n">
        <v>2000000</v>
      </c>
      <c r="C27" s="10" t="inlineStr">
        <is>
          <t>Thưởng mỗi khách N3 win-back (VND)</t>
        </is>
      </c>
    </row>
    <row r="28">
      <c r="A28" s="10" t="inlineStr">
        <is>
          <t>thuong_hd_n5</t>
        </is>
      </c>
      <c r="B28" s="10" t="n">
        <v>300000</v>
      </c>
      <c r="C28" s="10" t="inlineStr">
        <is>
          <t>Thưởng mỗi khách N5 kích hoạt (VND)</t>
        </is>
      </c>
    </row>
    <row r="29">
      <c r="A29" s="10" t="inlineStr">
        <is>
          <t>nguong_hd_boi_so</t>
        </is>
      </c>
      <c r="B29" s="10" t="n">
        <v>10</v>
      </c>
      <c r="C29" s="10" t="inlineStr">
        <is>
          <t>Ngưỡng GMV lũy kế = bội số × mức thưởng</t>
        </is>
      </c>
    </row>
    <row r="30">
      <c r="A30" s="10" t="inlineStr">
        <is>
          <t>thoi_han_hd_thang</t>
        </is>
      </c>
      <c r="B30" s="10" t="n">
        <v>6</v>
      </c>
      <c r="C30" s="10" t="inlineStr">
        <is>
          <t>Số tháng tối đa chờ đạt ngưỡng; hết hạn trả theo tỷ lệ</t>
        </is>
      </c>
    </row>
    <row r="31">
      <c r="A31" s="10" t="inlineStr">
        <is>
          <t>saas_hoa_hong</t>
        </is>
      </c>
      <c r="B31" s="10" t="n">
        <v>0.2</v>
      </c>
      <c r="C31" s="10" t="inlineStr">
        <is>
          <t>Hoa hồng Sales trên margin SaaS</t>
        </is>
      </c>
    </row>
    <row r="32">
      <c r="A32" s="10" t="inlineStr">
        <is>
          <t>partnership_quy_travel</t>
        </is>
      </c>
      <c r="B32" s="10" t="n">
        <v>0.02</v>
      </c>
      <c r="C32" s="10" t="inlineStr">
        <is>
          <t>Tỷ lệ quỹ Partnership Travel trên margin Travel</t>
        </is>
      </c>
    </row>
    <row r="33">
      <c r="A33" s="10" t="inlineStr">
        <is>
          <t>partnership_quy_mobility</t>
        </is>
      </c>
      <c r="B33" s="10" t="n">
        <v>0.01</v>
      </c>
      <c r="C33" s="10" t="inlineStr">
        <is>
          <t>Tỷ lệ quỹ Partnership Mobility trên margin net Mobility</t>
        </is>
      </c>
    </row>
    <row r="34">
      <c r="A34" s="10" t="inlineStr">
        <is>
          <t>partnership_w_gmv</t>
        </is>
      </c>
      <c r="B34" s="10" t="n">
        <v>0.2</v>
      </c>
      <c r="C34" s="10" t="inlineStr">
        <is>
          <t>Trọng số %đạt GMV</t>
        </is>
      </c>
    </row>
    <row r="35">
      <c r="A35" s="10" t="inlineStr">
        <is>
          <t>partnership_w_margin</t>
        </is>
      </c>
      <c r="B35" s="10" t="n">
        <v>0.5</v>
      </c>
      <c r="C35" s="10" t="inlineStr">
        <is>
          <t>Trọng số %đạt Margin</t>
        </is>
      </c>
    </row>
    <row r="36">
      <c r="A36" s="10" t="inlineStr">
        <is>
          <t>partnership_w_pt</t>
        </is>
      </c>
      <c r="B36" s="10" t="n">
        <v>0.3</v>
      </c>
      <c r="C36" s="10" t="inlineStr">
        <is>
          <t>Trọng số %đạt Payment term</t>
        </is>
      </c>
    </row>
    <row r="37">
      <c r="A37" s="10" t="inlineStr">
        <is>
          <t>nguong_dung_han</t>
        </is>
      </c>
      <c r="B37" s="10" t="n">
        <v>0.85</v>
      </c>
      <c r="C37" s="10" t="inlineStr">
        <is>
          <t>Ngưỡng cảnh báo tỷ lệ thu đúng hạn</t>
        </is>
      </c>
    </row>
  </sheetData>
  <autoFilter ref="A3:C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6" customWidth="1" min="4" max="4"/>
    <col width="26" customWidth="1" min="5" max="5"/>
    <col width="26" customWidth="1" min="6" max="6"/>
    <col width="22" customWidth="1" min="7" max="7"/>
    <col width="20" customWidth="1" min="8" max="8"/>
  </cols>
  <sheetData>
    <row r="1">
      <c r="A1" s="6" t="inlineStr">
        <is>
          <t>Danh mục khách hàng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KH *</t>
        </is>
      </c>
      <c r="B3" s="8" t="inlineStr">
        <is>
          <t>Tên khách hàng *</t>
        </is>
      </c>
      <c r="C3" s="9" t="inlineStr">
        <is>
          <t>Tên viết tắt</t>
        </is>
      </c>
      <c r="D3" s="8" t="inlineStr">
        <is>
          <t>Nhóm *</t>
        </is>
      </c>
      <c r="E3" s="9" t="inlineStr">
        <is>
          <t>PM phụ trách</t>
        </is>
      </c>
      <c r="F3" s="9" t="inlineStr">
        <is>
          <t>Sales chốt</t>
        </is>
      </c>
      <c r="G3" s="9" t="inlineStr">
        <is>
          <t>Credit term (ngày)</t>
        </is>
      </c>
      <c r="H3" s="9" t="inlineStr">
        <is>
          <t>Mã nhóm đối soát</t>
        </is>
      </c>
      <c r="I3" s="9" t="inlineStr">
        <is>
          <t>Ghi chú</t>
        </is>
      </c>
    </row>
    <row r="4">
      <c r="A4" s="10" t="inlineStr">
        <is>
          <t>N1-001</t>
        </is>
      </c>
      <c r="B4" s="10" t="inlineStr">
        <is>
          <t>Khách hàng N1 số 1</t>
        </is>
      </c>
      <c r="C4" s="10" t="inlineStr">
        <is>
          <t>N1001</t>
        </is>
      </c>
      <c r="D4" s="10" t="inlineStr">
        <is>
          <t>N1</t>
        </is>
      </c>
      <c r="E4" s="10" t="inlineStr">
        <is>
          <t>Đạt</t>
        </is>
      </c>
      <c r="F4" s="10" t="inlineStr">
        <is>
          <t>Kimy</t>
        </is>
      </c>
      <c r="G4" s="12" t="n">
        <v>45</v>
      </c>
    </row>
    <row r="5">
      <c r="A5" s="10" t="inlineStr">
        <is>
          <t>N1-002</t>
        </is>
      </c>
      <c r="B5" s="10" t="inlineStr">
        <is>
          <t>Khách hàng N1 số 2</t>
        </is>
      </c>
      <c r="C5" s="10" t="inlineStr">
        <is>
          <t>N1002</t>
        </is>
      </c>
      <c r="D5" s="10" t="inlineStr">
        <is>
          <t>N1</t>
        </is>
      </c>
      <c r="E5" s="10" t="inlineStr">
        <is>
          <t>Hằng</t>
        </is>
      </c>
      <c r="F5" s="10" t="inlineStr">
        <is>
          <t>Kimy</t>
        </is>
      </c>
      <c r="G5" s="12" t="n">
        <v>15</v>
      </c>
    </row>
    <row r="6">
      <c r="A6" s="10" t="inlineStr">
        <is>
          <t>N1-003</t>
        </is>
      </c>
      <c r="B6" s="10" t="inlineStr">
        <is>
          <t>Khách hàng N1 số 3</t>
        </is>
      </c>
      <c r="C6" s="10" t="inlineStr">
        <is>
          <t>N1003</t>
        </is>
      </c>
      <c r="D6" s="10" t="inlineStr">
        <is>
          <t>N1</t>
        </is>
      </c>
      <c r="E6" s="10" t="inlineStr">
        <is>
          <t>Đạt</t>
        </is>
      </c>
      <c r="F6" s="10" t="inlineStr">
        <is>
          <t>Kimy</t>
        </is>
      </c>
      <c r="G6" s="12" t="n">
        <v>30</v>
      </c>
    </row>
    <row r="7">
      <c r="A7" s="10" t="inlineStr">
        <is>
          <t>N1-004</t>
        </is>
      </c>
      <c r="B7" s="10" t="inlineStr">
        <is>
          <t>Khách hàng N1 số 4</t>
        </is>
      </c>
      <c r="C7" s="10" t="inlineStr">
        <is>
          <t>N1004</t>
        </is>
      </c>
      <c r="D7" s="10" t="inlineStr">
        <is>
          <t>N1</t>
        </is>
      </c>
      <c r="E7" s="10" t="inlineStr">
        <is>
          <t>Hằng</t>
        </is>
      </c>
      <c r="F7" s="10" t="inlineStr">
        <is>
          <t>Kimy</t>
        </is>
      </c>
      <c r="G7" s="12" t="n">
        <v>45</v>
      </c>
    </row>
    <row r="8">
      <c r="A8" s="10" t="inlineStr">
        <is>
          <t>N1-005</t>
        </is>
      </c>
      <c r="B8" s="10" t="inlineStr">
        <is>
          <t>Khách hàng N1 số 5</t>
        </is>
      </c>
      <c r="C8" s="10" t="inlineStr">
        <is>
          <t>N1005</t>
        </is>
      </c>
      <c r="D8" s="10" t="inlineStr">
        <is>
          <t>N1</t>
        </is>
      </c>
      <c r="E8" s="10" t="inlineStr">
        <is>
          <t>Đạt</t>
        </is>
      </c>
      <c r="F8" s="10" t="inlineStr">
        <is>
          <t>Kimy</t>
        </is>
      </c>
      <c r="G8" s="12" t="n">
        <v>30</v>
      </c>
    </row>
    <row r="9">
      <c r="A9" s="10" t="inlineStr">
        <is>
          <t>N1-006</t>
        </is>
      </c>
      <c r="B9" s="10" t="inlineStr">
        <is>
          <t>Khách hàng N1 số 6</t>
        </is>
      </c>
      <c r="C9" s="10" t="inlineStr">
        <is>
          <t>N1006</t>
        </is>
      </c>
      <c r="D9" s="10" t="inlineStr">
        <is>
          <t>N1</t>
        </is>
      </c>
      <c r="E9" s="10" t="inlineStr">
        <is>
          <t>Hằng</t>
        </is>
      </c>
      <c r="F9" s="10" t="inlineStr">
        <is>
          <t>Long</t>
        </is>
      </c>
      <c r="G9" s="12" t="n">
        <v>15</v>
      </c>
    </row>
    <row r="10">
      <c r="A10" s="10" t="inlineStr">
        <is>
          <t>N1-007</t>
        </is>
      </c>
      <c r="B10" s="10" t="inlineStr">
        <is>
          <t>Khách hàng N1 số 7</t>
        </is>
      </c>
      <c r="C10" s="10" t="inlineStr">
        <is>
          <t>N1007</t>
        </is>
      </c>
      <c r="D10" s="10" t="inlineStr">
        <is>
          <t>N1</t>
        </is>
      </c>
      <c r="E10" s="10" t="inlineStr">
        <is>
          <t>Hằng</t>
        </is>
      </c>
      <c r="F10" s="10" t="inlineStr">
        <is>
          <t>Kimy</t>
        </is>
      </c>
      <c r="G10" s="12" t="n">
        <v>15</v>
      </c>
    </row>
    <row r="11">
      <c r="A11" s="10" t="inlineStr">
        <is>
          <t>N1-008</t>
        </is>
      </c>
      <c r="B11" s="10" t="inlineStr">
        <is>
          <t>Khách hàng N1 số 8</t>
        </is>
      </c>
      <c r="C11" s="10" t="inlineStr">
        <is>
          <t>N1008</t>
        </is>
      </c>
      <c r="D11" s="10" t="inlineStr">
        <is>
          <t>N1</t>
        </is>
      </c>
      <c r="E11" s="10" t="inlineStr">
        <is>
          <t>Đạt</t>
        </is>
      </c>
      <c r="F11" s="10" t="inlineStr">
        <is>
          <t>Kimy</t>
        </is>
      </c>
      <c r="G11" s="12" t="n">
        <v>30</v>
      </c>
    </row>
    <row r="12">
      <c r="A12" s="10" t="inlineStr">
        <is>
          <t>N1-009</t>
        </is>
      </c>
      <c r="B12" s="10" t="inlineStr">
        <is>
          <t>Khách hàng N1 số 9</t>
        </is>
      </c>
      <c r="C12" s="10" t="inlineStr">
        <is>
          <t>N1009</t>
        </is>
      </c>
      <c r="D12" s="10" t="inlineStr">
        <is>
          <t>N1</t>
        </is>
      </c>
      <c r="E12" s="10" t="inlineStr">
        <is>
          <t>Hằng</t>
        </is>
      </c>
      <c r="F12" s="10" t="inlineStr">
        <is>
          <t>Kimy</t>
        </is>
      </c>
      <c r="G12" s="12" t="n">
        <v>30</v>
      </c>
    </row>
    <row r="13">
      <c r="A13" s="10" t="inlineStr">
        <is>
          <t>N1-010</t>
        </is>
      </c>
      <c r="B13" s="10" t="inlineStr">
        <is>
          <t>Khách hàng N1 số 10</t>
        </is>
      </c>
      <c r="C13" s="10" t="inlineStr">
        <is>
          <t>N1010</t>
        </is>
      </c>
      <c r="D13" s="10" t="inlineStr">
        <is>
          <t>N1</t>
        </is>
      </c>
      <c r="E13" s="10" t="inlineStr">
        <is>
          <t>Đạt</t>
        </is>
      </c>
      <c r="F13" s="10" t="inlineStr">
        <is>
          <t>Kimy</t>
        </is>
      </c>
      <c r="G13" s="12" t="n">
        <v>15</v>
      </c>
    </row>
    <row r="14">
      <c r="A14" s="10" t="inlineStr">
        <is>
          <t>N1-011</t>
        </is>
      </c>
      <c r="B14" s="10" t="inlineStr">
        <is>
          <t>Khách hàng N1 số 11</t>
        </is>
      </c>
      <c r="C14" s="10" t="inlineStr">
        <is>
          <t>N1011</t>
        </is>
      </c>
      <c r="D14" s="10" t="inlineStr">
        <is>
          <t>N1</t>
        </is>
      </c>
      <c r="E14" s="10" t="inlineStr">
        <is>
          <t>Đạt</t>
        </is>
      </c>
      <c r="F14" s="10" t="inlineStr">
        <is>
          <t>Kimy</t>
        </is>
      </c>
      <c r="G14" s="12" t="n">
        <v>15</v>
      </c>
    </row>
    <row r="15">
      <c r="A15" s="10" t="inlineStr">
        <is>
          <t>N1-012</t>
        </is>
      </c>
      <c r="B15" s="10" t="inlineStr">
        <is>
          <t>Khách hàng N1 số 12</t>
        </is>
      </c>
      <c r="C15" s="10" t="inlineStr">
        <is>
          <t>N1012</t>
        </is>
      </c>
      <c r="D15" s="10" t="inlineStr">
        <is>
          <t>N1</t>
        </is>
      </c>
      <c r="E15" s="10" t="inlineStr">
        <is>
          <t>Hằng</t>
        </is>
      </c>
      <c r="F15" s="10" t="inlineStr">
        <is>
          <t>Long</t>
        </is>
      </c>
      <c r="G15" s="12" t="n">
        <v>15</v>
      </c>
    </row>
    <row r="16">
      <c r="A16" s="10" t="inlineStr">
        <is>
          <t>N2-001</t>
        </is>
      </c>
      <c r="B16" s="10" t="inlineStr">
        <is>
          <t>Khách hàng N2 số 1</t>
        </is>
      </c>
      <c r="C16" s="10" t="inlineStr">
        <is>
          <t>N2001</t>
        </is>
      </c>
      <c r="D16" s="10" t="inlineStr">
        <is>
          <t>N2</t>
        </is>
      </c>
      <c r="E16" s="10" t="inlineStr">
        <is>
          <t>Hằng</t>
        </is>
      </c>
      <c r="G16" s="12" t="n">
        <v>15</v>
      </c>
    </row>
    <row r="17">
      <c r="A17" s="10" t="inlineStr">
        <is>
          <t>N2-002</t>
        </is>
      </c>
      <c r="B17" s="10" t="inlineStr">
        <is>
          <t>Khách hàng N2 số 2</t>
        </is>
      </c>
      <c r="C17" s="10" t="inlineStr">
        <is>
          <t>N2002</t>
        </is>
      </c>
      <c r="D17" s="10" t="inlineStr">
        <is>
          <t>N2</t>
        </is>
      </c>
      <c r="E17" s="10" t="inlineStr">
        <is>
          <t>Đạt</t>
        </is>
      </c>
      <c r="G17" s="12" t="n">
        <v>45</v>
      </c>
    </row>
    <row r="18">
      <c r="A18" s="10" t="inlineStr">
        <is>
          <t>N2-003</t>
        </is>
      </c>
      <c r="B18" s="10" t="inlineStr">
        <is>
          <t>Khách hàng N2 số 3</t>
        </is>
      </c>
      <c r="C18" s="10" t="inlineStr">
        <is>
          <t>N2003</t>
        </is>
      </c>
      <c r="D18" s="10" t="inlineStr">
        <is>
          <t>N2</t>
        </is>
      </c>
      <c r="E18" s="10" t="inlineStr">
        <is>
          <t>Hiền</t>
        </is>
      </c>
      <c r="G18" s="12" t="n">
        <v>30</v>
      </c>
    </row>
    <row r="19">
      <c r="A19" s="10" t="inlineStr">
        <is>
          <t>N2-004</t>
        </is>
      </c>
      <c r="B19" s="10" t="inlineStr">
        <is>
          <t>Khách hàng N2 số 4</t>
        </is>
      </c>
      <c r="C19" s="10" t="inlineStr">
        <is>
          <t>N2004</t>
        </is>
      </c>
      <c r="D19" s="10" t="inlineStr">
        <is>
          <t>N2</t>
        </is>
      </c>
      <c r="E19" s="10" t="inlineStr">
        <is>
          <t>Hiền</t>
        </is>
      </c>
      <c r="G19" s="12" t="n">
        <v>45</v>
      </c>
    </row>
    <row r="20">
      <c r="A20" s="10" t="inlineStr">
        <is>
          <t>N2-005</t>
        </is>
      </c>
      <c r="B20" s="10" t="inlineStr">
        <is>
          <t>Khách hàng N2 số 5</t>
        </is>
      </c>
      <c r="C20" s="10" t="inlineStr">
        <is>
          <t>N2005</t>
        </is>
      </c>
      <c r="D20" s="10" t="inlineStr">
        <is>
          <t>N2</t>
        </is>
      </c>
      <c r="E20" s="10" t="inlineStr">
        <is>
          <t>Nguyệt</t>
        </is>
      </c>
      <c r="G20" s="12" t="n">
        <v>30</v>
      </c>
    </row>
    <row r="21">
      <c r="A21" s="10" t="inlineStr">
        <is>
          <t>N2-006</t>
        </is>
      </c>
      <c r="B21" s="10" t="inlineStr">
        <is>
          <t>Khách hàng N2 số 6</t>
        </is>
      </c>
      <c r="C21" s="10" t="inlineStr">
        <is>
          <t>N2006</t>
        </is>
      </c>
      <c r="D21" s="10" t="inlineStr">
        <is>
          <t>N2</t>
        </is>
      </c>
      <c r="E21" s="10" t="inlineStr">
        <is>
          <t>Đạt</t>
        </is>
      </c>
      <c r="G21" s="12" t="n">
        <v>30</v>
      </c>
    </row>
    <row r="22">
      <c r="A22" s="10" t="inlineStr">
        <is>
          <t>N2-007</t>
        </is>
      </c>
      <c r="B22" s="10" t="inlineStr">
        <is>
          <t>Khách hàng N2 số 7</t>
        </is>
      </c>
      <c r="C22" s="10" t="inlineStr">
        <is>
          <t>N2007</t>
        </is>
      </c>
      <c r="D22" s="10" t="inlineStr">
        <is>
          <t>N2</t>
        </is>
      </c>
      <c r="E22" s="10" t="inlineStr">
        <is>
          <t>Đạt</t>
        </is>
      </c>
      <c r="G22" s="12" t="n">
        <v>15</v>
      </c>
    </row>
    <row r="23">
      <c r="A23" s="10" t="inlineStr">
        <is>
          <t>N2-008</t>
        </is>
      </c>
      <c r="B23" s="10" t="inlineStr">
        <is>
          <t>Khách hàng N2 số 8</t>
        </is>
      </c>
      <c r="C23" s="10" t="inlineStr">
        <is>
          <t>N2008</t>
        </is>
      </c>
      <c r="D23" s="10" t="inlineStr">
        <is>
          <t>N2</t>
        </is>
      </c>
      <c r="E23" s="10" t="inlineStr">
        <is>
          <t>Nguyệt</t>
        </is>
      </c>
      <c r="G23" s="12" t="n">
        <v>45</v>
      </c>
    </row>
    <row r="24">
      <c r="A24" s="10" t="inlineStr">
        <is>
          <t>N2-009</t>
        </is>
      </c>
      <c r="B24" s="10" t="inlineStr">
        <is>
          <t>Khách hàng N2 số 9</t>
        </is>
      </c>
      <c r="C24" s="10" t="inlineStr">
        <is>
          <t>N2009</t>
        </is>
      </c>
      <c r="D24" s="10" t="inlineStr">
        <is>
          <t>N2</t>
        </is>
      </c>
      <c r="E24" s="10" t="inlineStr">
        <is>
          <t>Nguyệt</t>
        </is>
      </c>
      <c r="G24" s="12" t="n">
        <v>45</v>
      </c>
    </row>
    <row r="25">
      <c r="A25" s="10" t="inlineStr">
        <is>
          <t>N2-010</t>
        </is>
      </c>
      <c r="B25" s="10" t="inlineStr">
        <is>
          <t>Khách hàng N2 số 10</t>
        </is>
      </c>
      <c r="C25" s="10" t="inlineStr">
        <is>
          <t>N2010</t>
        </is>
      </c>
      <c r="D25" s="10" t="inlineStr">
        <is>
          <t>N2</t>
        </is>
      </c>
      <c r="E25" s="10" t="inlineStr">
        <is>
          <t>Nguyệt</t>
        </is>
      </c>
      <c r="G25" s="12" t="n">
        <v>15</v>
      </c>
    </row>
    <row r="26">
      <c r="A26" s="10" t="inlineStr">
        <is>
          <t>N2-011</t>
        </is>
      </c>
      <c r="B26" s="10" t="inlineStr">
        <is>
          <t>Khách hàng N2 số 11</t>
        </is>
      </c>
      <c r="C26" s="10" t="inlineStr">
        <is>
          <t>N2011</t>
        </is>
      </c>
      <c r="D26" s="10" t="inlineStr">
        <is>
          <t>N2</t>
        </is>
      </c>
      <c r="E26" s="10" t="inlineStr">
        <is>
          <t>Hằng</t>
        </is>
      </c>
      <c r="G26" s="12" t="n">
        <v>45</v>
      </c>
    </row>
    <row r="27">
      <c r="A27" s="10" t="inlineStr">
        <is>
          <t>N2-012</t>
        </is>
      </c>
      <c r="B27" s="10" t="inlineStr">
        <is>
          <t>Khách hàng N2 số 12</t>
        </is>
      </c>
      <c r="C27" s="10" t="inlineStr">
        <is>
          <t>N2012</t>
        </is>
      </c>
      <c r="D27" s="10" t="inlineStr">
        <is>
          <t>N2</t>
        </is>
      </c>
      <c r="E27" s="10" t="inlineStr">
        <is>
          <t>Đạt</t>
        </is>
      </c>
      <c r="G27" s="12" t="n">
        <v>30</v>
      </c>
    </row>
    <row r="28">
      <c r="A28" s="10" t="inlineStr">
        <is>
          <t>N2-013</t>
        </is>
      </c>
      <c r="B28" s="10" t="inlineStr">
        <is>
          <t>Khách hàng N2 số 13</t>
        </is>
      </c>
      <c r="C28" s="10" t="inlineStr">
        <is>
          <t>N2013</t>
        </is>
      </c>
      <c r="D28" s="10" t="inlineStr">
        <is>
          <t>N2</t>
        </is>
      </c>
      <c r="E28" s="10" t="inlineStr">
        <is>
          <t>Đạt</t>
        </is>
      </c>
      <c r="G28" s="12" t="n">
        <v>45</v>
      </c>
    </row>
    <row r="29">
      <c r="A29" s="10" t="inlineStr">
        <is>
          <t>N2-014</t>
        </is>
      </c>
      <c r="B29" s="10" t="inlineStr">
        <is>
          <t>Khách hàng N2 số 14</t>
        </is>
      </c>
      <c r="C29" s="10" t="inlineStr">
        <is>
          <t>N2014</t>
        </is>
      </c>
      <c r="D29" s="10" t="inlineStr">
        <is>
          <t>N2</t>
        </is>
      </c>
      <c r="E29" s="10" t="inlineStr">
        <is>
          <t>Hiền</t>
        </is>
      </c>
      <c r="G29" s="12" t="n">
        <v>15</v>
      </c>
    </row>
    <row r="30">
      <c r="A30" s="10" t="inlineStr">
        <is>
          <t>N2-015</t>
        </is>
      </c>
      <c r="B30" s="10" t="inlineStr">
        <is>
          <t>Khách hàng N2 số 15</t>
        </is>
      </c>
      <c r="C30" s="10" t="inlineStr">
        <is>
          <t>N2015</t>
        </is>
      </c>
      <c r="D30" s="10" t="inlineStr">
        <is>
          <t>N2</t>
        </is>
      </c>
      <c r="E30" s="10" t="inlineStr">
        <is>
          <t>Hằng</t>
        </is>
      </c>
      <c r="G30" s="12" t="n">
        <v>30</v>
      </c>
    </row>
    <row r="31">
      <c r="A31" s="10" t="inlineStr">
        <is>
          <t>N2-016</t>
        </is>
      </c>
      <c r="B31" s="10" t="inlineStr">
        <is>
          <t>Khách hàng N2 số 16</t>
        </is>
      </c>
      <c r="C31" s="10" t="inlineStr">
        <is>
          <t>N2016</t>
        </is>
      </c>
      <c r="D31" s="10" t="inlineStr">
        <is>
          <t>N2</t>
        </is>
      </c>
      <c r="E31" s="10" t="inlineStr">
        <is>
          <t>Nguyệt</t>
        </is>
      </c>
      <c r="G31" s="12" t="n">
        <v>30</v>
      </c>
    </row>
    <row r="32">
      <c r="A32" s="10" t="inlineStr">
        <is>
          <t>N2-017</t>
        </is>
      </c>
      <c r="B32" s="10" t="inlineStr">
        <is>
          <t>Khách hàng N2 số 17</t>
        </is>
      </c>
      <c r="C32" s="10" t="inlineStr">
        <is>
          <t>N2017</t>
        </is>
      </c>
      <c r="D32" s="10" t="inlineStr">
        <is>
          <t>N2</t>
        </is>
      </c>
      <c r="E32" s="10" t="inlineStr">
        <is>
          <t>Hiền</t>
        </is>
      </c>
      <c r="G32" s="12" t="n">
        <v>45</v>
      </c>
    </row>
    <row r="33">
      <c r="A33" s="10" t="inlineStr">
        <is>
          <t>N2-018</t>
        </is>
      </c>
      <c r="B33" s="10" t="inlineStr">
        <is>
          <t>Khách hàng N2 số 18</t>
        </is>
      </c>
      <c r="C33" s="10" t="inlineStr">
        <is>
          <t>N2018</t>
        </is>
      </c>
      <c r="D33" s="10" t="inlineStr">
        <is>
          <t>N2</t>
        </is>
      </c>
      <c r="E33" s="10" t="inlineStr">
        <is>
          <t>Hằng</t>
        </is>
      </c>
      <c r="G33" s="12" t="n">
        <v>15</v>
      </c>
    </row>
    <row r="34">
      <c r="A34" s="10" t="inlineStr">
        <is>
          <t>N2-019</t>
        </is>
      </c>
      <c r="B34" s="10" t="inlineStr">
        <is>
          <t>Khách hàng N2 số 19</t>
        </is>
      </c>
      <c r="C34" s="10" t="inlineStr">
        <is>
          <t>N2019</t>
        </is>
      </c>
      <c r="D34" s="10" t="inlineStr">
        <is>
          <t>N2</t>
        </is>
      </c>
      <c r="E34" s="10" t="inlineStr">
        <is>
          <t>Nguyệt</t>
        </is>
      </c>
      <c r="G34" s="12" t="n">
        <v>45</v>
      </c>
    </row>
    <row r="35">
      <c r="A35" s="10" t="inlineStr">
        <is>
          <t>N2-020</t>
        </is>
      </c>
      <c r="B35" s="10" t="inlineStr">
        <is>
          <t>Khách hàng N2 số 20</t>
        </is>
      </c>
      <c r="C35" s="10" t="inlineStr">
        <is>
          <t>N2020</t>
        </is>
      </c>
      <c r="D35" s="10" t="inlineStr">
        <is>
          <t>N2</t>
        </is>
      </c>
      <c r="E35" s="10" t="inlineStr">
        <is>
          <t>Hằng</t>
        </is>
      </c>
      <c r="G35" s="12" t="n">
        <v>15</v>
      </c>
    </row>
    <row r="36">
      <c r="A36" s="10" t="inlineStr">
        <is>
          <t>N2-021</t>
        </is>
      </c>
      <c r="B36" s="10" t="inlineStr">
        <is>
          <t>Khách hàng N2 số 21</t>
        </is>
      </c>
      <c r="C36" s="10" t="inlineStr">
        <is>
          <t>N2021</t>
        </is>
      </c>
      <c r="D36" s="10" t="inlineStr">
        <is>
          <t>N2</t>
        </is>
      </c>
      <c r="E36" s="10" t="inlineStr">
        <is>
          <t>Nguyệt</t>
        </is>
      </c>
      <c r="G36" s="12" t="n">
        <v>45</v>
      </c>
    </row>
    <row r="37">
      <c r="A37" s="10" t="inlineStr">
        <is>
          <t>N2-022</t>
        </is>
      </c>
      <c r="B37" s="10" t="inlineStr">
        <is>
          <t>Khách hàng N2 số 22</t>
        </is>
      </c>
      <c r="C37" s="10" t="inlineStr">
        <is>
          <t>N2022</t>
        </is>
      </c>
      <c r="D37" s="10" t="inlineStr">
        <is>
          <t>N2</t>
        </is>
      </c>
      <c r="E37" s="10" t="inlineStr">
        <is>
          <t>Nguyệt</t>
        </is>
      </c>
      <c r="G37" s="12" t="n">
        <v>45</v>
      </c>
    </row>
    <row r="38">
      <c r="A38" s="10" t="inlineStr">
        <is>
          <t>N2-023</t>
        </is>
      </c>
      <c r="B38" s="10" t="inlineStr">
        <is>
          <t>Khách hàng N2 số 23</t>
        </is>
      </c>
      <c r="C38" s="10" t="inlineStr">
        <is>
          <t>N2023</t>
        </is>
      </c>
      <c r="D38" s="10" t="inlineStr">
        <is>
          <t>N2</t>
        </is>
      </c>
      <c r="E38" s="10" t="inlineStr">
        <is>
          <t>Nguyệt</t>
        </is>
      </c>
      <c r="G38" s="12" t="n">
        <v>15</v>
      </c>
    </row>
    <row r="39">
      <c r="A39" s="10" t="inlineStr">
        <is>
          <t>N2-024</t>
        </is>
      </c>
      <c r="B39" s="10" t="inlineStr">
        <is>
          <t>Khách hàng N2 số 24</t>
        </is>
      </c>
      <c r="C39" s="10" t="inlineStr">
        <is>
          <t>N2024</t>
        </is>
      </c>
      <c r="D39" s="10" t="inlineStr">
        <is>
          <t>N2</t>
        </is>
      </c>
      <c r="E39" s="10" t="inlineStr">
        <is>
          <t>Hiền</t>
        </is>
      </c>
      <c r="G39" s="12" t="n">
        <v>30</v>
      </c>
    </row>
    <row r="40">
      <c r="A40" s="10" t="inlineStr">
        <is>
          <t>N2-025</t>
        </is>
      </c>
      <c r="B40" s="10" t="inlineStr">
        <is>
          <t>Khách hàng N2 số 25</t>
        </is>
      </c>
      <c r="C40" s="10" t="inlineStr">
        <is>
          <t>N2025</t>
        </is>
      </c>
      <c r="D40" s="10" t="inlineStr">
        <is>
          <t>N2</t>
        </is>
      </c>
      <c r="E40" s="10" t="inlineStr">
        <is>
          <t>Đạt</t>
        </is>
      </c>
      <c r="G40" s="12" t="n">
        <v>15</v>
      </c>
    </row>
    <row r="41">
      <c r="A41" s="10" t="inlineStr">
        <is>
          <t>N2-026</t>
        </is>
      </c>
      <c r="B41" s="10" t="inlineStr">
        <is>
          <t>Khách hàng N2 số 26</t>
        </is>
      </c>
      <c r="C41" s="10" t="inlineStr">
        <is>
          <t>N2026</t>
        </is>
      </c>
      <c r="D41" s="10" t="inlineStr">
        <is>
          <t>N2</t>
        </is>
      </c>
      <c r="E41" s="10" t="inlineStr">
        <is>
          <t>Hiền</t>
        </is>
      </c>
      <c r="G41" s="12" t="n">
        <v>15</v>
      </c>
    </row>
    <row r="42">
      <c r="A42" s="10" t="inlineStr">
        <is>
          <t>N2-027</t>
        </is>
      </c>
      <c r="B42" s="10" t="inlineStr">
        <is>
          <t>Khách hàng N2 số 27</t>
        </is>
      </c>
      <c r="C42" s="10" t="inlineStr">
        <is>
          <t>N2027</t>
        </is>
      </c>
      <c r="D42" s="10" t="inlineStr">
        <is>
          <t>N2</t>
        </is>
      </c>
      <c r="E42" s="10" t="inlineStr">
        <is>
          <t>Đạt</t>
        </is>
      </c>
      <c r="G42" s="12" t="n">
        <v>30</v>
      </c>
    </row>
    <row r="43">
      <c r="A43" s="10" t="inlineStr">
        <is>
          <t>N2-028</t>
        </is>
      </c>
      <c r="B43" s="10" t="inlineStr">
        <is>
          <t>Khách hàng N2 số 28</t>
        </is>
      </c>
      <c r="C43" s="10" t="inlineStr">
        <is>
          <t>N2028</t>
        </is>
      </c>
      <c r="D43" s="10" t="inlineStr">
        <is>
          <t>N2</t>
        </is>
      </c>
      <c r="E43" s="10" t="inlineStr">
        <is>
          <t>Đạt</t>
        </is>
      </c>
      <c r="G43" s="12" t="n">
        <v>30</v>
      </c>
    </row>
    <row r="44">
      <c r="A44" s="10" t="inlineStr">
        <is>
          <t>N2-029</t>
        </is>
      </c>
      <c r="B44" s="10" t="inlineStr">
        <is>
          <t>Khách hàng N2 số 29</t>
        </is>
      </c>
      <c r="C44" s="10" t="inlineStr">
        <is>
          <t>N2029</t>
        </is>
      </c>
      <c r="D44" s="10" t="inlineStr">
        <is>
          <t>N2</t>
        </is>
      </c>
      <c r="E44" s="10" t="inlineStr">
        <is>
          <t>Hiền</t>
        </is>
      </c>
      <c r="G44" s="12" t="n">
        <v>45</v>
      </c>
    </row>
    <row r="45">
      <c r="A45" s="10" t="inlineStr">
        <is>
          <t>N2-030</t>
        </is>
      </c>
      <c r="B45" s="10" t="inlineStr">
        <is>
          <t>Khách hàng N2 số 30</t>
        </is>
      </c>
      <c r="C45" s="10" t="inlineStr">
        <is>
          <t>N2030</t>
        </is>
      </c>
      <c r="D45" s="10" t="inlineStr">
        <is>
          <t>N2</t>
        </is>
      </c>
      <c r="E45" s="10" t="inlineStr">
        <is>
          <t>Hiền</t>
        </is>
      </c>
      <c r="G45" s="12" t="n">
        <v>15</v>
      </c>
    </row>
    <row r="46">
      <c r="A46" s="10" t="inlineStr">
        <is>
          <t>N2-031</t>
        </is>
      </c>
      <c r="B46" s="10" t="inlineStr">
        <is>
          <t>Khách hàng N2 số 31</t>
        </is>
      </c>
      <c r="C46" s="10" t="inlineStr">
        <is>
          <t>N2031</t>
        </is>
      </c>
      <c r="D46" s="10" t="inlineStr">
        <is>
          <t>N2</t>
        </is>
      </c>
      <c r="E46" s="10" t="inlineStr">
        <is>
          <t>Đạt</t>
        </is>
      </c>
      <c r="G46" s="12" t="n">
        <v>45</v>
      </c>
    </row>
    <row r="47">
      <c r="A47" s="10" t="inlineStr">
        <is>
          <t>N2-032</t>
        </is>
      </c>
      <c r="B47" s="10" t="inlineStr">
        <is>
          <t>Khách hàng N2 số 32</t>
        </is>
      </c>
      <c r="C47" s="10" t="inlineStr">
        <is>
          <t>N2032</t>
        </is>
      </c>
      <c r="D47" s="10" t="inlineStr">
        <is>
          <t>N2</t>
        </is>
      </c>
      <c r="E47" s="10" t="inlineStr">
        <is>
          <t>Hiền</t>
        </is>
      </c>
      <c r="G47" s="12" t="n">
        <v>30</v>
      </c>
    </row>
    <row r="48">
      <c r="A48" s="10" t="inlineStr">
        <is>
          <t>N2-033</t>
        </is>
      </c>
      <c r="B48" s="10" t="inlineStr">
        <is>
          <t>Khách hàng N2 số 33</t>
        </is>
      </c>
      <c r="C48" s="10" t="inlineStr">
        <is>
          <t>N2033</t>
        </is>
      </c>
      <c r="D48" s="10" t="inlineStr">
        <is>
          <t>N2</t>
        </is>
      </c>
      <c r="E48" s="10" t="inlineStr">
        <is>
          <t>Đạt</t>
        </is>
      </c>
      <c r="G48" s="12" t="n">
        <v>45</v>
      </c>
    </row>
    <row r="49">
      <c r="A49" s="10" t="inlineStr">
        <is>
          <t>N2-034</t>
        </is>
      </c>
      <c r="B49" s="10" t="inlineStr">
        <is>
          <t>Khách hàng N2 số 34</t>
        </is>
      </c>
      <c r="C49" s="10" t="inlineStr">
        <is>
          <t>N2034</t>
        </is>
      </c>
      <c r="D49" s="10" t="inlineStr">
        <is>
          <t>N2</t>
        </is>
      </c>
      <c r="E49" s="10" t="inlineStr">
        <is>
          <t>Nguyệt</t>
        </is>
      </c>
      <c r="G49" s="12" t="n">
        <v>45</v>
      </c>
    </row>
    <row r="50">
      <c r="A50" s="10" t="inlineStr">
        <is>
          <t>N2-035</t>
        </is>
      </c>
      <c r="B50" s="10" t="inlineStr">
        <is>
          <t>Khách hàng N2 số 35</t>
        </is>
      </c>
      <c r="C50" s="10" t="inlineStr">
        <is>
          <t>N2035</t>
        </is>
      </c>
      <c r="D50" s="10" t="inlineStr">
        <is>
          <t>N2</t>
        </is>
      </c>
      <c r="E50" s="10" t="inlineStr">
        <is>
          <t>Nguyệt</t>
        </is>
      </c>
      <c r="G50" s="12" t="n">
        <v>45</v>
      </c>
    </row>
    <row r="51">
      <c r="A51" s="10" t="inlineStr">
        <is>
          <t>N2-036</t>
        </is>
      </c>
      <c r="B51" s="10" t="inlineStr">
        <is>
          <t>Khách hàng N2 số 36</t>
        </is>
      </c>
      <c r="C51" s="10" t="inlineStr">
        <is>
          <t>N2036</t>
        </is>
      </c>
      <c r="D51" s="10" t="inlineStr">
        <is>
          <t>N2</t>
        </is>
      </c>
      <c r="E51" s="10" t="inlineStr">
        <is>
          <t>Đạt</t>
        </is>
      </c>
      <c r="G51" s="12" t="n">
        <v>30</v>
      </c>
    </row>
    <row r="52">
      <c r="A52" s="10" t="inlineStr">
        <is>
          <t>N2-037</t>
        </is>
      </c>
      <c r="B52" s="10" t="inlineStr">
        <is>
          <t>Khách hàng N2 số 37</t>
        </is>
      </c>
      <c r="C52" s="10" t="inlineStr">
        <is>
          <t>N2037</t>
        </is>
      </c>
      <c r="D52" s="10" t="inlineStr">
        <is>
          <t>N2</t>
        </is>
      </c>
      <c r="E52" s="10" t="inlineStr">
        <is>
          <t>Hằng</t>
        </is>
      </c>
      <c r="G52" s="12" t="n">
        <v>30</v>
      </c>
    </row>
    <row r="53">
      <c r="A53" s="10" t="inlineStr">
        <is>
          <t>N2-038</t>
        </is>
      </c>
      <c r="B53" s="10" t="inlineStr">
        <is>
          <t>Khách hàng N2 số 38</t>
        </is>
      </c>
      <c r="C53" s="10" t="inlineStr">
        <is>
          <t>N2038</t>
        </is>
      </c>
      <c r="D53" s="10" t="inlineStr">
        <is>
          <t>N2</t>
        </is>
      </c>
      <c r="E53" s="10" t="inlineStr">
        <is>
          <t>Đạt</t>
        </is>
      </c>
      <c r="G53" s="12" t="n">
        <v>30</v>
      </c>
    </row>
    <row r="54">
      <c r="A54" s="10" t="inlineStr">
        <is>
          <t>N2-039</t>
        </is>
      </c>
      <c r="B54" s="10" t="inlineStr">
        <is>
          <t>Khách hàng N2 số 39</t>
        </is>
      </c>
      <c r="C54" s="10" t="inlineStr">
        <is>
          <t>N2039</t>
        </is>
      </c>
      <c r="D54" s="10" t="inlineStr">
        <is>
          <t>N2</t>
        </is>
      </c>
      <c r="E54" s="10" t="inlineStr">
        <is>
          <t>Đạt</t>
        </is>
      </c>
      <c r="G54" s="12" t="n">
        <v>15</v>
      </c>
    </row>
    <row r="55">
      <c r="A55" s="10" t="inlineStr">
        <is>
          <t>N2-040</t>
        </is>
      </c>
      <c r="B55" s="10" t="inlineStr">
        <is>
          <t>Khách hàng N2 số 40</t>
        </is>
      </c>
      <c r="C55" s="10" t="inlineStr">
        <is>
          <t>N2040</t>
        </is>
      </c>
      <c r="D55" s="10" t="inlineStr">
        <is>
          <t>N2</t>
        </is>
      </c>
      <c r="E55" s="10" t="inlineStr">
        <is>
          <t>Hiền</t>
        </is>
      </c>
      <c r="G55" s="12" t="n">
        <v>30</v>
      </c>
    </row>
    <row r="56">
      <c r="A56" s="10" t="inlineStr">
        <is>
          <t>N2-041</t>
        </is>
      </c>
      <c r="B56" s="10" t="inlineStr">
        <is>
          <t>Khách hàng N2 số 41</t>
        </is>
      </c>
      <c r="C56" s="10" t="inlineStr">
        <is>
          <t>N2041</t>
        </is>
      </c>
      <c r="D56" s="10" t="inlineStr">
        <is>
          <t>N2</t>
        </is>
      </c>
      <c r="E56" s="10" t="inlineStr">
        <is>
          <t>Nguyệt</t>
        </is>
      </c>
      <c r="G56" s="12" t="n">
        <v>30</v>
      </c>
    </row>
    <row r="57">
      <c r="A57" s="10" t="inlineStr">
        <is>
          <t>N2-042</t>
        </is>
      </c>
      <c r="B57" s="10" t="inlineStr">
        <is>
          <t>Khách hàng N2 số 42</t>
        </is>
      </c>
      <c r="C57" s="10" t="inlineStr">
        <is>
          <t>N2042</t>
        </is>
      </c>
      <c r="D57" s="10" t="inlineStr">
        <is>
          <t>N2</t>
        </is>
      </c>
      <c r="E57" s="10" t="inlineStr">
        <is>
          <t>Hằng</t>
        </is>
      </c>
      <c r="G57" s="12" t="n">
        <v>30</v>
      </c>
    </row>
    <row r="58">
      <c r="A58" s="10" t="inlineStr">
        <is>
          <t>N2-043</t>
        </is>
      </c>
      <c r="B58" s="10" t="inlineStr">
        <is>
          <t>Khách hàng N2 số 43</t>
        </is>
      </c>
      <c r="C58" s="10" t="inlineStr">
        <is>
          <t>N2043</t>
        </is>
      </c>
      <c r="D58" s="10" t="inlineStr">
        <is>
          <t>N2</t>
        </is>
      </c>
      <c r="E58" s="10" t="inlineStr">
        <is>
          <t>Hiền</t>
        </is>
      </c>
      <c r="G58" s="12" t="n">
        <v>30</v>
      </c>
    </row>
    <row r="59">
      <c r="A59" s="10" t="inlineStr">
        <is>
          <t>N2-044</t>
        </is>
      </c>
      <c r="B59" s="10" t="inlineStr">
        <is>
          <t>Khách hàng N2 số 44</t>
        </is>
      </c>
      <c r="C59" s="10" t="inlineStr">
        <is>
          <t>N2044</t>
        </is>
      </c>
      <c r="D59" s="10" t="inlineStr">
        <is>
          <t>N2</t>
        </is>
      </c>
      <c r="E59" s="10" t="inlineStr">
        <is>
          <t>Nguyệt</t>
        </is>
      </c>
      <c r="G59" s="12" t="n">
        <v>30</v>
      </c>
    </row>
    <row r="60">
      <c r="A60" s="10" t="inlineStr">
        <is>
          <t>N2-045</t>
        </is>
      </c>
      <c r="B60" s="10" t="inlineStr">
        <is>
          <t>Khách hàng N2 số 45</t>
        </is>
      </c>
      <c r="C60" s="10" t="inlineStr">
        <is>
          <t>N2045</t>
        </is>
      </c>
      <c r="D60" s="10" t="inlineStr">
        <is>
          <t>N2</t>
        </is>
      </c>
      <c r="E60" s="10" t="inlineStr">
        <is>
          <t>Hằng</t>
        </is>
      </c>
      <c r="G60" s="12" t="n">
        <v>45</v>
      </c>
    </row>
    <row r="61">
      <c r="A61" s="10" t="inlineStr">
        <is>
          <t>N2-046</t>
        </is>
      </c>
      <c r="B61" s="10" t="inlineStr">
        <is>
          <t>Khách hàng N2 số 46</t>
        </is>
      </c>
      <c r="C61" s="10" t="inlineStr">
        <is>
          <t>N2046</t>
        </is>
      </c>
      <c r="D61" s="10" t="inlineStr">
        <is>
          <t>N2</t>
        </is>
      </c>
      <c r="E61" s="10" t="inlineStr">
        <is>
          <t>Hiền</t>
        </is>
      </c>
      <c r="G61" s="12" t="n">
        <v>45</v>
      </c>
    </row>
    <row r="62">
      <c r="A62" s="10" t="inlineStr">
        <is>
          <t>N2-047</t>
        </is>
      </c>
      <c r="B62" s="10" t="inlineStr">
        <is>
          <t>Khách hàng N2 số 47</t>
        </is>
      </c>
      <c r="C62" s="10" t="inlineStr">
        <is>
          <t>N2047</t>
        </is>
      </c>
      <c r="D62" s="10" t="inlineStr">
        <is>
          <t>N2</t>
        </is>
      </c>
      <c r="E62" s="10" t="inlineStr">
        <is>
          <t>Hiền</t>
        </is>
      </c>
      <c r="G62" s="12" t="n">
        <v>45</v>
      </c>
    </row>
    <row r="63">
      <c r="A63" s="10" t="inlineStr">
        <is>
          <t>N2-048</t>
        </is>
      </c>
      <c r="B63" s="10" t="inlineStr">
        <is>
          <t>Khách hàng N2 số 48</t>
        </is>
      </c>
      <c r="C63" s="10" t="inlineStr">
        <is>
          <t>N2048</t>
        </is>
      </c>
      <c r="D63" s="10" t="inlineStr">
        <is>
          <t>N2</t>
        </is>
      </c>
      <c r="E63" s="10" t="inlineStr">
        <is>
          <t>Hằng</t>
        </is>
      </c>
      <c r="G63" s="12" t="n">
        <v>45</v>
      </c>
    </row>
    <row r="64">
      <c r="A64" s="10" t="inlineStr">
        <is>
          <t>N2-049</t>
        </is>
      </c>
      <c r="B64" s="10" t="inlineStr">
        <is>
          <t>Khách hàng N2 số 49</t>
        </is>
      </c>
      <c r="C64" s="10" t="inlineStr">
        <is>
          <t>N2049</t>
        </is>
      </c>
      <c r="D64" s="10" t="inlineStr">
        <is>
          <t>N2</t>
        </is>
      </c>
      <c r="E64" s="10" t="inlineStr">
        <is>
          <t>Hiền</t>
        </is>
      </c>
      <c r="G64" s="12" t="n">
        <v>15</v>
      </c>
    </row>
    <row r="65">
      <c r="A65" s="10" t="inlineStr">
        <is>
          <t>N2-050</t>
        </is>
      </c>
      <c r="B65" s="10" t="inlineStr">
        <is>
          <t>Khách hàng N2 số 50</t>
        </is>
      </c>
      <c r="C65" s="10" t="inlineStr">
        <is>
          <t>N2050</t>
        </is>
      </c>
      <c r="D65" s="10" t="inlineStr">
        <is>
          <t>N2</t>
        </is>
      </c>
      <c r="E65" s="10" t="inlineStr">
        <is>
          <t>Đạt</t>
        </is>
      </c>
      <c r="G65" s="12" t="n">
        <v>15</v>
      </c>
    </row>
    <row r="66">
      <c r="A66" s="10" t="inlineStr">
        <is>
          <t>N2-051</t>
        </is>
      </c>
      <c r="B66" s="10" t="inlineStr">
        <is>
          <t>Khách hàng N2 số 51</t>
        </is>
      </c>
      <c r="C66" s="10" t="inlineStr">
        <is>
          <t>N2051</t>
        </is>
      </c>
      <c r="D66" s="10" t="inlineStr">
        <is>
          <t>N2</t>
        </is>
      </c>
      <c r="E66" s="10" t="inlineStr">
        <is>
          <t>Đạt</t>
        </is>
      </c>
      <c r="G66" s="12" t="n">
        <v>45</v>
      </c>
    </row>
    <row r="67">
      <c r="A67" s="10" t="inlineStr">
        <is>
          <t>N2-052</t>
        </is>
      </c>
      <c r="B67" s="10" t="inlineStr">
        <is>
          <t>Khách hàng N2 số 52</t>
        </is>
      </c>
      <c r="C67" s="10" t="inlineStr">
        <is>
          <t>N2052</t>
        </is>
      </c>
      <c r="D67" s="10" t="inlineStr">
        <is>
          <t>N2</t>
        </is>
      </c>
      <c r="E67" s="10" t="inlineStr">
        <is>
          <t>Đạt</t>
        </is>
      </c>
      <c r="G67" s="12" t="n">
        <v>15</v>
      </c>
    </row>
    <row r="68">
      <c r="A68" s="10" t="inlineStr">
        <is>
          <t>N2-053</t>
        </is>
      </c>
      <c r="B68" s="10" t="inlineStr">
        <is>
          <t>Khách hàng N2 số 53</t>
        </is>
      </c>
      <c r="C68" s="10" t="inlineStr">
        <is>
          <t>N2053</t>
        </is>
      </c>
      <c r="D68" s="10" t="inlineStr">
        <is>
          <t>N2</t>
        </is>
      </c>
      <c r="E68" s="10" t="inlineStr">
        <is>
          <t>Nguyệt</t>
        </is>
      </c>
      <c r="G68" s="12" t="n">
        <v>15</v>
      </c>
    </row>
    <row r="69">
      <c r="A69" s="10" t="inlineStr">
        <is>
          <t>N2-054</t>
        </is>
      </c>
      <c r="B69" s="10" t="inlineStr">
        <is>
          <t>Khách hàng N2 số 54</t>
        </is>
      </c>
      <c r="C69" s="10" t="inlineStr">
        <is>
          <t>N2054</t>
        </is>
      </c>
      <c r="D69" s="10" t="inlineStr">
        <is>
          <t>N2</t>
        </is>
      </c>
      <c r="E69" s="10" t="inlineStr">
        <is>
          <t>Hằng</t>
        </is>
      </c>
      <c r="G69" s="12" t="n">
        <v>15</v>
      </c>
    </row>
    <row r="70">
      <c r="A70" s="10" t="inlineStr">
        <is>
          <t>N2-055</t>
        </is>
      </c>
      <c r="B70" s="10" t="inlineStr">
        <is>
          <t>Khách hàng N2 số 55</t>
        </is>
      </c>
      <c r="C70" s="10" t="inlineStr">
        <is>
          <t>N2055</t>
        </is>
      </c>
      <c r="D70" s="10" t="inlineStr">
        <is>
          <t>N2</t>
        </is>
      </c>
      <c r="E70" s="10" t="inlineStr">
        <is>
          <t>Đạt</t>
        </is>
      </c>
      <c r="G70" s="12" t="n">
        <v>15</v>
      </c>
    </row>
    <row r="71">
      <c r="A71" s="10" t="inlineStr">
        <is>
          <t>N2-056</t>
        </is>
      </c>
      <c r="B71" s="10" t="inlineStr">
        <is>
          <t>Khách hàng N2 số 56</t>
        </is>
      </c>
      <c r="C71" s="10" t="inlineStr">
        <is>
          <t>N2056</t>
        </is>
      </c>
      <c r="D71" s="10" t="inlineStr">
        <is>
          <t>N2</t>
        </is>
      </c>
      <c r="E71" s="10" t="inlineStr">
        <is>
          <t>Nguyệt</t>
        </is>
      </c>
      <c r="G71" s="12" t="n">
        <v>15</v>
      </c>
    </row>
    <row r="72">
      <c r="A72" s="10" t="inlineStr">
        <is>
          <t>N2-057</t>
        </is>
      </c>
      <c r="B72" s="10" t="inlineStr">
        <is>
          <t>Khách hàng N2 số 57</t>
        </is>
      </c>
      <c r="C72" s="10" t="inlineStr">
        <is>
          <t>N2057</t>
        </is>
      </c>
      <c r="D72" s="10" t="inlineStr">
        <is>
          <t>N2</t>
        </is>
      </c>
      <c r="E72" s="10" t="inlineStr">
        <is>
          <t>Hằng</t>
        </is>
      </c>
      <c r="G72" s="12" t="n">
        <v>30</v>
      </c>
    </row>
    <row r="73">
      <c r="A73" s="10" t="inlineStr">
        <is>
          <t>N2-058</t>
        </is>
      </c>
      <c r="B73" s="10" t="inlineStr">
        <is>
          <t>Khách hàng N2 số 58</t>
        </is>
      </c>
      <c r="C73" s="10" t="inlineStr">
        <is>
          <t>N2058</t>
        </is>
      </c>
      <c r="D73" s="10" t="inlineStr">
        <is>
          <t>N2</t>
        </is>
      </c>
      <c r="E73" s="10" t="inlineStr">
        <is>
          <t>Hiền</t>
        </is>
      </c>
      <c r="G73" s="12" t="n">
        <v>30</v>
      </c>
    </row>
    <row r="74">
      <c r="A74" s="10" t="inlineStr">
        <is>
          <t>N2-059</t>
        </is>
      </c>
      <c r="B74" s="10" t="inlineStr">
        <is>
          <t>Khách hàng N2 số 59</t>
        </is>
      </c>
      <c r="C74" s="10" t="inlineStr">
        <is>
          <t>N2059</t>
        </is>
      </c>
      <c r="D74" s="10" t="inlineStr">
        <is>
          <t>N2</t>
        </is>
      </c>
      <c r="E74" s="10" t="inlineStr">
        <is>
          <t>Nguyệt</t>
        </is>
      </c>
      <c r="G74" s="12" t="n">
        <v>30</v>
      </c>
    </row>
    <row r="75">
      <c r="A75" s="10" t="inlineStr">
        <is>
          <t>N2-060</t>
        </is>
      </c>
      <c r="B75" s="10" t="inlineStr">
        <is>
          <t>Khách hàng N2 số 60</t>
        </is>
      </c>
      <c r="C75" s="10" t="inlineStr">
        <is>
          <t>N2060</t>
        </is>
      </c>
      <c r="D75" s="10" t="inlineStr">
        <is>
          <t>N2</t>
        </is>
      </c>
      <c r="E75" s="10" t="inlineStr">
        <is>
          <t>Nguyệt</t>
        </is>
      </c>
      <c r="G75" s="12" t="n">
        <v>45</v>
      </c>
    </row>
    <row r="76">
      <c r="A76" s="10" t="inlineStr">
        <is>
          <t>N2-061</t>
        </is>
      </c>
      <c r="B76" s="10" t="inlineStr">
        <is>
          <t>Khách hàng N2 số 61</t>
        </is>
      </c>
      <c r="C76" s="10" t="inlineStr">
        <is>
          <t>N2061</t>
        </is>
      </c>
      <c r="D76" s="10" t="inlineStr">
        <is>
          <t>N2</t>
        </is>
      </c>
      <c r="E76" s="10" t="inlineStr">
        <is>
          <t>Hằng</t>
        </is>
      </c>
      <c r="G76" s="12" t="n">
        <v>15</v>
      </c>
    </row>
    <row r="77">
      <c r="A77" s="10" t="inlineStr">
        <is>
          <t>N2-062</t>
        </is>
      </c>
      <c r="B77" s="10" t="inlineStr">
        <is>
          <t>Khách hàng N2 số 62</t>
        </is>
      </c>
      <c r="C77" s="10" t="inlineStr">
        <is>
          <t>N2062</t>
        </is>
      </c>
      <c r="D77" s="10" t="inlineStr">
        <is>
          <t>N2</t>
        </is>
      </c>
      <c r="E77" s="10" t="inlineStr">
        <is>
          <t>Hiền</t>
        </is>
      </c>
      <c r="G77" s="12" t="n">
        <v>45</v>
      </c>
    </row>
    <row r="78">
      <c r="A78" s="10" t="inlineStr">
        <is>
          <t>N2-063</t>
        </is>
      </c>
      <c r="B78" s="10" t="inlineStr">
        <is>
          <t>Khách hàng N2 số 63</t>
        </is>
      </c>
      <c r="C78" s="10" t="inlineStr">
        <is>
          <t>N2063</t>
        </is>
      </c>
      <c r="D78" s="10" t="inlineStr">
        <is>
          <t>N2</t>
        </is>
      </c>
      <c r="E78" s="10" t="inlineStr">
        <is>
          <t>Hiền</t>
        </is>
      </c>
      <c r="G78" s="12" t="n">
        <v>45</v>
      </c>
    </row>
    <row r="79">
      <c r="A79" s="10" t="inlineStr">
        <is>
          <t>N2-064</t>
        </is>
      </c>
      <c r="B79" s="10" t="inlineStr">
        <is>
          <t>Khách hàng N2 số 64</t>
        </is>
      </c>
      <c r="C79" s="10" t="inlineStr">
        <is>
          <t>N2064</t>
        </is>
      </c>
      <c r="D79" s="10" t="inlineStr">
        <is>
          <t>N2</t>
        </is>
      </c>
      <c r="E79" s="10" t="inlineStr">
        <is>
          <t>Nguyệt</t>
        </is>
      </c>
      <c r="G79" s="12" t="n">
        <v>15</v>
      </c>
    </row>
    <row r="80">
      <c r="A80" s="10" t="inlineStr">
        <is>
          <t>N2-065</t>
        </is>
      </c>
      <c r="B80" s="10" t="inlineStr">
        <is>
          <t>Khách hàng N2 số 65</t>
        </is>
      </c>
      <c r="C80" s="10" t="inlineStr">
        <is>
          <t>N2065</t>
        </is>
      </c>
      <c r="D80" s="10" t="inlineStr">
        <is>
          <t>N2</t>
        </is>
      </c>
      <c r="E80" s="10" t="inlineStr">
        <is>
          <t>Đạt</t>
        </is>
      </c>
      <c r="G80" s="12" t="n">
        <v>15</v>
      </c>
    </row>
    <row r="81">
      <c r="A81" s="10" t="inlineStr">
        <is>
          <t>N2-066</t>
        </is>
      </c>
      <c r="B81" s="10" t="inlineStr">
        <is>
          <t>Khách hàng N2 số 66</t>
        </is>
      </c>
      <c r="C81" s="10" t="inlineStr">
        <is>
          <t>N2066</t>
        </is>
      </c>
      <c r="D81" s="10" t="inlineStr">
        <is>
          <t>N2</t>
        </is>
      </c>
      <c r="E81" s="10" t="inlineStr">
        <is>
          <t>Nguyệt</t>
        </is>
      </c>
      <c r="G81" s="12" t="n">
        <v>30</v>
      </c>
    </row>
    <row r="82">
      <c r="A82" s="10" t="inlineStr">
        <is>
          <t>N2-067</t>
        </is>
      </c>
      <c r="B82" s="10" t="inlineStr">
        <is>
          <t>Khách hàng N2 số 67</t>
        </is>
      </c>
      <c r="C82" s="10" t="inlineStr">
        <is>
          <t>N2067</t>
        </is>
      </c>
      <c r="D82" s="10" t="inlineStr">
        <is>
          <t>N2</t>
        </is>
      </c>
      <c r="E82" s="10" t="inlineStr">
        <is>
          <t>Hiền</t>
        </is>
      </c>
      <c r="G82" s="12" t="n">
        <v>30</v>
      </c>
    </row>
    <row r="83">
      <c r="A83" s="10" t="inlineStr">
        <is>
          <t>N2-068</t>
        </is>
      </c>
      <c r="B83" s="10" t="inlineStr">
        <is>
          <t>Khách hàng N2 số 68</t>
        </is>
      </c>
      <c r="C83" s="10" t="inlineStr">
        <is>
          <t>N2068</t>
        </is>
      </c>
      <c r="D83" s="10" t="inlineStr">
        <is>
          <t>N2</t>
        </is>
      </c>
      <c r="E83" s="10" t="inlineStr">
        <is>
          <t>Hằng</t>
        </is>
      </c>
      <c r="G83" s="12" t="n">
        <v>30</v>
      </c>
    </row>
    <row r="84">
      <c r="A84" s="10" t="inlineStr">
        <is>
          <t>N2-069</t>
        </is>
      </c>
      <c r="B84" s="10" t="inlineStr">
        <is>
          <t>Khách hàng N2 số 69</t>
        </is>
      </c>
      <c r="C84" s="10" t="inlineStr">
        <is>
          <t>N2069</t>
        </is>
      </c>
      <c r="D84" s="10" t="inlineStr">
        <is>
          <t>N2</t>
        </is>
      </c>
      <c r="E84" s="10" t="inlineStr">
        <is>
          <t>Nguyệt</t>
        </is>
      </c>
      <c r="G84" s="12" t="n">
        <v>30</v>
      </c>
    </row>
    <row r="85">
      <c r="A85" s="10" t="inlineStr">
        <is>
          <t>N2-070</t>
        </is>
      </c>
      <c r="B85" s="10" t="inlineStr">
        <is>
          <t>Khách hàng N2 số 70</t>
        </is>
      </c>
      <c r="C85" s="10" t="inlineStr">
        <is>
          <t>N2070</t>
        </is>
      </c>
      <c r="D85" s="10" t="inlineStr">
        <is>
          <t>N2</t>
        </is>
      </c>
      <c r="E85" s="10" t="inlineStr">
        <is>
          <t>Hằng</t>
        </is>
      </c>
      <c r="G85" s="12" t="n">
        <v>30</v>
      </c>
    </row>
    <row r="86">
      <c r="A86" s="10" t="inlineStr">
        <is>
          <t>N2-071</t>
        </is>
      </c>
      <c r="B86" s="10" t="inlineStr">
        <is>
          <t>Khách hàng N2 số 71</t>
        </is>
      </c>
      <c r="C86" s="10" t="inlineStr">
        <is>
          <t>N2071</t>
        </is>
      </c>
      <c r="D86" s="10" t="inlineStr">
        <is>
          <t>N2</t>
        </is>
      </c>
      <c r="E86" s="10" t="inlineStr">
        <is>
          <t>Hằng</t>
        </is>
      </c>
      <c r="G86" s="12" t="n">
        <v>30</v>
      </c>
    </row>
    <row r="87">
      <c r="A87" s="10" t="inlineStr">
        <is>
          <t>N2-072</t>
        </is>
      </c>
      <c r="B87" s="10" t="inlineStr">
        <is>
          <t>Khách hàng N2 số 72</t>
        </is>
      </c>
      <c r="C87" s="10" t="inlineStr">
        <is>
          <t>N2072</t>
        </is>
      </c>
      <c r="D87" s="10" t="inlineStr">
        <is>
          <t>N2</t>
        </is>
      </c>
      <c r="E87" s="10" t="inlineStr">
        <is>
          <t>Nguyệt</t>
        </is>
      </c>
      <c r="G87" s="12" t="n">
        <v>30</v>
      </c>
    </row>
    <row r="88">
      <c r="A88" s="10" t="inlineStr">
        <is>
          <t>N2-073</t>
        </is>
      </c>
      <c r="B88" s="10" t="inlineStr">
        <is>
          <t>Khách hàng N2 số 73</t>
        </is>
      </c>
      <c r="C88" s="10" t="inlineStr">
        <is>
          <t>N2073</t>
        </is>
      </c>
      <c r="D88" s="10" t="inlineStr">
        <is>
          <t>N2</t>
        </is>
      </c>
      <c r="E88" s="10" t="inlineStr">
        <is>
          <t>Nguyệt</t>
        </is>
      </c>
      <c r="G88" s="12" t="n">
        <v>30</v>
      </c>
    </row>
    <row r="89">
      <c r="A89" s="10" t="inlineStr">
        <is>
          <t>N2-074</t>
        </is>
      </c>
      <c r="B89" s="10" t="inlineStr">
        <is>
          <t>Khách hàng N2 số 74</t>
        </is>
      </c>
      <c r="C89" s="10" t="inlineStr">
        <is>
          <t>N2074</t>
        </is>
      </c>
      <c r="D89" s="10" t="inlineStr">
        <is>
          <t>N2</t>
        </is>
      </c>
      <c r="E89" s="10" t="inlineStr">
        <is>
          <t>Nguyệt</t>
        </is>
      </c>
      <c r="G89" s="12" t="n">
        <v>30</v>
      </c>
    </row>
    <row r="90">
      <c r="A90" s="10" t="inlineStr">
        <is>
          <t>N2-075</t>
        </is>
      </c>
      <c r="B90" s="10" t="inlineStr">
        <is>
          <t>Khách hàng N2 số 75</t>
        </is>
      </c>
      <c r="C90" s="10" t="inlineStr">
        <is>
          <t>N2075</t>
        </is>
      </c>
      <c r="D90" s="10" t="inlineStr">
        <is>
          <t>N2</t>
        </is>
      </c>
      <c r="E90" s="10" t="inlineStr">
        <is>
          <t>Đạt</t>
        </is>
      </c>
      <c r="G90" s="12" t="n">
        <v>30</v>
      </c>
    </row>
    <row r="91">
      <c r="A91" s="10" t="inlineStr">
        <is>
          <t>N2-076</t>
        </is>
      </c>
      <c r="B91" s="10" t="inlineStr">
        <is>
          <t>Khách hàng N2 số 76</t>
        </is>
      </c>
      <c r="C91" s="10" t="inlineStr">
        <is>
          <t>N2076</t>
        </is>
      </c>
      <c r="D91" s="10" t="inlineStr">
        <is>
          <t>N2</t>
        </is>
      </c>
      <c r="E91" s="10" t="inlineStr">
        <is>
          <t>Hiền</t>
        </is>
      </c>
      <c r="G91" s="12" t="n">
        <v>30</v>
      </c>
    </row>
    <row r="92">
      <c r="A92" s="10" t="inlineStr">
        <is>
          <t>N2-077</t>
        </is>
      </c>
      <c r="B92" s="10" t="inlineStr">
        <is>
          <t>Khách hàng N2 số 77</t>
        </is>
      </c>
      <c r="C92" s="10" t="inlineStr">
        <is>
          <t>N2077</t>
        </is>
      </c>
      <c r="D92" s="10" t="inlineStr">
        <is>
          <t>N2</t>
        </is>
      </c>
      <c r="E92" s="10" t="inlineStr">
        <is>
          <t>Đạt</t>
        </is>
      </c>
      <c r="G92" s="12" t="n">
        <v>45</v>
      </c>
    </row>
    <row r="93">
      <c r="A93" s="10" t="inlineStr">
        <is>
          <t>N2-078</t>
        </is>
      </c>
      <c r="B93" s="10" t="inlineStr">
        <is>
          <t>Khách hàng N2 số 78</t>
        </is>
      </c>
      <c r="C93" s="10" t="inlineStr">
        <is>
          <t>N2078</t>
        </is>
      </c>
      <c r="D93" s="10" t="inlineStr">
        <is>
          <t>N2</t>
        </is>
      </c>
      <c r="E93" s="10" t="inlineStr">
        <is>
          <t>Nguyệt</t>
        </is>
      </c>
      <c r="G93" s="12" t="n">
        <v>15</v>
      </c>
    </row>
    <row r="94">
      <c r="A94" s="10" t="inlineStr">
        <is>
          <t>N2-079</t>
        </is>
      </c>
      <c r="B94" s="10" t="inlineStr">
        <is>
          <t>Khách hàng N2 số 79</t>
        </is>
      </c>
      <c r="C94" s="10" t="inlineStr">
        <is>
          <t>N2079</t>
        </is>
      </c>
      <c r="D94" s="10" t="inlineStr">
        <is>
          <t>N2</t>
        </is>
      </c>
      <c r="E94" s="10" t="inlineStr">
        <is>
          <t>Hằng</t>
        </is>
      </c>
      <c r="G94" s="12" t="n">
        <v>30</v>
      </c>
    </row>
    <row r="95">
      <c r="A95" s="10" t="inlineStr">
        <is>
          <t>N2-080</t>
        </is>
      </c>
      <c r="B95" s="10" t="inlineStr">
        <is>
          <t>Khách hàng N2 số 80</t>
        </is>
      </c>
      <c r="C95" s="10" t="inlineStr">
        <is>
          <t>N2080</t>
        </is>
      </c>
      <c r="D95" s="10" t="inlineStr">
        <is>
          <t>N2</t>
        </is>
      </c>
      <c r="E95" s="10" t="inlineStr">
        <is>
          <t>Hiền</t>
        </is>
      </c>
      <c r="G95" s="12" t="n">
        <v>30</v>
      </c>
    </row>
    <row r="96">
      <c r="A96" s="10" t="inlineStr">
        <is>
          <t>N2-081</t>
        </is>
      </c>
      <c r="B96" s="10" t="inlineStr">
        <is>
          <t>Khách hàng N2 số 81</t>
        </is>
      </c>
      <c r="C96" s="10" t="inlineStr">
        <is>
          <t>N2081</t>
        </is>
      </c>
      <c r="D96" s="10" t="inlineStr">
        <is>
          <t>N2</t>
        </is>
      </c>
      <c r="E96" s="10" t="inlineStr">
        <is>
          <t>Đạt</t>
        </is>
      </c>
      <c r="G96" s="12" t="n">
        <v>30</v>
      </c>
    </row>
    <row r="97">
      <c r="A97" s="10" t="inlineStr">
        <is>
          <t>N2-082</t>
        </is>
      </c>
      <c r="B97" s="10" t="inlineStr">
        <is>
          <t>Khách hàng N2 số 82</t>
        </is>
      </c>
      <c r="C97" s="10" t="inlineStr">
        <is>
          <t>N2082</t>
        </is>
      </c>
      <c r="D97" s="10" t="inlineStr">
        <is>
          <t>N2</t>
        </is>
      </c>
      <c r="E97" s="10" t="inlineStr">
        <is>
          <t>Hiền</t>
        </is>
      </c>
      <c r="G97" s="12" t="n">
        <v>30</v>
      </c>
    </row>
    <row r="98">
      <c r="A98" s="10" t="inlineStr">
        <is>
          <t>N2-083</t>
        </is>
      </c>
      <c r="B98" s="10" t="inlineStr">
        <is>
          <t>Khách hàng N2 số 83</t>
        </is>
      </c>
      <c r="C98" s="10" t="inlineStr">
        <is>
          <t>N2083</t>
        </is>
      </c>
      <c r="D98" s="10" t="inlineStr">
        <is>
          <t>N2</t>
        </is>
      </c>
      <c r="E98" s="10" t="inlineStr">
        <is>
          <t>Nguyệt</t>
        </is>
      </c>
      <c r="G98" s="12" t="n">
        <v>15</v>
      </c>
    </row>
    <row r="99">
      <c r="A99" s="10" t="inlineStr">
        <is>
          <t>N2-084</t>
        </is>
      </c>
      <c r="B99" s="10" t="inlineStr">
        <is>
          <t>Khách hàng N2 số 84</t>
        </is>
      </c>
      <c r="C99" s="10" t="inlineStr">
        <is>
          <t>N2084</t>
        </is>
      </c>
      <c r="D99" s="10" t="inlineStr">
        <is>
          <t>N2</t>
        </is>
      </c>
      <c r="E99" s="10" t="inlineStr">
        <is>
          <t>Đạt</t>
        </is>
      </c>
      <c r="G99" s="12" t="n">
        <v>15</v>
      </c>
    </row>
    <row r="100">
      <c r="A100" s="10" t="inlineStr">
        <is>
          <t>N2-085</t>
        </is>
      </c>
      <c r="B100" s="10" t="inlineStr">
        <is>
          <t>Khách hàng N2 số 85</t>
        </is>
      </c>
      <c r="C100" s="10" t="inlineStr">
        <is>
          <t>N2085</t>
        </is>
      </c>
      <c r="D100" s="10" t="inlineStr">
        <is>
          <t>N2</t>
        </is>
      </c>
      <c r="E100" s="10" t="inlineStr">
        <is>
          <t>Đạt</t>
        </is>
      </c>
      <c r="G100" s="12" t="n">
        <v>45</v>
      </c>
    </row>
    <row r="101">
      <c r="A101" s="10" t="inlineStr">
        <is>
          <t>N2-086</t>
        </is>
      </c>
      <c r="B101" s="10" t="inlineStr">
        <is>
          <t>Khách hàng N2 số 86</t>
        </is>
      </c>
      <c r="C101" s="10" t="inlineStr">
        <is>
          <t>N2086</t>
        </is>
      </c>
      <c r="D101" s="10" t="inlineStr">
        <is>
          <t>N2</t>
        </is>
      </c>
      <c r="E101" s="10" t="inlineStr">
        <is>
          <t>Đạt</t>
        </is>
      </c>
      <c r="G101" s="12" t="n">
        <v>30</v>
      </c>
    </row>
    <row r="102">
      <c r="A102" s="10" t="inlineStr">
        <is>
          <t>N2-087</t>
        </is>
      </c>
      <c r="B102" s="10" t="inlineStr">
        <is>
          <t>Khách hàng N2 số 87</t>
        </is>
      </c>
      <c r="C102" s="10" t="inlineStr">
        <is>
          <t>N2087</t>
        </is>
      </c>
      <c r="D102" s="10" t="inlineStr">
        <is>
          <t>N2</t>
        </is>
      </c>
      <c r="E102" s="10" t="inlineStr">
        <is>
          <t>Đạt</t>
        </is>
      </c>
      <c r="G102" s="12" t="n">
        <v>45</v>
      </c>
    </row>
    <row r="103">
      <c r="A103" s="10" t="inlineStr">
        <is>
          <t>N2-088</t>
        </is>
      </c>
      <c r="B103" s="10" t="inlineStr">
        <is>
          <t>Khách hàng N2 số 88</t>
        </is>
      </c>
      <c r="C103" s="10" t="inlineStr">
        <is>
          <t>N2088</t>
        </is>
      </c>
      <c r="D103" s="10" t="inlineStr">
        <is>
          <t>N2</t>
        </is>
      </c>
      <c r="E103" s="10" t="inlineStr">
        <is>
          <t>Hằng</t>
        </is>
      </c>
      <c r="G103" s="12" t="n">
        <v>45</v>
      </c>
    </row>
    <row r="104">
      <c r="A104" s="10" t="inlineStr">
        <is>
          <t>N2-089</t>
        </is>
      </c>
      <c r="B104" s="10" t="inlineStr">
        <is>
          <t>Khách hàng N2 số 89</t>
        </is>
      </c>
      <c r="C104" s="10" t="inlineStr">
        <is>
          <t>N2089</t>
        </is>
      </c>
      <c r="D104" s="10" t="inlineStr">
        <is>
          <t>N2</t>
        </is>
      </c>
      <c r="E104" s="10" t="inlineStr">
        <is>
          <t>Nguyệt</t>
        </is>
      </c>
      <c r="G104" s="12" t="n">
        <v>15</v>
      </c>
    </row>
    <row r="105">
      <c r="A105" s="10" t="inlineStr">
        <is>
          <t>N2-090</t>
        </is>
      </c>
      <c r="B105" s="10" t="inlineStr">
        <is>
          <t>Khách hàng N2 số 90</t>
        </is>
      </c>
      <c r="C105" s="10" t="inlineStr">
        <is>
          <t>N2090</t>
        </is>
      </c>
      <c r="D105" s="10" t="inlineStr">
        <is>
          <t>N2</t>
        </is>
      </c>
      <c r="E105" s="10" t="inlineStr">
        <is>
          <t>Hằng</t>
        </is>
      </c>
      <c r="G105" s="12" t="n">
        <v>45</v>
      </c>
    </row>
    <row r="106">
      <c r="A106" s="10" t="inlineStr">
        <is>
          <t>N2-091</t>
        </is>
      </c>
      <c r="B106" s="10" t="inlineStr">
        <is>
          <t>Khách hàng N2 số 91</t>
        </is>
      </c>
      <c r="C106" s="10" t="inlineStr">
        <is>
          <t>N2091</t>
        </is>
      </c>
      <c r="D106" s="10" t="inlineStr">
        <is>
          <t>N2</t>
        </is>
      </c>
      <c r="E106" s="10" t="inlineStr">
        <is>
          <t>Đạt</t>
        </is>
      </c>
      <c r="G106" s="12" t="n">
        <v>45</v>
      </c>
    </row>
    <row r="107">
      <c r="A107" s="10" t="inlineStr">
        <is>
          <t>N2-092</t>
        </is>
      </c>
      <c r="B107" s="10" t="inlineStr">
        <is>
          <t>Khách hàng N2 số 92</t>
        </is>
      </c>
      <c r="C107" s="10" t="inlineStr">
        <is>
          <t>N2092</t>
        </is>
      </c>
      <c r="D107" s="10" t="inlineStr">
        <is>
          <t>N2</t>
        </is>
      </c>
      <c r="E107" s="10" t="inlineStr">
        <is>
          <t>Đạt</t>
        </is>
      </c>
      <c r="G107" s="12" t="n">
        <v>45</v>
      </c>
    </row>
    <row r="108">
      <c r="A108" s="10" t="inlineStr">
        <is>
          <t>N2-093</t>
        </is>
      </c>
      <c r="B108" s="10" t="inlineStr">
        <is>
          <t>Khách hàng N2 số 93</t>
        </is>
      </c>
      <c r="C108" s="10" t="inlineStr">
        <is>
          <t>N2093</t>
        </is>
      </c>
      <c r="D108" s="10" t="inlineStr">
        <is>
          <t>N2</t>
        </is>
      </c>
      <c r="E108" s="10" t="inlineStr">
        <is>
          <t>Nguyệt</t>
        </is>
      </c>
      <c r="G108" s="12" t="n">
        <v>15</v>
      </c>
    </row>
    <row r="109">
      <c r="A109" s="10" t="inlineStr">
        <is>
          <t>N2-094</t>
        </is>
      </c>
      <c r="B109" s="10" t="inlineStr">
        <is>
          <t>Khách hàng N2 số 94</t>
        </is>
      </c>
      <c r="C109" s="10" t="inlineStr">
        <is>
          <t>N2094</t>
        </is>
      </c>
      <c r="D109" s="10" t="inlineStr">
        <is>
          <t>N2</t>
        </is>
      </c>
      <c r="E109" s="10" t="inlineStr">
        <is>
          <t>Hiền</t>
        </is>
      </c>
      <c r="G109" s="12" t="n">
        <v>45</v>
      </c>
    </row>
    <row r="110">
      <c r="A110" s="10" t="inlineStr">
        <is>
          <t>N2-095</t>
        </is>
      </c>
      <c r="B110" s="10" t="inlineStr">
        <is>
          <t>Khách hàng N2 số 95</t>
        </is>
      </c>
      <c r="C110" s="10" t="inlineStr">
        <is>
          <t>N2095</t>
        </is>
      </c>
      <c r="D110" s="10" t="inlineStr">
        <is>
          <t>N2</t>
        </is>
      </c>
      <c r="E110" s="10" t="inlineStr">
        <is>
          <t>Hiền</t>
        </is>
      </c>
      <c r="G110" s="12" t="n">
        <v>15</v>
      </c>
    </row>
    <row r="111">
      <c r="A111" s="10" t="inlineStr">
        <is>
          <t>N2-096</t>
        </is>
      </c>
      <c r="B111" s="10" t="inlineStr">
        <is>
          <t>Khách hàng N2 số 96</t>
        </is>
      </c>
      <c r="C111" s="10" t="inlineStr">
        <is>
          <t>N2096</t>
        </is>
      </c>
      <c r="D111" s="10" t="inlineStr">
        <is>
          <t>N2</t>
        </is>
      </c>
      <c r="E111" s="10" t="inlineStr">
        <is>
          <t>Đạt</t>
        </is>
      </c>
      <c r="G111" s="12" t="n">
        <v>30</v>
      </c>
    </row>
    <row r="112">
      <c r="A112" s="10" t="inlineStr">
        <is>
          <t>N2-097</t>
        </is>
      </c>
      <c r="B112" s="10" t="inlineStr">
        <is>
          <t>Khách hàng N2 số 97</t>
        </is>
      </c>
      <c r="C112" s="10" t="inlineStr">
        <is>
          <t>N2097</t>
        </is>
      </c>
      <c r="D112" s="10" t="inlineStr">
        <is>
          <t>N2</t>
        </is>
      </c>
      <c r="E112" s="10" t="inlineStr">
        <is>
          <t>Đạt</t>
        </is>
      </c>
      <c r="G112" s="12" t="n">
        <v>15</v>
      </c>
    </row>
    <row r="113">
      <c r="A113" s="10" t="inlineStr">
        <is>
          <t>N2-098</t>
        </is>
      </c>
      <c r="B113" s="10" t="inlineStr">
        <is>
          <t>Khách hàng N2 số 98</t>
        </is>
      </c>
      <c r="C113" s="10" t="inlineStr">
        <is>
          <t>N2098</t>
        </is>
      </c>
      <c r="D113" s="10" t="inlineStr">
        <is>
          <t>N2</t>
        </is>
      </c>
      <c r="E113" s="10" t="inlineStr">
        <is>
          <t>Đạt</t>
        </is>
      </c>
      <c r="G113" s="12" t="n">
        <v>45</v>
      </c>
    </row>
    <row r="114">
      <c r="A114" s="10" t="inlineStr">
        <is>
          <t>N2-099</t>
        </is>
      </c>
      <c r="B114" s="10" t="inlineStr">
        <is>
          <t>Khách hàng N2 số 99</t>
        </is>
      </c>
      <c r="C114" s="10" t="inlineStr">
        <is>
          <t>N2099</t>
        </is>
      </c>
      <c r="D114" s="10" t="inlineStr">
        <is>
          <t>N2</t>
        </is>
      </c>
      <c r="E114" s="10" t="inlineStr">
        <is>
          <t>Đạt</t>
        </is>
      </c>
      <c r="G114" s="12" t="n">
        <v>45</v>
      </c>
    </row>
    <row r="115">
      <c r="A115" s="10" t="inlineStr">
        <is>
          <t>N2-100</t>
        </is>
      </c>
      <c r="B115" s="10" t="inlineStr">
        <is>
          <t>Khách hàng N2 số 100</t>
        </is>
      </c>
      <c r="C115" s="10" t="inlineStr">
        <is>
          <t>N2100</t>
        </is>
      </c>
      <c r="D115" s="10" t="inlineStr">
        <is>
          <t>N2</t>
        </is>
      </c>
      <c r="E115" s="10" t="inlineStr">
        <is>
          <t>Nguyệt</t>
        </is>
      </c>
      <c r="G115" s="12" t="n">
        <v>30</v>
      </c>
    </row>
    <row r="116">
      <c r="A116" s="10" t="inlineStr">
        <is>
          <t>N2-101</t>
        </is>
      </c>
      <c r="B116" s="10" t="inlineStr">
        <is>
          <t>Khách hàng N2 số 101</t>
        </is>
      </c>
      <c r="C116" s="10" t="inlineStr">
        <is>
          <t>N2101</t>
        </is>
      </c>
      <c r="D116" s="10" t="inlineStr">
        <is>
          <t>N2</t>
        </is>
      </c>
      <c r="E116" s="10" t="inlineStr">
        <is>
          <t>Đạt</t>
        </is>
      </c>
      <c r="G116" s="12" t="n">
        <v>15</v>
      </c>
    </row>
    <row r="117">
      <c r="A117" s="10" t="inlineStr">
        <is>
          <t>N2-102</t>
        </is>
      </c>
      <c r="B117" s="10" t="inlineStr">
        <is>
          <t>Khách hàng N2 số 102</t>
        </is>
      </c>
      <c r="C117" s="10" t="inlineStr">
        <is>
          <t>N2102</t>
        </is>
      </c>
      <c r="D117" s="10" t="inlineStr">
        <is>
          <t>N2</t>
        </is>
      </c>
      <c r="E117" s="10" t="inlineStr">
        <is>
          <t>Hằng</t>
        </is>
      </c>
      <c r="G117" s="12" t="n">
        <v>15</v>
      </c>
    </row>
    <row r="118">
      <c r="A118" s="10" t="inlineStr">
        <is>
          <t>N2-103</t>
        </is>
      </c>
      <c r="B118" s="10" t="inlineStr">
        <is>
          <t>Khách hàng N2 số 103</t>
        </is>
      </c>
      <c r="C118" s="10" t="inlineStr">
        <is>
          <t>N2103</t>
        </is>
      </c>
      <c r="D118" s="10" t="inlineStr">
        <is>
          <t>N2</t>
        </is>
      </c>
      <c r="E118" s="10" t="inlineStr">
        <is>
          <t>Đạt</t>
        </is>
      </c>
      <c r="G118" s="12" t="n">
        <v>45</v>
      </c>
    </row>
    <row r="119">
      <c r="A119" s="10" t="inlineStr">
        <is>
          <t>N2-104</t>
        </is>
      </c>
      <c r="B119" s="10" t="inlineStr">
        <is>
          <t>Khách hàng N2 số 104</t>
        </is>
      </c>
      <c r="C119" s="10" t="inlineStr">
        <is>
          <t>N2104</t>
        </is>
      </c>
      <c r="D119" s="10" t="inlineStr">
        <is>
          <t>N2</t>
        </is>
      </c>
      <c r="E119" s="10" t="inlineStr">
        <is>
          <t>Đạt</t>
        </is>
      </c>
      <c r="G119" s="12" t="n">
        <v>30</v>
      </c>
    </row>
    <row r="120">
      <c r="A120" s="10" t="inlineStr">
        <is>
          <t>N2-105</t>
        </is>
      </c>
      <c r="B120" s="10" t="inlineStr">
        <is>
          <t>Khách hàng N2 số 105</t>
        </is>
      </c>
      <c r="C120" s="10" t="inlineStr">
        <is>
          <t>N2105</t>
        </is>
      </c>
      <c r="D120" s="10" t="inlineStr">
        <is>
          <t>N2</t>
        </is>
      </c>
      <c r="E120" s="10" t="inlineStr">
        <is>
          <t>Hằng</t>
        </is>
      </c>
      <c r="G120" s="12" t="n">
        <v>30</v>
      </c>
    </row>
    <row r="121">
      <c r="A121" s="10" t="inlineStr">
        <is>
          <t>N2-106</t>
        </is>
      </c>
      <c r="B121" s="10" t="inlineStr">
        <is>
          <t>Khách hàng N2 số 106</t>
        </is>
      </c>
      <c r="C121" s="10" t="inlineStr">
        <is>
          <t>N2106</t>
        </is>
      </c>
      <c r="D121" s="10" t="inlineStr">
        <is>
          <t>N2</t>
        </is>
      </c>
      <c r="E121" s="10" t="inlineStr">
        <is>
          <t>Đạt</t>
        </is>
      </c>
      <c r="G121" s="12" t="n">
        <v>30</v>
      </c>
    </row>
    <row r="122">
      <c r="A122" s="10" t="inlineStr">
        <is>
          <t>N2-107</t>
        </is>
      </c>
      <c r="B122" s="10" t="inlineStr">
        <is>
          <t>Khách hàng N2 số 107</t>
        </is>
      </c>
      <c r="C122" s="10" t="inlineStr">
        <is>
          <t>N2107</t>
        </is>
      </c>
      <c r="D122" s="10" t="inlineStr">
        <is>
          <t>N2</t>
        </is>
      </c>
      <c r="E122" s="10" t="inlineStr">
        <is>
          <t>Đạt</t>
        </is>
      </c>
      <c r="G122" s="12" t="n">
        <v>30</v>
      </c>
    </row>
    <row r="123">
      <c r="A123" s="10" t="inlineStr">
        <is>
          <t>N2-108</t>
        </is>
      </c>
      <c r="B123" s="10" t="inlineStr">
        <is>
          <t>Khách hàng N2 số 108</t>
        </is>
      </c>
      <c r="C123" s="10" t="inlineStr">
        <is>
          <t>N2108</t>
        </is>
      </c>
      <c r="D123" s="10" t="inlineStr">
        <is>
          <t>N2</t>
        </is>
      </c>
      <c r="E123" s="10" t="inlineStr">
        <is>
          <t>Nguyệt</t>
        </is>
      </c>
      <c r="G123" s="12" t="n">
        <v>45</v>
      </c>
    </row>
    <row r="124">
      <c r="A124" s="10" t="inlineStr">
        <is>
          <t>N2-109</t>
        </is>
      </c>
      <c r="B124" s="10" t="inlineStr">
        <is>
          <t>Khách hàng N2 số 109</t>
        </is>
      </c>
      <c r="C124" s="10" t="inlineStr">
        <is>
          <t>N2109</t>
        </is>
      </c>
      <c r="D124" s="10" t="inlineStr">
        <is>
          <t>N2</t>
        </is>
      </c>
      <c r="E124" s="10" t="inlineStr">
        <is>
          <t>Đạt</t>
        </is>
      </c>
      <c r="G124" s="12" t="n">
        <v>15</v>
      </c>
    </row>
    <row r="125">
      <c r="A125" s="10" t="inlineStr">
        <is>
          <t>N2-110</t>
        </is>
      </c>
      <c r="B125" s="10" t="inlineStr">
        <is>
          <t>Khách hàng N2 số 110</t>
        </is>
      </c>
      <c r="C125" s="10" t="inlineStr">
        <is>
          <t>N2110</t>
        </is>
      </c>
      <c r="D125" s="10" t="inlineStr">
        <is>
          <t>N2</t>
        </is>
      </c>
      <c r="E125" s="10" t="inlineStr">
        <is>
          <t>Nguyệt</t>
        </is>
      </c>
      <c r="G125" s="12" t="n">
        <v>45</v>
      </c>
    </row>
    <row r="126">
      <c r="A126" s="10" t="inlineStr">
        <is>
          <t>N2-111</t>
        </is>
      </c>
      <c r="B126" s="10" t="inlineStr">
        <is>
          <t>Khách hàng N2 số 111</t>
        </is>
      </c>
      <c r="C126" s="10" t="inlineStr">
        <is>
          <t>N2111</t>
        </is>
      </c>
      <c r="D126" s="10" t="inlineStr">
        <is>
          <t>N2</t>
        </is>
      </c>
      <c r="E126" s="10" t="inlineStr">
        <is>
          <t>Hiền</t>
        </is>
      </c>
      <c r="G126" s="12" t="n">
        <v>30</v>
      </c>
    </row>
    <row r="127">
      <c r="A127" s="10" t="inlineStr">
        <is>
          <t>N2-112</t>
        </is>
      </c>
      <c r="B127" s="10" t="inlineStr">
        <is>
          <t>Khách hàng N2 số 112</t>
        </is>
      </c>
      <c r="C127" s="10" t="inlineStr">
        <is>
          <t>N2112</t>
        </is>
      </c>
      <c r="D127" s="10" t="inlineStr">
        <is>
          <t>N2</t>
        </is>
      </c>
      <c r="E127" s="10" t="inlineStr">
        <is>
          <t>Đạt</t>
        </is>
      </c>
      <c r="G127" s="12" t="n">
        <v>15</v>
      </c>
    </row>
    <row r="128">
      <c r="A128" s="10" t="inlineStr">
        <is>
          <t>N2-113</t>
        </is>
      </c>
      <c r="B128" s="10" t="inlineStr">
        <is>
          <t>Khách hàng N2 số 113</t>
        </is>
      </c>
      <c r="C128" s="10" t="inlineStr">
        <is>
          <t>N2113</t>
        </is>
      </c>
      <c r="D128" s="10" t="inlineStr">
        <is>
          <t>N2</t>
        </is>
      </c>
      <c r="E128" s="10" t="inlineStr">
        <is>
          <t>Hiền</t>
        </is>
      </c>
      <c r="G128" s="12" t="n">
        <v>30</v>
      </c>
    </row>
    <row r="129">
      <c r="A129" s="10" t="inlineStr">
        <is>
          <t>N2-114</t>
        </is>
      </c>
      <c r="B129" s="10" t="inlineStr">
        <is>
          <t>Khách hàng N2 số 114</t>
        </is>
      </c>
      <c r="C129" s="10" t="inlineStr">
        <is>
          <t>N2114</t>
        </is>
      </c>
      <c r="D129" s="10" t="inlineStr">
        <is>
          <t>N2</t>
        </is>
      </c>
      <c r="E129" s="10" t="inlineStr">
        <is>
          <t>Hằng</t>
        </is>
      </c>
      <c r="G129" s="12" t="n">
        <v>30</v>
      </c>
    </row>
    <row r="130">
      <c r="A130" s="10" t="inlineStr">
        <is>
          <t>N2-115</t>
        </is>
      </c>
      <c r="B130" s="10" t="inlineStr">
        <is>
          <t>Khách hàng N2 số 115</t>
        </is>
      </c>
      <c r="C130" s="10" t="inlineStr">
        <is>
          <t>N2115</t>
        </is>
      </c>
      <c r="D130" s="10" t="inlineStr">
        <is>
          <t>N2</t>
        </is>
      </c>
      <c r="E130" s="10" t="inlineStr">
        <is>
          <t>Đạt</t>
        </is>
      </c>
      <c r="G130" s="12" t="n">
        <v>30</v>
      </c>
    </row>
    <row r="131">
      <c r="A131" s="10" t="inlineStr">
        <is>
          <t>N2-116</t>
        </is>
      </c>
      <c r="B131" s="10" t="inlineStr">
        <is>
          <t>Khách hàng N2 số 116</t>
        </is>
      </c>
      <c r="C131" s="10" t="inlineStr">
        <is>
          <t>N2116</t>
        </is>
      </c>
      <c r="D131" s="10" t="inlineStr">
        <is>
          <t>N2</t>
        </is>
      </c>
      <c r="E131" s="10" t="inlineStr">
        <is>
          <t>Hiền</t>
        </is>
      </c>
      <c r="G131" s="12" t="n">
        <v>15</v>
      </c>
    </row>
    <row r="132">
      <c r="A132" s="10" t="inlineStr">
        <is>
          <t>N2-117</t>
        </is>
      </c>
      <c r="B132" s="10" t="inlineStr">
        <is>
          <t>Khách hàng N2 số 117</t>
        </is>
      </c>
      <c r="C132" s="10" t="inlineStr">
        <is>
          <t>N2117</t>
        </is>
      </c>
      <c r="D132" s="10" t="inlineStr">
        <is>
          <t>N2</t>
        </is>
      </c>
      <c r="E132" s="10" t="inlineStr">
        <is>
          <t>Hằng</t>
        </is>
      </c>
      <c r="G132" s="12" t="n">
        <v>30</v>
      </c>
    </row>
    <row r="133">
      <c r="A133" s="10" t="inlineStr">
        <is>
          <t>N2-118</t>
        </is>
      </c>
      <c r="B133" s="10" t="inlineStr">
        <is>
          <t>Khách hàng N2 số 118</t>
        </is>
      </c>
      <c r="C133" s="10" t="inlineStr">
        <is>
          <t>N2118</t>
        </is>
      </c>
      <c r="D133" s="10" t="inlineStr">
        <is>
          <t>N2</t>
        </is>
      </c>
      <c r="E133" s="10" t="inlineStr">
        <is>
          <t>Hiền</t>
        </is>
      </c>
      <c r="G133" s="12" t="n">
        <v>15</v>
      </c>
    </row>
    <row r="134">
      <c r="A134" s="10" t="inlineStr">
        <is>
          <t>N2-119</t>
        </is>
      </c>
      <c r="B134" s="10" t="inlineStr">
        <is>
          <t>Khách hàng N2 số 119</t>
        </is>
      </c>
      <c r="C134" s="10" t="inlineStr">
        <is>
          <t>N2119</t>
        </is>
      </c>
      <c r="D134" s="10" t="inlineStr">
        <is>
          <t>N2</t>
        </is>
      </c>
      <c r="E134" s="10" t="inlineStr">
        <is>
          <t>Hằng</t>
        </is>
      </c>
      <c r="G134" s="12" t="n">
        <v>30</v>
      </c>
    </row>
    <row r="135">
      <c r="A135" s="10" t="inlineStr">
        <is>
          <t>N2-120</t>
        </is>
      </c>
      <c r="B135" s="10" t="inlineStr">
        <is>
          <t>Khách hàng N2 số 120</t>
        </is>
      </c>
      <c r="C135" s="10" t="inlineStr">
        <is>
          <t>N2120</t>
        </is>
      </c>
      <c r="D135" s="10" t="inlineStr">
        <is>
          <t>N2</t>
        </is>
      </c>
      <c r="E135" s="10" t="inlineStr">
        <is>
          <t>Đạt</t>
        </is>
      </c>
      <c r="G135" s="12" t="n">
        <v>30</v>
      </c>
    </row>
    <row r="136">
      <c r="A136" s="10" t="inlineStr">
        <is>
          <t>N2-121</t>
        </is>
      </c>
      <c r="B136" s="10" t="inlineStr">
        <is>
          <t>Khách hàng N2 số 121</t>
        </is>
      </c>
      <c r="C136" s="10" t="inlineStr">
        <is>
          <t>N2121</t>
        </is>
      </c>
      <c r="D136" s="10" t="inlineStr">
        <is>
          <t>N2</t>
        </is>
      </c>
      <c r="E136" s="10" t="inlineStr">
        <is>
          <t>Hằng</t>
        </is>
      </c>
      <c r="G136" s="12" t="n">
        <v>15</v>
      </c>
    </row>
    <row r="137">
      <c r="A137" s="10" t="inlineStr">
        <is>
          <t>N2-122</t>
        </is>
      </c>
      <c r="B137" s="10" t="inlineStr">
        <is>
          <t>Khách hàng N2 số 122</t>
        </is>
      </c>
      <c r="C137" s="10" t="inlineStr">
        <is>
          <t>N2122</t>
        </is>
      </c>
      <c r="D137" s="10" t="inlineStr">
        <is>
          <t>N2</t>
        </is>
      </c>
      <c r="E137" s="10" t="inlineStr">
        <is>
          <t>Hiền</t>
        </is>
      </c>
      <c r="G137" s="12" t="n">
        <v>15</v>
      </c>
    </row>
    <row r="138">
      <c r="A138" s="10" t="inlineStr">
        <is>
          <t>N2-123</t>
        </is>
      </c>
      <c r="B138" s="10" t="inlineStr">
        <is>
          <t>Khách hàng N2 số 123</t>
        </is>
      </c>
      <c r="C138" s="10" t="inlineStr">
        <is>
          <t>N2123</t>
        </is>
      </c>
      <c r="D138" s="10" t="inlineStr">
        <is>
          <t>N2</t>
        </is>
      </c>
      <c r="E138" s="10" t="inlineStr">
        <is>
          <t>Hằng</t>
        </is>
      </c>
      <c r="G138" s="12" t="n">
        <v>45</v>
      </c>
    </row>
    <row r="139">
      <c r="A139" s="10" t="inlineStr">
        <is>
          <t>N2-124</t>
        </is>
      </c>
      <c r="B139" s="10" t="inlineStr">
        <is>
          <t>Khách hàng N2 số 124</t>
        </is>
      </c>
      <c r="C139" s="10" t="inlineStr">
        <is>
          <t>N2124</t>
        </is>
      </c>
      <c r="D139" s="10" t="inlineStr">
        <is>
          <t>N2</t>
        </is>
      </c>
      <c r="E139" s="10" t="inlineStr">
        <is>
          <t>Nguyệt</t>
        </is>
      </c>
      <c r="G139" s="12" t="n">
        <v>30</v>
      </c>
    </row>
    <row r="140">
      <c r="A140" s="10" t="inlineStr">
        <is>
          <t>N2-125</t>
        </is>
      </c>
      <c r="B140" s="10" t="inlineStr">
        <is>
          <t>Khách hàng N2 số 125</t>
        </is>
      </c>
      <c r="C140" s="10" t="inlineStr">
        <is>
          <t>N2125</t>
        </is>
      </c>
      <c r="D140" s="10" t="inlineStr">
        <is>
          <t>N2</t>
        </is>
      </c>
      <c r="E140" s="10" t="inlineStr">
        <is>
          <t>Nguyệt</t>
        </is>
      </c>
      <c r="G140" s="12" t="n">
        <v>45</v>
      </c>
    </row>
    <row r="141">
      <c r="A141" s="10" t="inlineStr">
        <is>
          <t>N2-126</t>
        </is>
      </c>
      <c r="B141" s="10" t="inlineStr">
        <is>
          <t>Khách hàng N2 số 126</t>
        </is>
      </c>
      <c r="C141" s="10" t="inlineStr">
        <is>
          <t>N2126</t>
        </is>
      </c>
      <c r="D141" s="10" t="inlineStr">
        <is>
          <t>N2</t>
        </is>
      </c>
      <c r="E141" s="10" t="inlineStr">
        <is>
          <t>Hiền</t>
        </is>
      </c>
      <c r="G141" s="12" t="n">
        <v>30</v>
      </c>
    </row>
    <row r="142">
      <c r="A142" s="10" t="inlineStr">
        <is>
          <t>N2-127</t>
        </is>
      </c>
      <c r="B142" s="10" t="inlineStr">
        <is>
          <t>Khách hàng N2 số 127</t>
        </is>
      </c>
      <c r="C142" s="10" t="inlineStr">
        <is>
          <t>N2127</t>
        </is>
      </c>
      <c r="D142" s="10" t="inlineStr">
        <is>
          <t>N2</t>
        </is>
      </c>
      <c r="E142" s="10" t="inlineStr">
        <is>
          <t>Nguyệt</t>
        </is>
      </c>
      <c r="G142" s="12" t="n">
        <v>30</v>
      </c>
    </row>
    <row r="143">
      <c r="A143" s="10" t="inlineStr">
        <is>
          <t>N2-128</t>
        </is>
      </c>
      <c r="B143" s="10" t="inlineStr">
        <is>
          <t>Khách hàng N2 số 128</t>
        </is>
      </c>
      <c r="C143" s="10" t="inlineStr">
        <is>
          <t>N2128</t>
        </is>
      </c>
      <c r="D143" s="10" t="inlineStr">
        <is>
          <t>N2</t>
        </is>
      </c>
      <c r="E143" s="10" t="inlineStr">
        <is>
          <t>Hiền</t>
        </is>
      </c>
      <c r="G143" s="12" t="n">
        <v>30</v>
      </c>
    </row>
    <row r="144">
      <c r="A144" s="10" t="inlineStr">
        <is>
          <t>N2-129</t>
        </is>
      </c>
      <c r="B144" s="10" t="inlineStr">
        <is>
          <t>Khách hàng N2 số 129</t>
        </is>
      </c>
      <c r="C144" s="10" t="inlineStr">
        <is>
          <t>N2129</t>
        </is>
      </c>
      <c r="D144" s="10" t="inlineStr">
        <is>
          <t>N2</t>
        </is>
      </c>
      <c r="E144" s="10" t="inlineStr">
        <is>
          <t>Hiền</t>
        </is>
      </c>
      <c r="G144" s="12" t="n">
        <v>15</v>
      </c>
    </row>
    <row r="145">
      <c r="A145" s="10" t="inlineStr">
        <is>
          <t>N2-130</t>
        </is>
      </c>
      <c r="B145" s="10" t="inlineStr">
        <is>
          <t>Khách hàng N2 số 130</t>
        </is>
      </c>
      <c r="C145" s="10" t="inlineStr">
        <is>
          <t>N2130</t>
        </is>
      </c>
      <c r="D145" s="10" t="inlineStr">
        <is>
          <t>N2</t>
        </is>
      </c>
      <c r="E145" s="10" t="inlineStr">
        <is>
          <t>Hiền</t>
        </is>
      </c>
      <c r="G145" s="12" t="n">
        <v>45</v>
      </c>
    </row>
    <row r="146">
      <c r="A146" s="10" t="inlineStr">
        <is>
          <t>N2-131</t>
        </is>
      </c>
      <c r="B146" s="10" t="inlineStr">
        <is>
          <t>Khách hàng N2 số 131</t>
        </is>
      </c>
      <c r="C146" s="10" t="inlineStr">
        <is>
          <t>N2131</t>
        </is>
      </c>
      <c r="D146" s="10" t="inlineStr">
        <is>
          <t>N2</t>
        </is>
      </c>
      <c r="E146" s="10" t="inlineStr">
        <is>
          <t>Nguyệt</t>
        </is>
      </c>
      <c r="G146" s="12" t="n">
        <v>15</v>
      </c>
    </row>
    <row r="147">
      <c r="A147" s="10" t="inlineStr">
        <is>
          <t>N2-132</t>
        </is>
      </c>
      <c r="B147" s="10" t="inlineStr">
        <is>
          <t>Khách hàng N2 số 132</t>
        </is>
      </c>
      <c r="C147" s="10" t="inlineStr">
        <is>
          <t>N2132</t>
        </is>
      </c>
      <c r="D147" s="10" t="inlineStr">
        <is>
          <t>N2</t>
        </is>
      </c>
      <c r="E147" s="10" t="inlineStr">
        <is>
          <t>Đạt</t>
        </is>
      </c>
      <c r="G147" s="12" t="n">
        <v>45</v>
      </c>
    </row>
    <row r="148">
      <c r="A148" s="10" t="inlineStr">
        <is>
          <t>N2-133</t>
        </is>
      </c>
      <c r="B148" s="10" t="inlineStr">
        <is>
          <t>Khách hàng N2 số 133</t>
        </is>
      </c>
      <c r="C148" s="10" t="inlineStr">
        <is>
          <t>N2133</t>
        </is>
      </c>
      <c r="D148" s="10" t="inlineStr">
        <is>
          <t>N2</t>
        </is>
      </c>
      <c r="E148" s="10" t="inlineStr">
        <is>
          <t>Hằng</t>
        </is>
      </c>
      <c r="G148" s="12" t="n">
        <v>30</v>
      </c>
    </row>
    <row r="149">
      <c r="A149" s="10" t="inlineStr">
        <is>
          <t>N2-134</t>
        </is>
      </c>
      <c r="B149" s="10" t="inlineStr">
        <is>
          <t>Khách hàng N2 số 134</t>
        </is>
      </c>
      <c r="C149" s="10" t="inlineStr">
        <is>
          <t>N2134</t>
        </is>
      </c>
      <c r="D149" s="10" t="inlineStr">
        <is>
          <t>N2</t>
        </is>
      </c>
      <c r="E149" s="10" t="inlineStr">
        <is>
          <t>Nguyệt</t>
        </is>
      </c>
      <c r="G149" s="12" t="n">
        <v>15</v>
      </c>
    </row>
    <row r="150">
      <c r="A150" s="10" t="inlineStr">
        <is>
          <t>N2-135</t>
        </is>
      </c>
      <c r="B150" s="10" t="inlineStr">
        <is>
          <t>Khách hàng N2 số 135</t>
        </is>
      </c>
      <c r="C150" s="10" t="inlineStr">
        <is>
          <t>N2135</t>
        </is>
      </c>
      <c r="D150" s="10" t="inlineStr">
        <is>
          <t>N2</t>
        </is>
      </c>
      <c r="E150" s="10" t="inlineStr">
        <is>
          <t>Đạt</t>
        </is>
      </c>
      <c r="G150" s="12" t="n">
        <v>30</v>
      </c>
    </row>
    <row r="151">
      <c r="A151" s="10" t="inlineStr">
        <is>
          <t>N2-136</t>
        </is>
      </c>
      <c r="B151" s="10" t="inlineStr">
        <is>
          <t>Khách hàng N2 số 136</t>
        </is>
      </c>
      <c r="C151" s="10" t="inlineStr">
        <is>
          <t>N2136</t>
        </is>
      </c>
      <c r="D151" s="10" t="inlineStr">
        <is>
          <t>N2</t>
        </is>
      </c>
      <c r="E151" s="10" t="inlineStr">
        <is>
          <t>Đạt</t>
        </is>
      </c>
      <c r="G151" s="12" t="n">
        <v>30</v>
      </c>
    </row>
    <row r="152">
      <c r="A152" s="10" t="inlineStr">
        <is>
          <t>N2-137</t>
        </is>
      </c>
      <c r="B152" s="10" t="inlineStr">
        <is>
          <t>Khách hàng N2 số 137</t>
        </is>
      </c>
      <c r="C152" s="10" t="inlineStr">
        <is>
          <t>N2137</t>
        </is>
      </c>
      <c r="D152" s="10" t="inlineStr">
        <is>
          <t>N2</t>
        </is>
      </c>
      <c r="E152" s="10" t="inlineStr">
        <is>
          <t>Đạt</t>
        </is>
      </c>
      <c r="G152" s="12" t="n">
        <v>45</v>
      </c>
    </row>
    <row r="153">
      <c r="A153" s="10" t="inlineStr">
        <is>
          <t>N2-138</t>
        </is>
      </c>
      <c r="B153" s="10" t="inlineStr">
        <is>
          <t>Khách hàng N2 số 138</t>
        </is>
      </c>
      <c r="C153" s="10" t="inlineStr">
        <is>
          <t>N2138</t>
        </is>
      </c>
      <c r="D153" s="10" t="inlineStr">
        <is>
          <t>N2</t>
        </is>
      </c>
      <c r="E153" s="10" t="inlineStr">
        <is>
          <t>Đạt</t>
        </is>
      </c>
      <c r="G153" s="12" t="n">
        <v>15</v>
      </c>
    </row>
    <row r="154">
      <c r="A154" s="10" t="inlineStr">
        <is>
          <t>N2-139</t>
        </is>
      </c>
      <c r="B154" s="10" t="inlineStr">
        <is>
          <t>Khách hàng N2 số 139</t>
        </is>
      </c>
      <c r="C154" s="10" t="inlineStr">
        <is>
          <t>N2139</t>
        </is>
      </c>
      <c r="D154" s="10" t="inlineStr">
        <is>
          <t>N2</t>
        </is>
      </c>
      <c r="E154" s="10" t="inlineStr">
        <is>
          <t>Hiền</t>
        </is>
      </c>
      <c r="G154" s="12" t="n">
        <v>45</v>
      </c>
    </row>
    <row r="155">
      <c r="A155" s="10" t="inlineStr">
        <is>
          <t>N2-140</t>
        </is>
      </c>
      <c r="B155" s="10" t="inlineStr">
        <is>
          <t>Khách hàng N2 số 140</t>
        </is>
      </c>
      <c r="C155" s="10" t="inlineStr">
        <is>
          <t>N2140</t>
        </is>
      </c>
      <c r="D155" s="10" t="inlineStr">
        <is>
          <t>N2</t>
        </is>
      </c>
      <c r="E155" s="10" t="inlineStr">
        <is>
          <t>Đạt</t>
        </is>
      </c>
      <c r="G155" s="12" t="n">
        <v>30</v>
      </c>
    </row>
    <row r="156">
      <c r="A156" s="10" t="inlineStr">
        <is>
          <t>N2-141</t>
        </is>
      </c>
      <c r="B156" s="10" t="inlineStr">
        <is>
          <t>Khách hàng N2 số 141</t>
        </is>
      </c>
      <c r="C156" s="10" t="inlineStr">
        <is>
          <t>N2141</t>
        </is>
      </c>
      <c r="D156" s="10" t="inlineStr">
        <is>
          <t>N2</t>
        </is>
      </c>
      <c r="E156" s="10" t="inlineStr">
        <is>
          <t>Đạt</t>
        </is>
      </c>
      <c r="G156" s="12" t="n">
        <v>45</v>
      </c>
    </row>
    <row r="157">
      <c r="A157" s="10" t="inlineStr">
        <is>
          <t>N2-142</t>
        </is>
      </c>
      <c r="B157" s="10" t="inlineStr">
        <is>
          <t>Khách hàng N2 số 142</t>
        </is>
      </c>
      <c r="C157" s="10" t="inlineStr">
        <is>
          <t>N2142</t>
        </is>
      </c>
      <c r="D157" s="10" t="inlineStr">
        <is>
          <t>N2</t>
        </is>
      </c>
      <c r="E157" s="10" t="inlineStr">
        <is>
          <t>Hiền</t>
        </is>
      </c>
      <c r="G157" s="12" t="n">
        <v>30</v>
      </c>
    </row>
    <row r="158">
      <c r="A158" s="10" t="inlineStr">
        <is>
          <t>N2-143</t>
        </is>
      </c>
      <c r="B158" s="10" t="inlineStr">
        <is>
          <t>Khách hàng N2 số 143</t>
        </is>
      </c>
      <c r="C158" s="10" t="inlineStr">
        <is>
          <t>N2143</t>
        </is>
      </c>
      <c r="D158" s="10" t="inlineStr">
        <is>
          <t>N2</t>
        </is>
      </c>
      <c r="E158" s="10" t="inlineStr">
        <is>
          <t>Hiền</t>
        </is>
      </c>
      <c r="G158" s="12" t="n">
        <v>30</v>
      </c>
    </row>
    <row r="159">
      <c r="A159" s="10" t="inlineStr">
        <is>
          <t>N2-144</t>
        </is>
      </c>
      <c r="B159" s="10" t="inlineStr">
        <is>
          <t>Khách hàng N2 số 144</t>
        </is>
      </c>
      <c r="C159" s="10" t="inlineStr">
        <is>
          <t>N2144</t>
        </is>
      </c>
      <c r="D159" s="10" t="inlineStr">
        <is>
          <t>N2</t>
        </is>
      </c>
      <c r="E159" s="10" t="inlineStr">
        <is>
          <t>Nguyệt</t>
        </is>
      </c>
      <c r="G159" s="12" t="n">
        <v>30</v>
      </c>
    </row>
    <row r="160">
      <c r="A160" s="10" t="inlineStr">
        <is>
          <t>N2-145</t>
        </is>
      </c>
      <c r="B160" s="10" t="inlineStr">
        <is>
          <t>Khách hàng N2 số 145</t>
        </is>
      </c>
      <c r="C160" s="10" t="inlineStr">
        <is>
          <t>N2145</t>
        </is>
      </c>
      <c r="D160" s="10" t="inlineStr">
        <is>
          <t>N2</t>
        </is>
      </c>
      <c r="E160" s="10" t="inlineStr">
        <is>
          <t>Hằng</t>
        </is>
      </c>
      <c r="G160" s="12" t="n">
        <v>30</v>
      </c>
    </row>
    <row r="161">
      <c r="A161" s="10" t="inlineStr">
        <is>
          <t>N2-146</t>
        </is>
      </c>
      <c r="B161" s="10" t="inlineStr">
        <is>
          <t>Khách hàng N2 số 146</t>
        </is>
      </c>
      <c r="C161" s="10" t="inlineStr">
        <is>
          <t>N2146</t>
        </is>
      </c>
      <c r="D161" s="10" t="inlineStr">
        <is>
          <t>N2</t>
        </is>
      </c>
      <c r="E161" s="10" t="inlineStr">
        <is>
          <t>Hằng</t>
        </is>
      </c>
      <c r="G161" s="12" t="n">
        <v>30</v>
      </c>
    </row>
    <row r="162">
      <c r="A162" s="10" t="inlineStr">
        <is>
          <t>N2-147</t>
        </is>
      </c>
      <c r="B162" s="10" t="inlineStr">
        <is>
          <t>Khách hàng N2 số 147</t>
        </is>
      </c>
      <c r="C162" s="10" t="inlineStr">
        <is>
          <t>N2147</t>
        </is>
      </c>
      <c r="D162" s="10" t="inlineStr">
        <is>
          <t>N2</t>
        </is>
      </c>
      <c r="E162" s="10" t="inlineStr">
        <is>
          <t>Hiền</t>
        </is>
      </c>
      <c r="G162" s="12" t="n">
        <v>45</v>
      </c>
    </row>
    <row r="163">
      <c r="A163" s="10" t="inlineStr">
        <is>
          <t>N2-148</t>
        </is>
      </c>
      <c r="B163" s="10" t="inlineStr">
        <is>
          <t>Khách hàng N2 số 148</t>
        </is>
      </c>
      <c r="C163" s="10" t="inlineStr">
        <is>
          <t>N2148</t>
        </is>
      </c>
      <c r="D163" s="10" t="inlineStr">
        <is>
          <t>N2</t>
        </is>
      </c>
      <c r="E163" s="10" t="inlineStr">
        <is>
          <t>Hằng</t>
        </is>
      </c>
      <c r="G163" s="12" t="n">
        <v>45</v>
      </c>
    </row>
    <row r="164">
      <c r="A164" s="10" t="inlineStr">
        <is>
          <t>N2-149</t>
        </is>
      </c>
      <c r="B164" s="10" t="inlineStr">
        <is>
          <t>Khách hàng N2 số 149</t>
        </is>
      </c>
      <c r="C164" s="10" t="inlineStr">
        <is>
          <t>N2149</t>
        </is>
      </c>
      <c r="D164" s="10" t="inlineStr">
        <is>
          <t>N2</t>
        </is>
      </c>
      <c r="E164" s="10" t="inlineStr">
        <is>
          <t>Nguyệt</t>
        </is>
      </c>
      <c r="G164" s="12" t="n">
        <v>30</v>
      </c>
    </row>
    <row r="165">
      <c r="A165" s="10" t="inlineStr">
        <is>
          <t>N2-150</t>
        </is>
      </c>
      <c r="B165" s="10" t="inlineStr">
        <is>
          <t>Khách hàng N2 số 150</t>
        </is>
      </c>
      <c r="C165" s="10" t="inlineStr">
        <is>
          <t>N2150</t>
        </is>
      </c>
      <c r="D165" s="10" t="inlineStr">
        <is>
          <t>N2</t>
        </is>
      </c>
      <c r="E165" s="10" t="inlineStr">
        <is>
          <t>Hằng</t>
        </is>
      </c>
      <c r="G165" s="12" t="n">
        <v>15</v>
      </c>
    </row>
    <row r="166">
      <c r="A166" s="10" t="inlineStr">
        <is>
          <t>N2-151</t>
        </is>
      </c>
      <c r="B166" s="10" t="inlineStr">
        <is>
          <t>Khách hàng N2 số 151</t>
        </is>
      </c>
      <c r="C166" s="10" t="inlineStr">
        <is>
          <t>N2151</t>
        </is>
      </c>
      <c r="D166" s="10" t="inlineStr">
        <is>
          <t>N2</t>
        </is>
      </c>
      <c r="E166" s="10" t="inlineStr">
        <is>
          <t>Đạt</t>
        </is>
      </c>
      <c r="G166" s="12" t="n">
        <v>15</v>
      </c>
    </row>
    <row r="167">
      <c r="A167" s="10" t="inlineStr">
        <is>
          <t>N2-152</t>
        </is>
      </c>
      <c r="B167" s="10" t="inlineStr">
        <is>
          <t>Khách hàng N2 số 152</t>
        </is>
      </c>
      <c r="C167" s="10" t="inlineStr">
        <is>
          <t>N2152</t>
        </is>
      </c>
      <c r="D167" s="10" t="inlineStr">
        <is>
          <t>N2</t>
        </is>
      </c>
      <c r="E167" s="10" t="inlineStr">
        <is>
          <t>Hằng</t>
        </is>
      </c>
      <c r="G167" s="12" t="n">
        <v>30</v>
      </c>
    </row>
    <row r="168">
      <c r="A168" s="10" t="inlineStr">
        <is>
          <t>N2-153</t>
        </is>
      </c>
      <c r="B168" s="10" t="inlineStr">
        <is>
          <t>Khách hàng N2 số 153</t>
        </is>
      </c>
      <c r="C168" s="10" t="inlineStr">
        <is>
          <t>N2153</t>
        </is>
      </c>
      <c r="D168" s="10" t="inlineStr">
        <is>
          <t>N2</t>
        </is>
      </c>
      <c r="E168" s="10" t="inlineStr">
        <is>
          <t>Nguyệt</t>
        </is>
      </c>
      <c r="G168" s="12" t="n">
        <v>15</v>
      </c>
    </row>
    <row r="169">
      <c r="A169" s="10" t="inlineStr">
        <is>
          <t>N2-154</t>
        </is>
      </c>
      <c r="B169" s="10" t="inlineStr">
        <is>
          <t>Khách hàng N2 số 154</t>
        </is>
      </c>
      <c r="C169" s="10" t="inlineStr">
        <is>
          <t>N2154</t>
        </is>
      </c>
      <c r="D169" s="10" t="inlineStr">
        <is>
          <t>N2</t>
        </is>
      </c>
      <c r="E169" s="10" t="inlineStr">
        <is>
          <t>Đạt</t>
        </is>
      </c>
      <c r="G169" s="12" t="n">
        <v>30</v>
      </c>
    </row>
    <row r="170">
      <c r="A170" s="10" t="inlineStr">
        <is>
          <t>N2-155</t>
        </is>
      </c>
      <c r="B170" s="10" t="inlineStr">
        <is>
          <t>Khách hàng N2 số 155</t>
        </is>
      </c>
      <c r="C170" s="10" t="inlineStr">
        <is>
          <t>N2155</t>
        </is>
      </c>
      <c r="D170" s="10" t="inlineStr">
        <is>
          <t>N2</t>
        </is>
      </c>
      <c r="E170" s="10" t="inlineStr">
        <is>
          <t>Đạt</t>
        </is>
      </c>
      <c r="G170" s="12" t="n">
        <v>45</v>
      </c>
    </row>
    <row r="171">
      <c r="A171" s="10" t="inlineStr">
        <is>
          <t>N2-156</t>
        </is>
      </c>
      <c r="B171" s="10" t="inlineStr">
        <is>
          <t>Khách hàng N2 số 156</t>
        </is>
      </c>
      <c r="C171" s="10" t="inlineStr">
        <is>
          <t>N2156</t>
        </is>
      </c>
      <c r="D171" s="10" t="inlineStr">
        <is>
          <t>N2</t>
        </is>
      </c>
      <c r="E171" s="10" t="inlineStr">
        <is>
          <t>Nguyệt</t>
        </is>
      </c>
      <c r="G171" s="12" t="n">
        <v>45</v>
      </c>
    </row>
    <row r="172">
      <c r="A172" s="10" t="inlineStr">
        <is>
          <t>N2-157</t>
        </is>
      </c>
      <c r="B172" s="10" t="inlineStr">
        <is>
          <t>Khách hàng N2 số 157</t>
        </is>
      </c>
      <c r="C172" s="10" t="inlineStr">
        <is>
          <t>N2157</t>
        </is>
      </c>
      <c r="D172" s="10" t="inlineStr">
        <is>
          <t>N2</t>
        </is>
      </c>
      <c r="E172" s="10" t="inlineStr">
        <is>
          <t>Đạt</t>
        </is>
      </c>
      <c r="G172" s="12" t="n">
        <v>45</v>
      </c>
    </row>
    <row r="173">
      <c r="A173" s="10" t="inlineStr">
        <is>
          <t>N2-158</t>
        </is>
      </c>
      <c r="B173" s="10" t="inlineStr">
        <is>
          <t>Khách hàng N2 số 158</t>
        </is>
      </c>
      <c r="C173" s="10" t="inlineStr">
        <is>
          <t>N2158</t>
        </is>
      </c>
      <c r="D173" s="10" t="inlineStr">
        <is>
          <t>N2</t>
        </is>
      </c>
      <c r="E173" s="10" t="inlineStr">
        <is>
          <t>Nguyệt</t>
        </is>
      </c>
      <c r="G173" s="12" t="n">
        <v>15</v>
      </c>
    </row>
    <row r="174">
      <c r="A174" s="10" t="inlineStr">
        <is>
          <t>N2-159</t>
        </is>
      </c>
      <c r="B174" s="10" t="inlineStr">
        <is>
          <t>Khách hàng N2 số 159</t>
        </is>
      </c>
      <c r="C174" s="10" t="inlineStr">
        <is>
          <t>N2159</t>
        </is>
      </c>
      <c r="D174" s="10" t="inlineStr">
        <is>
          <t>N2</t>
        </is>
      </c>
      <c r="E174" s="10" t="inlineStr">
        <is>
          <t>Nguyệt</t>
        </is>
      </c>
      <c r="G174" s="12" t="n">
        <v>15</v>
      </c>
    </row>
    <row r="175">
      <c r="A175" s="10" t="inlineStr">
        <is>
          <t>N2-160</t>
        </is>
      </c>
      <c r="B175" s="10" t="inlineStr">
        <is>
          <t>Khách hàng N2 số 160</t>
        </is>
      </c>
      <c r="C175" s="10" t="inlineStr">
        <is>
          <t>N2160</t>
        </is>
      </c>
      <c r="D175" s="10" t="inlineStr">
        <is>
          <t>N2</t>
        </is>
      </c>
      <c r="E175" s="10" t="inlineStr">
        <is>
          <t>Đạt</t>
        </is>
      </c>
      <c r="G175" s="12" t="n">
        <v>45</v>
      </c>
    </row>
    <row r="176">
      <c r="A176" s="10" t="inlineStr">
        <is>
          <t>N2-161</t>
        </is>
      </c>
      <c r="B176" s="10" t="inlineStr">
        <is>
          <t>Khách hàng N2 số 161</t>
        </is>
      </c>
      <c r="C176" s="10" t="inlineStr">
        <is>
          <t>N2161</t>
        </is>
      </c>
      <c r="D176" s="10" t="inlineStr">
        <is>
          <t>N2</t>
        </is>
      </c>
      <c r="E176" s="10" t="inlineStr">
        <is>
          <t>Hằng</t>
        </is>
      </c>
      <c r="G176" s="12" t="n">
        <v>30</v>
      </c>
    </row>
    <row r="177">
      <c r="A177" s="10" t="inlineStr">
        <is>
          <t>N2-162</t>
        </is>
      </c>
      <c r="B177" s="10" t="inlineStr">
        <is>
          <t>Khách hàng N2 số 162</t>
        </is>
      </c>
      <c r="C177" s="10" t="inlineStr">
        <is>
          <t>N2162</t>
        </is>
      </c>
      <c r="D177" s="10" t="inlineStr">
        <is>
          <t>N2</t>
        </is>
      </c>
      <c r="E177" s="10" t="inlineStr">
        <is>
          <t>Hằng</t>
        </is>
      </c>
      <c r="G177" s="12" t="n">
        <v>15</v>
      </c>
    </row>
    <row r="178">
      <c r="A178" s="10" t="inlineStr">
        <is>
          <t>N2-163</t>
        </is>
      </c>
      <c r="B178" s="10" t="inlineStr">
        <is>
          <t>Khách hàng N2 số 163</t>
        </is>
      </c>
      <c r="C178" s="10" t="inlineStr">
        <is>
          <t>N2163</t>
        </is>
      </c>
      <c r="D178" s="10" t="inlineStr">
        <is>
          <t>N2</t>
        </is>
      </c>
      <c r="E178" s="10" t="inlineStr">
        <is>
          <t>Nguyệt</t>
        </is>
      </c>
      <c r="G178" s="12" t="n">
        <v>15</v>
      </c>
    </row>
    <row r="179">
      <c r="A179" s="10" t="inlineStr">
        <is>
          <t>N2-164</t>
        </is>
      </c>
      <c r="B179" s="10" t="inlineStr">
        <is>
          <t>Khách hàng N2 số 164</t>
        </is>
      </c>
      <c r="C179" s="10" t="inlineStr">
        <is>
          <t>N2164</t>
        </is>
      </c>
      <c r="D179" s="10" t="inlineStr">
        <is>
          <t>N2</t>
        </is>
      </c>
      <c r="E179" s="10" t="inlineStr">
        <is>
          <t>Đạt</t>
        </is>
      </c>
      <c r="G179" s="12" t="n">
        <v>15</v>
      </c>
    </row>
    <row r="180">
      <c r="A180" s="10" t="inlineStr">
        <is>
          <t>N2-165</t>
        </is>
      </c>
      <c r="B180" s="10" t="inlineStr">
        <is>
          <t>Khách hàng N2 số 165</t>
        </is>
      </c>
      <c r="C180" s="10" t="inlineStr">
        <is>
          <t>N2165</t>
        </is>
      </c>
      <c r="D180" s="10" t="inlineStr">
        <is>
          <t>N2</t>
        </is>
      </c>
      <c r="E180" s="10" t="inlineStr">
        <is>
          <t>Nguyệt</t>
        </is>
      </c>
      <c r="G180" s="12" t="n">
        <v>15</v>
      </c>
    </row>
    <row r="181">
      <c r="A181" s="10" t="inlineStr">
        <is>
          <t>N2-166</t>
        </is>
      </c>
      <c r="B181" s="10" t="inlineStr">
        <is>
          <t>Khách hàng N2 số 166</t>
        </is>
      </c>
      <c r="C181" s="10" t="inlineStr">
        <is>
          <t>N2166</t>
        </is>
      </c>
      <c r="D181" s="10" t="inlineStr">
        <is>
          <t>N2</t>
        </is>
      </c>
      <c r="E181" s="10" t="inlineStr">
        <is>
          <t>Hiền</t>
        </is>
      </c>
      <c r="G181" s="12" t="n">
        <v>15</v>
      </c>
    </row>
    <row r="182">
      <c r="A182" s="10" t="inlineStr">
        <is>
          <t>N2-167</t>
        </is>
      </c>
      <c r="B182" s="10" t="inlineStr">
        <is>
          <t>Khách hàng N2 số 167</t>
        </is>
      </c>
      <c r="C182" s="10" t="inlineStr">
        <is>
          <t>N2167</t>
        </is>
      </c>
      <c r="D182" s="10" t="inlineStr">
        <is>
          <t>N2</t>
        </is>
      </c>
      <c r="E182" s="10" t="inlineStr">
        <is>
          <t>Nguyệt</t>
        </is>
      </c>
      <c r="G182" s="12" t="n">
        <v>45</v>
      </c>
    </row>
    <row r="183">
      <c r="A183" s="10" t="inlineStr">
        <is>
          <t>N2-168</t>
        </is>
      </c>
      <c r="B183" s="10" t="inlineStr">
        <is>
          <t>Khách hàng N2 số 168</t>
        </is>
      </c>
      <c r="C183" s="10" t="inlineStr">
        <is>
          <t>N2168</t>
        </is>
      </c>
      <c r="D183" s="10" t="inlineStr">
        <is>
          <t>N2</t>
        </is>
      </c>
      <c r="E183" s="10" t="inlineStr">
        <is>
          <t>Nguyệt</t>
        </is>
      </c>
      <c r="G183" s="12" t="n">
        <v>30</v>
      </c>
    </row>
    <row r="184">
      <c r="A184" s="10" t="inlineStr">
        <is>
          <t>N2-169</t>
        </is>
      </c>
      <c r="B184" s="10" t="inlineStr">
        <is>
          <t>Khách hàng N2 số 169</t>
        </is>
      </c>
      <c r="C184" s="10" t="inlineStr">
        <is>
          <t>N2169</t>
        </is>
      </c>
      <c r="D184" s="10" t="inlineStr">
        <is>
          <t>N2</t>
        </is>
      </c>
      <c r="E184" s="10" t="inlineStr">
        <is>
          <t>Hằng</t>
        </is>
      </c>
      <c r="G184" s="12" t="n">
        <v>30</v>
      </c>
    </row>
    <row r="185">
      <c r="A185" s="10" t="inlineStr">
        <is>
          <t>N2-170</t>
        </is>
      </c>
      <c r="B185" s="10" t="inlineStr">
        <is>
          <t>Khách hàng N2 số 170</t>
        </is>
      </c>
      <c r="C185" s="10" t="inlineStr">
        <is>
          <t>N2170</t>
        </is>
      </c>
      <c r="D185" s="10" t="inlineStr">
        <is>
          <t>N2</t>
        </is>
      </c>
      <c r="E185" s="10" t="inlineStr">
        <is>
          <t>Hằng</t>
        </is>
      </c>
      <c r="G185" s="12" t="n">
        <v>30</v>
      </c>
    </row>
    <row r="186">
      <c r="A186" s="10" t="inlineStr">
        <is>
          <t>N2-171</t>
        </is>
      </c>
      <c r="B186" s="10" t="inlineStr">
        <is>
          <t>Khách hàng N2 số 171</t>
        </is>
      </c>
      <c r="C186" s="10" t="inlineStr">
        <is>
          <t>N2171</t>
        </is>
      </c>
      <c r="D186" s="10" t="inlineStr">
        <is>
          <t>N2</t>
        </is>
      </c>
      <c r="E186" s="10" t="inlineStr">
        <is>
          <t>Nguyệt</t>
        </is>
      </c>
      <c r="G186" s="12" t="n">
        <v>15</v>
      </c>
    </row>
    <row r="187">
      <c r="A187" s="10" t="inlineStr">
        <is>
          <t>N2-172</t>
        </is>
      </c>
      <c r="B187" s="10" t="inlineStr">
        <is>
          <t>Khách hàng N2 số 172</t>
        </is>
      </c>
      <c r="C187" s="10" t="inlineStr">
        <is>
          <t>N2172</t>
        </is>
      </c>
      <c r="D187" s="10" t="inlineStr">
        <is>
          <t>N2</t>
        </is>
      </c>
      <c r="E187" s="10" t="inlineStr">
        <is>
          <t>Đạt</t>
        </is>
      </c>
      <c r="G187" s="12" t="n">
        <v>30</v>
      </c>
    </row>
    <row r="188">
      <c r="A188" s="10" t="inlineStr">
        <is>
          <t>N2-173</t>
        </is>
      </c>
      <c r="B188" s="10" t="inlineStr">
        <is>
          <t>Khách hàng N2 số 173</t>
        </is>
      </c>
      <c r="C188" s="10" t="inlineStr">
        <is>
          <t>N2173</t>
        </is>
      </c>
      <c r="D188" s="10" t="inlineStr">
        <is>
          <t>N2</t>
        </is>
      </c>
      <c r="E188" s="10" t="inlineStr">
        <is>
          <t>Nguyệt</t>
        </is>
      </c>
      <c r="G188" s="12" t="n">
        <v>30</v>
      </c>
    </row>
    <row r="189">
      <c r="A189" s="10" t="inlineStr">
        <is>
          <t>N2-174</t>
        </is>
      </c>
      <c r="B189" s="10" t="inlineStr">
        <is>
          <t>Khách hàng N2 số 174</t>
        </is>
      </c>
      <c r="C189" s="10" t="inlineStr">
        <is>
          <t>N2174</t>
        </is>
      </c>
      <c r="D189" s="10" t="inlineStr">
        <is>
          <t>N2</t>
        </is>
      </c>
      <c r="E189" s="10" t="inlineStr">
        <is>
          <t>Đạt</t>
        </is>
      </c>
      <c r="G189" s="12" t="n">
        <v>30</v>
      </c>
    </row>
    <row r="190">
      <c r="A190" s="10" t="inlineStr">
        <is>
          <t>N2-175</t>
        </is>
      </c>
      <c r="B190" s="10" t="inlineStr">
        <is>
          <t>Khách hàng N2 số 175</t>
        </is>
      </c>
      <c r="C190" s="10" t="inlineStr">
        <is>
          <t>N2175</t>
        </is>
      </c>
      <c r="D190" s="10" t="inlineStr">
        <is>
          <t>N2</t>
        </is>
      </c>
      <c r="E190" s="10" t="inlineStr">
        <is>
          <t>Hiền</t>
        </is>
      </c>
      <c r="G190" s="12" t="n">
        <v>30</v>
      </c>
    </row>
    <row r="191">
      <c r="A191" s="10" t="inlineStr">
        <is>
          <t>N2-176</t>
        </is>
      </c>
      <c r="B191" s="10" t="inlineStr">
        <is>
          <t>Khách hàng N2 số 176</t>
        </is>
      </c>
      <c r="C191" s="10" t="inlineStr">
        <is>
          <t>N2176</t>
        </is>
      </c>
      <c r="D191" s="10" t="inlineStr">
        <is>
          <t>N2</t>
        </is>
      </c>
      <c r="E191" s="10" t="inlineStr">
        <is>
          <t>Nguyệt</t>
        </is>
      </c>
      <c r="G191" s="12" t="n">
        <v>30</v>
      </c>
    </row>
    <row r="192">
      <c r="A192" s="10" t="inlineStr">
        <is>
          <t>N2-177</t>
        </is>
      </c>
      <c r="B192" s="10" t="inlineStr">
        <is>
          <t>Khách hàng N2 số 177</t>
        </is>
      </c>
      <c r="C192" s="10" t="inlineStr">
        <is>
          <t>N2177</t>
        </is>
      </c>
      <c r="D192" s="10" t="inlineStr">
        <is>
          <t>N2</t>
        </is>
      </c>
      <c r="E192" s="10" t="inlineStr">
        <is>
          <t>Hằng</t>
        </is>
      </c>
      <c r="G192" s="12" t="n">
        <v>30</v>
      </c>
    </row>
    <row r="193">
      <c r="A193" s="10" t="inlineStr">
        <is>
          <t>N2-178</t>
        </is>
      </c>
      <c r="B193" s="10" t="inlineStr">
        <is>
          <t>Khách hàng N2 số 178</t>
        </is>
      </c>
      <c r="C193" s="10" t="inlineStr">
        <is>
          <t>N2178</t>
        </is>
      </c>
      <c r="D193" s="10" t="inlineStr">
        <is>
          <t>N2</t>
        </is>
      </c>
      <c r="E193" s="10" t="inlineStr">
        <is>
          <t>Hằng</t>
        </is>
      </c>
      <c r="G193" s="12" t="n">
        <v>15</v>
      </c>
    </row>
    <row r="194">
      <c r="A194" s="10" t="inlineStr">
        <is>
          <t>N2-179</t>
        </is>
      </c>
      <c r="B194" s="10" t="inlineStr">
        <is>
          <t>Khách hàng N2 số 179</t>
        </is>
      </c>
      <c r="C194" s="10" t="inlineStr">
        <is>
          <t>N2179</t>
        </is>
      </c>
      <c r="D194" s="10" t="inlineStr">
        <is>
          <t>N2</t>
        </is>
      </c>
      <c r="E194" s="10" t="inlineStr">
        <is>
          <t>Hằng</t>
        </is>
      </c>
      <c r="G194" s="12" t="n">
        <v>30</v>
      </c>
    </row>
    <row r="195">
      <c r="A195" s="10" t="inlineStr">
        <is>
          <t>N2-180</t>
        </is>
      </c>
      <c r="B195" s="10" t="inlineStr">
        <is>
          <t>Khách hàng N2 số 180</t>
        </is>
      </c>
      <c r="C195" s="10" t="inlineStr">
        <is>
          <t>N2180</t>
        </is>
      </c>
      <c r="D195" s="10" t="inlineStr">
        <is>
          <t>N2</t>
        </is>
      </c>
      <c r="E195" s="10" t="inlineStr">
        <is>
          <t>Hiền</t>
        </is>
      </c>
      <c r="G195" s="12" t="n">
        <v>30</v>
      </c>
    </row>
    <row r="196">
      <c r="A196" s="10" t="inlineStr">
        <is>
          <t>N2-181</t>
        </is>
      </c>
      <c r="B196" s="10" t="inlineStr">
        <is>
          <t>Khách hàng N2 số 181</t>
        </is>
      </c>
      <c r="C196" s="10" t="inlineStr">
        <is>
          <t>N2181</t>
        </is>
      </c>
      <c r="D196" s="10" t="inlineStr">
        <is>
          <t>N2</t>
        </is>
      </c>
      <c r="E196" s="10" t="inlineStr">
        <is>
          <t>Hiền</t>
        </is>
      </c>
      <c r="G196" s="12" t="n">
        <v>15</v>
      </c>
    </row>
    <row r="197">
      <c r="A197" s="10" t="inlineStr">
        <is>
          <t>N2-182</t>
        </is>
      </c>
      <c r="B197" s="10" t="inlineStr">
        <is>
          <t>Khách hàng N2 số 182</t>
        </is>
      </c>
      <c r="C197" s="10" t="inlineStr">
        <is>
          <t>N2182</t>
        </is>
      </c>
      <c r="D197" s="10" t="inlineStr">
        <is>
          <t>N2</t>
        </is>
      </c>
      <c r="E197" s="10" t="inlineStr">
        <is>
          <t>Hiền</t>
        </is>
      </c>
      <c r="G197" s="12" t="n">
        <v>45</v>
      </c>
    </row>
    <row r="198">
      <c r="A198" s="10" t="inlineStr">
        <is>
          <t>N2-183</t>
        </is>
      </c>
      <c r="B198" s="10" t="inlineStr">
        <is>
          <t>Khách hàng N2 số 183</t>
        </is>
      </c>
      <c r="C198" s="10" t="inlineStr">
        <is>
          <t>N2183</t>
        </is>
      </c>
      <c r="D198" s="10" t="inlineStr">
        <is>
          <t>N2</t>
        </is>
      </c>
      <c r="E198" s="10" t="inlineStr">
        <is>
          <t>Hiền</t>
        </is>
      </c>
      <c r="G198" s="12" t="n">
        <v>30</v>
      </c>
    </row>
    <row r="199">
      <c r="A199" s="10" t="inlineStr">
        <is>
          <t>N2-184</t>
        </is>
      </c>
      <c r="B199" s="10" t="inlineStr">
        <is>
          <t>Khách hàng N2 số 184</t>
        </is>
      </c>
      <c r="C199" s="10" t="inlineStr">
        <is>
          <t>N2184</t>
        </is>
      </c>
      <c r="D199" s="10" t="inlineStr">
        <is>
          <t>N2</t>
        </is>
      </c>
      <c r="E199" s="10" t="inlineStr">
        <is>
          <t>Đạt</t>
        </is>
      </c>
      <c r="G199" s="12" t="n">
        <v>30</v>
      </c>
    </row>
    <row r="200">
      <c r="A200" s="10" t="inlineStr">
        <is>
          <t>N2-185</t>
        </is>
      </c>
      <c r="B200" s="10" t="inlineStr">
        <is>
          <t>Khách hàng N2 số 185</t>
        </is>
      </c>
      <c r="C200" s="10" t="inlineStr">
        <is>
          <t>N2185</t>
        </is>
      </c>
      <c r="D200" s="10" t="inlineStr">
        <is>
          <t>N2</t>
        </is>
      </c>
      <c r="E200" s="10" t="inlineStr">
        <is>
          <t>Nguyệt</t>
        </is>
      </c>
      <c r="G200" s="12" t="n">
        <v>30</v>
      </c>
    </row>
    <row r="201">
      <c r="A201" s="10" t="inlineStr">
        <is>
          <t>N2-186</t>
        </is>
      </c>
      <c r="B201" s="10" t="inlineStr">
        <is>
          <t>Khách hàng N2 số 186</t>
        </is>
      </c>
      <c r="C201" s="10" t="inlineStr">
        <is>
          <t>N2186</t>
        </is>
      </c>
      <c r="D201" s="10" t="inlineStr">
        <is>
          <t>N2</t>
        </is>
      </c>
      <c r="E201" s="10" t="inlineStr">
        <is>
          <t>Đạt</t>
        </is>
      </c>
      <c r="G201" s="12" t="n">
        <v>45</v>
      </c>
    </row>
    <row r="202">
      <c r="A202" s="10" t="inlineStr">
        <is>
          <t>N2-187</t>
        </is>
      </c>
      <c r="B202" s="10" t="inlineStr">
        <is>
          <t>Khách hàng N2 số 187</t>
        </is>
      </c>
      <c r="C202" s="10" t="inlineStr">
        <is>
          <t>N2187</t>
        </is>
      </c>
      <c r="D202" s="10" t="inlineStr">
        <is>
          <t>N2</t>
        </is>
      </c>
      <c r="E202" s="10" t="inlineStr">
        <is>
          <t>Nguyệt</t>
        </is>
      </c>
      <c r="G202" s="12" t="n">
        <v>15</v>
      </c>
    </row>
    <row r="203">
      <c r="A203" s="10" t="inlineStr">
        <is>
          <t>N2-188</t>
        </is>
      </c>
      <c r="B203" s="10" t="inlineStr">
        <is>
          <t>Khách hàng N2 số 188</t>
        </is>
      </c>
      <c r="C203" s="10" t="inlineStr">
        <is>
          <t>N2188</t>
        </is>
      </c>
      <c r="D203" s="10" t="inlineStr">
        <is>
          <t>N2</t>
        </is>
      </c>
      <c r="E203" s="10" t="inlineStr">
        <is>
          <t>Đạt</t>
        </is>
      </c>
      <c r="G203" s="12" t="n">
        <v>15</v>
      </c>
    </row>
    <row r="204">
      <c r="A204" s="10" t="inlineStr">
        <is>
          <t>N2-189</t>
        </is>
      </c>
      <c r="B204" s="10" t="inlineStr">
        <is>
          <t>Khách hàng N2 số 189</t>
        </is>
      </c>
      <c r="C204" s="10" t="inlineStr">
        <is>
          <t>N2189</t>
        </is>
      </c>
      <c r="D204" s="10" t="inlineStr">
        <is>
          <t>N2</t>
        </is>
      </c>
      <c r="E204" s="10" t="inlineStr">
        <is>
          <t>Hằng</t>
        </is>
      </c>
      <c r="G204" s="12" t="n">
        <v>30</v>
      </c>
    </row>
    <row r="205">
      <c r="A205" s="10" t="inlineStr">
        <is>
          <t>N2-190</t>
        </is>
      </c>
      <c r="B205" s="10" t="inlineStr">
        <is>
          <t>Khách hàng N2 số 190</t>
        </is>
      </c>
      <c r="C205" s="10" t="inlineStr">
        <is>
          <t>N2190</t>
        </is>
      </c>
      <c r="D205" s="10" t="inlineStr">
        <is>
          <t>N2</t>
        </is>
      </c>
      <c r="E205" s="10" t="inlineStr">
        <is>
          <t>Hiền</t>
        </is>
      </c>
      <c r="G205" s="12" t="n">
        <v>30</v>
      </c>
    </row>
    <row r="206">
      <c r="A206" s="10" t="inlineStr">
        <is>
          <t>N2-191</t>
        </is>
      </c>
      <c r="B206" s="10" t="inlineStr">
        <is>
          <t>Khách hàng N2 số 191</t>
        </is>
      </c>
      <c r="C206" s="10" t="inlineStr">
        <is>
          <t>N2191</t>
        </is>
      </c>
      <c r="D206" s="10" t="inlineStr">
        <is>
          <t>N2</t>
        </is>
      </c>
      <c r="E206" s="10" t="inlineStr">
        <is>
          <t>Hằng</t>
        </is>
      </c>
      <c r="G206" s="12" t="n">
        <v>15</v>
      </c>
    </row>
    <row r="207">
      <c r="A207" s="10" t="inlineStr">
        <is>
          <t>N2-192</t>
        </is>
      </c>
      <c r="B207" s="10" t="inlineStr">
        <is>
          <t>Khách hàng N2 số 192</t>
        </is>
      </c>
      <c r="C207" s="10" t="inlineStr">
        <is>
          <t>N2192</t>
        </is>
      </c>
      <c r="D207" s="10" t="inlineStr">
        <is>
          <t>N2</t>
        </is>
      </c>
      <c r="E207" s="10" t="inlineStr">
        <is>
          <t>Hiền</t>
        </is>
      </c>
      <c r="G207" s="12" t="n">
        <v>30</v>
      </c>
    </row>
    <row r="208">
      <c r="A208" s="10" t="inlineStr">
        <is>
          <t>N2-193</t>
        </is>
      </c>
      <c r="B208" s="10" t="inlineStr">
        <is>
          <t>Khách hàng N2 số 193</t>
        </is>
      </c>
      <c r="C208" s="10" t="inlineStr">
        <is>
          <t>N2193</t>
        </is>
      </c>
      <c r="D208" s="10" t="inlineStr">
        <is>
          <t>N2</t>
        </is>
      </c>
      <c r="E208" s="10" t="inlineStr">
        <is>
          <t>Đạt</t>
        </is>
      </c>
      <c r="G208" s="12" t="n">
        <v>30</v>
      </c>
    </row>
    <row r="209">
      <c r="A209" s="10" t="inlineStr">
        <is>
          <t>N2-194</t>
        </is>
      </c>
      <c r="B209" s="10" t="inlineStr">
        <is>
          <t>Khách hàng N2 số 194</t>
        </is>
      </c>
      <c r="C209" s="10" t="inlineStr">
        <is>
          <t>N2194</t>
        </is>
      </c>
      <c r="D209" s="10" t="inlineStr">
        <is>
          <t>N2</t>
        </is>
      </c>
      <c r="E209" s="10" t="inlineStr">
        <is>
          <t>Hằng</t>
        </is>
      </c>
      <c r="G209" s="12" t="n">
        <v>45</v>
      </c>
    </row>
    <row r="210">
      <c r="A210" s="10" t="inlineStr">
        <is>
          <t>N2-195</t>
        </is>
      </c>
      <c r="B210" s="10" t="inlineStr">
        <is>
          <t>Khách hàng N2 số 195</t>
        </is>
      </c>
      <c r="C210" s="10" t="inlineStr">
        <is>
          <t>N2195</t>
        </is>
      </c>
      <c r="D210" s="10" t="inlineStr">
        <is>
          <t>N2</t>
        </is>
      </c>
      <c r="E210" s="10" t="inlineStr">
        <is>
          <t>Đạt</t>
        </is>
      </c>
      <c r="G210" s="12" t="n">
        <v>30</v>
      </c>
    </row>
    <row r="211">
      <c r="A211" s="10" t="inlineStr">
        <is>
          <t>N2-196</t>
        </is>
      </c>
      <c r="B211" s="10" t="inlineStr">
        <is>
          <t>Khách hàng N2 số 196</t>
        </is>
      </c>
      <c r="C211" s="10" t="inlineStr">
        <is>
          <t>N2196</t>
        </is>
      </c>
      <c r="D211" s="10" t="inlineStr">
        <is>
          <t>N2</t>
        </is>
      </c>
      <c r="E211" s="10" t="inlineStr">
        <is>
          <t>Nguyệt</t>
        </is>
      </c>
      <c r="G211" s="12" t="n">
        <v>45</v>
      </c>
    </row>
    <row r="212">
      <c r="A212" s="10" t="inlineStr">
        <is>
          <t>N2-197</t>
        </is>
      </c>
      <c r="B212" s="10" t="inlineStr">
        <is>
          <t>Khách hàng N2 số 197</t>
        </is>
      </c>
      <c r="C212" s="10" t="inlineStr">
        <is>
          <t>N2197</t>
        </is>
      </c>
      <c r="D212" s="10" t="inlineStr">
        <is>
          <t>N2</t>
        </is>
      </c>
      <c r="E212" s="10" t="inlineStr">
        <is>
          <t>Hằng</t>
        </is>
      </c>
      <c r="G212" s="12" t="n">
        <v>30</v>
      </c>
    </row>
    <row r="213">
      <c r="A213" s="10" t="inlineStr">
        <is>
          <t>N2-198</t>
        </is>
      </c>
      <c r="B213" s="10" t="inlineStr">
        <is>
          <t>Khách hàng N2 số 198</t>
        </is>
      </c>
      <c r="C213" s="10" t="inlineStr">
        <is>
          <t>N2198</t>
        </is>
      </c>
      <c r="D213" s="10" t="inlineStr">
        <is>
          <t>N2</t>
        </is>
      </c>
      <c r="E213" s="10" t="inlineStr">
        <is>
          <t>Nguyệt</t>
        </is>
      </c>
      <c r="G213" s="12" t="n">
        <v>30</v>
      </c>
    </row>
    <row r="214">
      <c r="A214" s="10" t="inlineStr">
        <is>
          <t>N2-199</t>
        </is>
      </c>
      <c r="B214" s="10" t="inlineStr">
        <is>
          <t>Khách hàng N2 số 199</t>
        </is>
      </c>
      <c r="C214" s="10" t="inlineStr">
        <is>
          <t>N2199</t>
        </is>
      </c>
      <c r="D214" s="10" t="inlineStr">
        <is>
          <t>N2</t>
        </is>
      </c>
      <c r="E214" s="10" t="inlineStr">
        <is>
          <t>Nguyệt</t>
        </is>
      </c>
      <c r="G214" s="12" t="n">
        <v>30</v>
      </c>
    </row>
    <row r="215">
      <c r="A215" s="10" t="inlineStr">
        <is>
          <t>N2-200</t>
        </is>
      </c>
      <c r="B215" s="10" t="inlineStr">
        <is>
          <t>Khách hàng N2 số 200</t>
        </is>
      </c>
      <c r="C215" s="10" t="inlineStr">
        <is>
          <t>N2200</t>
        </is>
      </c>
      <c r="D215" s="10" t="inlineStr">
        <is>
          <t>N2</t>
        </is>
      </c>
      <c r="E215" s="10" t="inlineStr">
        <is>
          <t>Hằng</t>
        </is>
      </c>
      <c r="G215" s="12" t="n">
        <v>30</v>
      </c>
    </row>
    <row r="216">
      <c r="A216" s="10" t="inlineStr">
        <is>
          <t>N3-001</t>
        </is>
      </c>
      <c r="B216" s="10" t="inlineStr">
        <is>
          <t>Khách hàng N3 số 1</t>
        </is>
      </c>
      <c r="C216" s="10" t="inlineStr">
        <is>
          <t>N3001</t>
        </is>
      </c>
      <c r="D216" s="10" t="inlineStr">
        <is>
          <t>N3</t>
        </is>
      </c>
      <c r="E216" s="10" t="inlineStr">
        <is>
          <t>Nguyệt</t>
        </is>
      </c>
      <c r="F216" s="10" t="inlineStr">
        <is>
          <t>Long</t>
        </is>
      </c>
      <c r="G216" s="12" t="n">
        <v>30</v>
      </c>
    </row>
    <row r="217">
      <c r="A217" s="10" t="inlineStr">
        <is>
          <t>N3-002</t>
        </is>
      </c>
      <c r="B217" s="10" t="inlineStr">
        <is>
          <t>Khách hàng N3 số 2</t>
        </is>
      </c>
      <c r="C217" s="10" t="inlineStr">
        <is>
          <t>N3002</t>
        </is>
      </c>
      <c r="D217" s="10" t="inlineStr">
        <is>
          <t>N3</t>
        </is>
      </c>
      <c r="E217" s="10" t="inlineStr">
        <is>
          <t>Nguyệt</t>
        </is>
      </c>
      <c r="F217" s="10" t="inlineStr">
        <is>
          <t>Long</t>
        </is>
      </c>
      <c r="G217" s="12" t="n">
        <v>45</v>
      </c>
    </row>
    <row r="218">
      <c r="A218" s="10" t="inlineStr">
        <is>
          <t>N3-003</t>
        </is>
      </c>
      <c r="B218" s="10" t="inlineStr">
        <is>
          <t>Khách hàng N3 số 3</t>
        </is>
      </c>
      <c r="C218" s="10" t="inlineStr">
        <is>
          <t>N3003</t>
        </is>
      </c>
      <c r="D218" s="10" t="inlineStr">
        <is>
          <t>N3</t>
        </is>
      </c>
      <c r="E218" s="10" t="inlineStr">
        <is>
          <t>Nguyệt</t>
        </is>
      </c>
      <c r="F218" s="10" t="inlineStr">
        <is>
          <t>Long</t>
        </is>
      </c>
      <c r="G218" s="12" t="n">
        <v>30</v>
      </c>
    </row>
    <row r="219">
      <c r="A219" s="10" t="inlineStr">
        <is>
          <t>N3-004</t>
        </is>
      </c>
      <c r="B219" s="10" t="inlineStr">
        <is>
          <t>Khách hàng N3 số 4</t>
        </is>
      </c>
      <c r="C219" s="10" t="inlineStr">
        <is>
          <t>N3004</t>
        </is>
      </c>
      <c r="D219" s="10" t="inlineStr">
        <is>
          <t>N3</t>
        </is>
      </c>
      <c r="E219" s="10" t="inlineStr">
        <is>
          <t>Nguyệt</t>
        </is>
      </c>
      <c r="F219" s="10" t="inlineStr">
        <is>
          <t>Kimy</t>
        </is>
      </c>
      <c r="G219" s="12" t="n">
        <v>15</v>
      </c>
    </row>
    <row r="220">
      <c r="A220" s="10" t="inlineStr">
        <is>
          <t>N3-005</t>
        </is>
      </c>
      <c r="B220" s="10" t="inlineStr">
        <is>
          <t>Khách hàng N3 số 5</t>
        </is>
      </c>
      <c r="C220" s="10" t="inlineStr">
        <is>
          <t>N3005</t>
        </is>
      </c>
      <c r="D220" s="10" t="inlineStr">
        <is>
          <t>N3</t>
        </is>
      </c>
      <c r="E220" s="10" t="inlineStr">
        <is>
          <t>Nguyệt</t>
        </is>
      </c>
      <c r="F220" s="10" t="inlineStr">
        <is>
          <t>Long</t>
        </is>
      </c>
      <c r="G220" s="12" t="n">
        <v>15</v>
      </c>
    </row>
    <row r="221">
      <c r="A221" s="10" t="inlineStr">
        <is>
          <t>N3-006</t>
        </is>
      </c>
      <c r="B221" s="10" t="inlineStr">
        <is>
          <t>Khách hàng N3 số 6</t>
        </is>
      </c>
      <c r="C221" s="10" t="inlineStr">
        <is>
          <t>N3006</t>
        </is>
      </c>
      <c r="D221" s="10" t="inlineStr">
        <is>
          <t>N3</t>
        </is>
      </c>
      <c r="E221" s="10" t="inlineStr">
        <is>
          <t>Nguyệt</t>
        </is>
      </c>
      <c r="F221" s="10" t="inlineStr">
        <is>
          <t>Long</t>
        </is>
      </c>
      <c r="G221" s="12" t="n">
        <v>15</v>
      </c>
    </row>
    <row r="222">
      <c r="A222" s="10" t="inlineStr">
        <is>
          <t>N3-007</t>
        </is>
      </c>
      <c r="B222" s="10" t="inlineStr">
        <is>
          <t>Khách hàng N3 số 7</t>
        </is>
      </c>
      <c r="C222" s="10" t="inlineStr">
        <is>
          <t>N3007</t>
        </is>
      </c>
      <c r="D222" s="10" t="inlineStr">
        <is>
          <t>N3</t>
        </is>
      </c>
      <c r="E222" s="10" t="inlineStr">
        <is>
          <t>Hiền</t>
        </is>
      </c>
      <c r="F222" s="10" t="inlineStr">
        <is>
          <t>Kimy</t>
        </is>
      </c>
      <c r="G222" s="12" t="n">
        <v>30</v>
      </c>
    </row>
    <row r="223">
      <c r="A223" s="10" t="inlineStr">
        <is>
          <t>N3-008</t>
        </is>
      </c>
      <c r="B223" s="10" t="inlineStr">
        <is>
          <t>Khách hàng N3 số 8</t>
        </is>
      </c>
      <c r="C223" s="10" t="inlineStr">
        <is>
          <t>N3008</t>
        </is>
      </c>
      <c r="D223" s="10" t="inlineStr">
        <is>
          <t>N3</t>
        </is>
      </c>
      <c r="E223" s="10" t="inlineStr">
        <is>
          <t>Hiền</t>
        </is>
      </c>
      <c r="F223" s="10" t="inlineStr">
        <is>
          <t>Kimy</t>
        </is>
      </c>
      <c r="G223" s="12" t="n">
        <v>15</v>
      </c>
    </row>
    <row r="224">
      <c r="A224" s="10" t="inlineStr">
        <is>
          <t>N3-009</t>
        </is>
      </c>
      <c r="B224" s="10" t="inlineStr">
        <is>
          <t>Khách hàng N3 số 9</t>
        </is>
      </c>
      <c r="C224" s="10" t="inlineStr">
        <is>
          <t>N3009</t>
        </is>
      </c>
      <c r="D224" s="10" t="inlineStr">
        <is>
          <t>N3</t>
        </is>
      </c>
      <c r="E224" s="10" t="inlineStr">
        <is>
          <t>Nguyệt</t>
        </is>
      </c>
      <c r="F224" s="10" t="inlineStr">
        <is>
          <t>Long</t>
        </is>
      </c>
      <c r="G224" s="12" t="n">
        <v>30</v>
      </c>
    </row>
    <row r="225">
      <c r="A225" s="10" t="inlineStr">
        <is>
          <t>N3-010</t>
        </is>
      </c>
      <c r="B225" s="10" t="inlineStr">
        <is>
          <t>Khách hàng N3 số 10</t>
        </is>
      </c>
      <c r="C225" s="10" t="inlineStr">
        <is>
          <t>N3010</t>
        </is>
      </c>
      <c r="D225" s="10" t="inlineStr">
        <is>
          <t>N3</t>
        </is>
      </c>
      <c r="E225" s="10" t="inlineStr">
        <is>
          <t>Hiền</t>
        </is>
      </c>
      <c r="F225" s="10" t="inlineStr">
        <is>
          <t>Kimy</t>
        </is>
      </c>
      <c r="G225" s="12" t="n">
        <v>30</v>
      </c>
    </row>
    <row r="226">
      <c r="A226" s="10" t="inlineStr">
        <is>
          <t>N3-011</t>
        </is>
      </c>
      <c r="B226" s="10" t="inlineStr">
        <is>
          <t>Khách hàng N3 số 11</t>
        </is>
      </c>
      <c r="C226" s="10" t="inlineStr">
        <is>
          <t>N3011</t>
        </is>
      </c>
      <c r="D226" s="10" t="inlineStr">
        <is>
          <t>N3</t>
        </is>
      </c>
      <c r="E226" s="10" t="inlineStr">
        <is>
          <t>Nguyệt</t>
        </is>
      </c>
      <c r="F226" s="10" t="inlineStr">
        <is>
          <t>Kimy</t>
        </is>
      </c>
      <c r="G226" s="12" t="n">
        <v>45</v>
      </c>
    </row>
    <row r="227">
      <c r="A227" s="10" t="inlineStr">
        <is>
          <t>N3-012</t>
        </is>
      </c>
      <c r="B227" s="10" t="inlineStr">
        <is>
          <t>Khách hàng N3 số 12</t>
        </is>
      </c>
      <c r="C227" s="10" t="inlineStr">
        <is>
          <t>N3012</t>
        </is>
      </c>
      <c r="D227" s="10" t="inlineStr">
        <is>
          <t>N3</t>
        </is>
      </c>
      <c r="E227" s="10" t="inlineStr">
        <is>
          <t>Nguyệt</t>
        </is>
      </c>
      <c r="F227" s="10" t="inlineStr">
        <is>
          <t>Kimy</t>
        </is>
      </c>
      <c r="G227" s="12" t="n">
        <v>30</v>
      </c>
    </row>
    <row r="228">
      <c r="A228" s="10" t="inlineStr">
        <is>
          <t>N3-013</t>
        </is>
      </c>
      <c r="B228" s="10" t="inlineStr">
        <is>
          <t>Khách hàng N3 số 13</t>
        </is>
      </c>
      <c r="C228" s="10" t="inlineStr">
        <is>
          <t>N3013</t>
        </is>
      </c>
      <c r="D228" s="10" t="inlineStr">
        <is>
          <t>N3</t>
        </is>
      </c>
      <c r="E228" s="10" t="inlineStr">
        <is>
          <t>Nguyệt</t>
        </is>
      </c>
      <c r="F228" s="10" t="inlineStr">
        <is>
          <t>Kimy</t>
        </is>
      </c>
      <c r="G228" s="12" t="n">
        <v>15</v>
      </c>
    </row>
    <row r="229">
      <c r="A229" s="10" t="inlineStr">
        <is>
          <t>N3-014</t>
        </is>
      </c>
      <c r="B229" s="10" t="inlineStr">
        <is>
          <t>Khách hàng N3 số 14</t>
        </is>
      </c>
      <c r="C229" s="10" t="inlineStr">
        <is>
          <t>N3014</t>
        </is>
      </c>
      <c r="D229" s="10" t="inlineStr">
        <is>
          <t>N3</t>
        </is>
      </c>
      <c r="E229" s="10" t="inlineStr">
        <is>
          <t>Nguyệt</t>
        </is>
      </c>
      <c r="F229" s="10" t="inlineStr">
        <is>
          <t>Long</t>
        </is>
      </c>
      <c r="G229" s="12" t="n">
        <v>15</v>
      </c>
    </row>
    <row r="230">
      <c r="A230" s="10" t="inlineStr">
        <is>
          <t>N3-015</t>
        </is>
      </c>
      <c r="B230" s="10" t="inlineStr">
        <is>
          <t>Khách hàng N3 số 15</t>
        </is>
      </c>
      <c r="C230" s="10" t="inlineStr">
        <is>
          <t>N3015</t>
        </is>
      </c>
      <c r="D230" s="10" t="inlineStr">
        <is>
          <t>N3</t>
        </is>
      </c>
      <c r="E230" s="10" t="inlineStr">
        <is>
          <t>Hiền</t>
        </is>
      </c>
      <c r="F230" s="10" t="inlineStr">
        <is>
          <t>Long</t>
        </is>
      </c>
      <c r="G230" s="12" t="n">
        <v>15</v>
      </c>
    </row>
    <row r="231">
      <c r="A231" s="10" t="inlineStr">
        <is>
          <t>N3-016</t>
        </is>
      </c>
      <c r="B231" s="10" t="inlineStr">
        <is>
          <t>Khách hàng N3 số 16</t>
        </is>
      </c>
      <c r="C231" s="10" t="inlineStr">
        <is>
          <t>N3016</t>
        </is>
      </c>
      <c r="D231" s="10" t="inlineStr">
        <is>
          <t>N3</t>
        </is>
      </c>
      <c r="E231" s="10" t="inlineStr">
        <is>
          <t>Nguyệt</t>
        </is>
      </c>
      <c r="F231" s="10" t="inlineStr">
        <is>
          <t>Kimy</t>
        </is>
      </c>
      <c r="G231" s="12" t="n">
        <v>45</v>
      </c>
    </row>
    <row r="232">
      <c r="A232" s="10" t="inlineStr">
        <is>
          <t>N3-017</t>
        </is>
      </c>
      <c r="B232" s="10" t="inlineStr">
        <is>
          <t>Khách hàng N3 số 17</t>
        </is>
      </c>
      <c r="C232" s="10" t="inlineStr">
        <is>
          <t>N3017</t>
        </is>
      </c>
      <c r="D232" s="10" t="inlineStr">
        <is>
          <t>N3</t>
        </is>
      </c>
      <c r="E232" s="10" t="inlineStr">
        <is>
          <t>Hiền</t>
        </is>
      </c>
      <c r="F232" s="10" t="inlineStr">
        <is>
          <t>Kimy</t>
        </is>
      </c>
      <c r="G232" s="12" t="n">
        <v>45</v>
      </c>
    </row>
    <row r="233">
      <c r="A233" s="10" t="inlineStr">
        <is>
          <t>N3-018</t>
        </is>
      </c>
      <c r="B233" s="10" t="inlineStr">
        <is>
          <t>Khách hàng N3 số 18</t>
        </is>
      </c>
      <c r="C233" s="10" t="inlineStr">
        <is>
          <t>N3018</t>
        </is>
      </c>
      <c r="D233" s="10" t="inlineStr">
        <is>
          <t>N3</t>
        </is>
      </c>
      <c r="E233" s="10" t="inlineStr">
        <is>
          <t>Nguyệt</t>
        </is>
      </c>
      <c r="F233" s="10" t="inlineStr">
        <is>
          <t>Kimy</t>
        </is>
      </c>
      <c r="G233" s="12" t="n">
        <v>15</v>
      </c>
    </row>
    <row r="234">
      <c r="A234" s="10" t="inlineStr">
        <is>
          <t>N3-019</t>
        </is>
      </c>
      <c r="B234" s="10" t="inlineStr">
        <is>
          <t>Khách hàng N3 số 19</t>
        </is>
      </c>
      <c r="C234" s="10" t="inlineStr">
        <is>
          <t>N3019</t>
        </is>
      </c>
      <c r="D234" s="10" t="inlineStr">
        <is>
          <t>N3</t>
        </is>
      </c>
      <c r="E234" s="10" t="inlineStr">
        <is>
          <t>Hiền</t>
        </is>
      </c>
      <c r="F234" s="10" t="inlineStr">
        <is>
          <t>Long</t>
        </is>
      </c>
      <c r="G234" s="12" t="n">
        <v>15</v>
      </c>
    </row>
    <row r="235">
      <c r="A235" s="10" t="inlineStr">
        <is>
          <t>N3-020</t>
        </is>
      </c>
      <c r="B235" s="10" t="inlineStr">
        <is>
          <t>Khách hàng N3 số 20</t>
        </is>
      </c>
      <c r="C235" s="10" t="inlineStr">
        <is>
          <t>N3020</t>
        </is>
      </c>
      <c r="D235" s="10" t="inlineStr">
        <is>
          <t>N3</t>
        </is>
      </c>
      <c r="E235" s="10" t="inlineStr">
        <is>
          <t>Hiền</t>
        </is>
      </c>
      <c r="F235" s="10" t="inlineStr">
        <is>
          <t>Kimy</t>
        </is>
      </c>
      <c r="G235" s="12" t="n">
        <v>30</v>
      </c>
    </row>
    <row r="236">
      <c r="A236" s="10" t="inlineStr">
        <is>
          <t>N4-001</t>
        </is>
      </c>
      <c r="B236" s="10" t="inlineStr">
        <is>
          <t>Khách hàng N4 số 1</t>
        </is>
      </c>
      <c r="C236" s="10" t="inlineStr">
        <is>
          <t>N4001</t>
        </is>
      </c>
      <c r="D236" s="10" t="inlineStr">
        <is>
          <t>N4</t>
        </is>
      </c>
      <c r="E236" s="10" t="inlineStr">
        <is>
          <t>Nguyệt</t>
        </is>
      </c>
      <c r="G236" s="12" t="n">
        <v>45</v>
      </c>
    </row>
    <row r="237">
      <c r="A237" s="10" t="inlineStr">
        <is>
          <t>N4-002</t>
        </is>
      </c>
      <c r="B237" s="10" t="inlineStr">
        <is>
          <t>Khách hàng N4 số 2</t>
        </is>
      </c>
      <c r="C237" s="10" t="inlineStr">
        <is>
          <t>N4002</t>
        </is>
      </c>
      <c r="D237" s="10" t="inlineStr">
        <is>
          <t>N4</t>
        </is>
      </c>
      <c r="E237" s="10" t="inlineStr">
        <is>
          <t>Hiền</t>
        </is>
      </c>
      <c r="G237" s="12" t="n">
        <v>45</v>
      </c>
    </row>
    <row r="238">
      <c r="A238" s="10" t="inlineStr">
        <is>
          <t>N4-003</t>
        </is>
      </c>
      <c r="B238" s="10" t="inlineStr">
        <is>
          <t>Khách hàng N4 số 3</t>
        </is>
      </c>
      <c r="C238" s="10" t="inlineStr">
        <is>
          <t>N4003</t>
        </is>
      </c>
      <c r="D238" s="10" t="inlineStr">
        <is>
          <t>N4</t>
        </is>
      </c>
      <c r="E238" s="10" t="inlineStr">
        <is>
          <t>Nguyệt</t>
        </is>
      </c>
      <c r="G238" s="12" t="n">
        <v>45</v>
      </c>
    </row>
    <row r="239">
      <c r="A239" s="10" t="inlineStr">
        <is>
          <t>N4-004</t>
        </is>
      </c>
      <c r="B239" s="10" t="inlineStr">
        <is>
          <t>Khách hàng N4 số 4</t>
        </is>
      </c>
      <c r="C239" s="10" t="inlineStr">
        <is>
          <t>N4004</t>
        </is>
      </c>
      <c r="D239" s="10" t="inlineStr">
        <is>
          <t>N4</t>
        </is>
      </c>
      <c r="E239" s="10" t="inlineStr">
        <is>
          <t>Hiền</t>
        </is>
      </c>
      <c r="G239" s="12" t="n">
        <v>15</v>
      </c>
    </row>
    <row r="240">
      <c r="A240" s="10" t="inlineStr">
        <is>
          <t>N4-005</t>
        </is>
      </c>
      <c r="B240" s="10" t="inlineStr">
        <is>
          <t>Khách hàng N4 số 5</t>
        </is>
      </c>
      <c r="C240" s="10" t="inlineStr">
        <is>
          <t>N4005</t>
        </is>
      </c>
      <c r="D240" s="10" t="inlineStr">
        <is>
          <t>N4</t>
        </is>
      </c>
      <c r="E240" s="10" t="inlineStr">
        <is>
          <t>Nguyệt</t>
        </is>
      </c>
      <c r="G240" s="12" t="n">
        <v>15</v>
      </c>
    </row>
    <row r="241">
      <c r="A241" s="10" t="inlineStr">
        <is>
          <t>N4-006</t>
        </is>
      </c>
      <c r="B241" s="10" t="inlineStr">
        <is>
          <t>Khách hàng N4 số 6</t>
        </is>
      </c>
      <c r="C241" s="10" t="inlineStr">
        <is>
          <t>N4006</t>
        </is>
      </c>
      <c r="D241" s="10" t="inlineStr">
        <is>
          <t>N4</t>
        </is>
      </c>
      <c r="E241" s="10" t="inlineStr">
        <is>
          <t>Nguyệt</t>
        </is>
      </c>
      <c r="G241" s="12" t="n">
        <v>30</v>
      </c>
    </row>
    <row r="242">
      <c r="A242" s="10" t="inlineStr">
        <is>
          <t>N4-007</t>
        </is>
      </c>
      <c r="B242" s="10" t="inlineStr">
        <is>
          <t>Khách hàng N4 số 7</t>
        </is>
      </c>
      <c r="C242" s="10" t="inlineStr">
        <is>
          <t>N4007</t>
        </is>
      </c>
      <c r="D242" s="10" t="inlineStr">
        <is>
          <t>N4</t>
        </is>
      </c>
      <c r="E242" s="10" t="inlineStr">
        <is>
          <t>Hiền</t>
        </is>
      </c>
      <c r="G242" s="12" t="n">
        <v>30</v>
      </c>
    </row>
    <row r="243">
      <c r="A243" s="10" t="inlineStr">
        <is>
          <t>N4-008</t>
        </is>
      </c>
      <c r="B243" s="10" t="inlineStr">
        <is>
          <t>Khách hàng N4 số 8</t>
        </is>
      </c>
      <c r="C243" s="10" t="inlineStr">
        <is>
          <t>N4008</t>
        </is>
      </c>
      <c r="D243" s="10" t="inlineStr">
        <is>
          <t>N4</t>
        </is>
      </c>
      <c r="E243" s="10" t="inlineStr">
        <is>
          <t>Nguyệt</t>
        </is>
      </c>
      <c r="G243" s="12" t="n">
        <v>15</v>
      </c>
    </row>
    <row r="244">
      <c r="A244" s="10" t="inlineStr">
        <is>
          <t>N4-009</t>
        </is>
      </c>
      <c r="B244" s="10" t="inlineStr">
        <is>
          <t>Khách hàng N4 số 9</t>
        </is>
      </c>
      <c r="C244" s="10" t="inlineStr">
        <is>
          <t>N4009</t>
        </is>
      </c>
      <c r="D244" s="10" t="inlineStr">
        <is>
          <t>N4</t>
        </is>
      </c>
      <c r="E244" s="10" t="inlineStr">
        <is>
          <t>Hiền</t>
        </is>
      </c>
      <c r="G244" s="12" t="n">
        <v>15</v>
      </c>
    </row>
    <row r="245">
      <c r="A245" s="10" t="inlineStr">
        <is>
          <t>N4-010</t>
        </is>
      </c>
      <c r="B245" s="10" t="inlineStr">
        <is>
          <t>Khách hàng N4 số 10</t>
        </is>
      </c>
      <c r="C245" s="10" t="inlineStr">
        <is>
          <t>N4010</t>
        </is>
      </c>
      <c r="D245" s="10" t="inlineStr">
        <is>
          <t>N4</t>
        </is>
      </c>
      <c r="E245" s="10" t="inlineStr">
        <is>
          <t>Hiền</t>
        </is>
      </c>
      <c r="G245" s="12" t="n">
        <v>30</v>
      </c>
    </row>
    <row r="246">
      <c r="A246" s="10" t="inlineStr">
        <is>
          <t>N4-011</t>
        </is>
      </c>
      <c r="B246" s="10" t="inlineStr">
        <is>
          <t>Khách hàng N4 số 11</t>
        </is>
      </c>
      <c r="C246" s="10" t="inlineStr">
        <is>
          <t>N4011</t>
        </is>
      </c>
      <c r="D246" s="10" t="inlineStr">
        <is>
          <t>N4</t>
        </is>
      </c>
      <c r="E246" s="10" t="inlineStr">
        <is>
          <t>Nguyệt</t>
        </is>
      </c>
      <c r="G246" s="12" t="n">
        <v>30</v>
      </c>
    </row>
    <row r="247">
      <c r="A247" s="10" t="inlineStr">
        <is>
          <t>N4-012</t>
        </is>
      </c>
      <c r="B247" s="10" t="inlineStr">
        <is>
          <t>Khách hàng N4 số 12</t>
        </is>
      </c>
      <c r="C247" s="10" t="inlineStr">
        <is>
          <t>N4012</t>
        </is>
      </c>
      <c r="D247" s="10" t="inlineStr">
        <is>
          <t>N4</t>
        </is>
      </c>
      <c r="E247" s="10" t="inlineStr">
        <is>
          <t>Hiền</t>
        </is>
      </c>
      <c r="G247" s="12" t="n">
        <v>30</v>
      </c>
    </row>
    <row r="248">
      <c r="A248" s="10" t="inlineStr">
        <is>
          <t>N4-013</t>
        </is>
      </c>
      <c r="B248" s="10" t="inlineStr">
        <is>
          <t>Khách hàng N4 số 13</t>
        </is>
      </c>
      <c r="C248" s="10" t="inlineStr">
        <is>
          <t>N4013</t>
        </is>
      </c>
      <c r="D248" s="10" t="inlineStr">
        <is>
          <t>N4</t>
        </is>
      </c>
      <c r="E248" s="10" t="inlineStr">
        <is>
          <t>Hiền</t>
        </is>
      </c>
      <c r="G248" s="12" t="n">
        <v>45</v>
      </c>
    </row>
    <row r="249">
      <c r="A249" s="10" t="inlineStr">
        <is>
          <t>N4-014</t>
        </is>
      </c>
      <c r="B249" s="10" t="inlineStr">
        <is>
          <t>Khách hàng N4 số 14</t>
        </is>
      </c>
      <c r="C249" s="10" t="inlineStr">
        <is>
          <t>N4014</t>
        </is>
      </c>
      <c r="D249" s="10" t="inlineStr">
        <is>
          <t>N4</t>
        </is>
      </c>
      <c r="E249" s="10" t="inlineStr">
        <is>
          <t>Hiền</t>
        </is>
      </c>
      <c r="G249" s="12" t="n">
        <v>45</v>
      </c>
    </row>
    <row r="250">
      <c r="A250" s="10" t="inlineStr">
        <is>
          <t>N4-015</t>
        </is>
      </c>
      <c r="B250" s="10" t="inlineStr">
        <is>
          <t>Khách hàng N4 số 15</t>
        </is>
      </c>
      <c r="C250" s="10" t="inlineStr">
        <is>
          <t>N4015</t>
        </is>
      </c>
      <c r="D250" s="10" t="inlineStr">
        <is>
          <t>N4</t>
        </is>
      </c>
      <c r="E250" s="10" t="inlineStr">
        <is>
          <t>Nguyệt</t>
        </is>
      </c>
      <c r="G250" s="12" t="n">
        <v>30</v>
      </c>
    </row>
    <row r="251">
      <c r="A251" s="10" t="inlineStr">
        <is>
          <t>N4-016</t>
        </is>
      </c>
      <c r="B251" s="10" t="inlineStr">
        <is>
          <t>Khách hàng N4 số 16</t>
        </is>
      </c>
      <c r="C251" s="10" t="inlineStr">
        <is>
          <t>N4016</t>
        </is>
      </c>
      <c r="D251" s="10" t="inlineStr">
        <is>
          <t>N4</t>
        </is>
      </c>
      <c r="E251" s="10" t="inlineStr">
        <is>
          <t>Hiền</t>
        </is>
      </c>
      <c r="G251" s="12" t="n">
        <v>15</v>
      </c>
    </row>
    <row r="252">
      <c r="A252" s="10" t="inlineStr">
        <is>
          <t>N4-017</t>
        </is>
      </c>
      <c r="B252" s="10" t="inlineStr">
        <is>
          <t>Khách hàng N4 số 17</t>
        </is>
      </c>
      <c r="C252" s="10" t="inlineStr">
        <is>
          <t>N4017</t>
        </is>
      </c>
      <c r="D252" s="10" t="inlineStr">
        <is>
          <t>N4</t>
        </is>
      </c>
      <c r="E252" s="10" t="inlineStr">
        <is>
          <t>Hiền</t>
        </is>
      </c>
      <c r="G252" s="12" t="n">
        <v>15</v>
      </c>
    </row>
    <row r="253">
      <c r="A253" s="10" t="inlineStr">
        <is>
          <t>N4-018</t>
        </is>
      </c>
      <c r="B253" s="10" t="inlineStr">
        <is>
          <t>Khách hàng N4 số 18</t>
        </is>
      </c>
      <c r="C253" s="10" t="inlineStr">
        <is>
          <t>N4018</t>
        </is>
      </c>
      <c r="D253" s="10" t="inlineStr">
        <is>
          <t>N4</t>
        </is>
      </c>
      <c r="E253" s="10" t="inlineStr">
        <is>
          <t>Hiền</t>
        </is>
      </c>
      <c r="G253" s="12" t="n">
        <v>45</v>
      </c>
    </row>
    <row r="254">
      <c r="A254" s="10" t="inlineStr">
        <is>
          <t>N4-019</t>
        </is>
      </c>
      <c r="B254" s="10" t="inlineStr">
        <is>
          <t>Khách hàng N4 số 19</t>
        </is>
      </c>
      <c r="C254" s="10" t="inlineStr">
        <is>
          <t>N4019</t>
        </is>
      </c>
      <c r="D254" s="10" t="inlineStr">
        <is>
          <t>N4</t>
        </is>
      </c>
      <c r="E254" s="10" t="inlineStr">
        <is>
          <t>Nguyệt</t>
        </is>
      </c>
      <c r="G254" s="12" t="n">
        <v>45</v>
      </c>
    </row>
    <row r="255">
      <c r="A255" s="10" t="inlineStr">
        <is>
          <t>N4-020</t>
        </is>
      </c>
      <c r="B255" s="10" t="inlineStr">
        <is>
          <t>Khách hàng N4 số 20</t>
        </is>
      </c>
      <c r="C255" s="10" t="inlineStr">
        <is>
          <t>N4020</t>
        </is>
      </c>
      <c r="D255" s="10" t="inlineStr">
        <is>
          <t>N4</t>
        </is>
      </c>
      <c r="E255" s="10" t="inlineStr">
        <is>
          <t>Hiền</t>
        </is>
      </c>
      <c r="G255" s="12" t="n">
        <v>45</v>
      </c>
    </row>
    <row r="256">
      <c r="A256" s="10" t="inlineStr">
        <is>
          <t>N4-021</t>
        </is>
      </c>
      <c r="B256" s="10" t="inlineStr">
        <is>
          <t>Khách hàng N4 số 21</t>
        </is>
      </c>
      <c r="C256" s="10" t="inlineStr">
        <is>
          <t>N4021</t>
        </is>
      </c>
      <c r="D256" s="10" t="inlineStr">
        <is>
          <t>N4</t>
        </is>
      </c>
      <c r="E256" s="10" t="inlineStr">
        <is>
          <t>Nguyệt</t>
        </is>
      </c>
      <c r="G256" s="12" t="n">
        <v>30</v>
      </c>
    </row>
    <row r="257">
      <c r="A257" s="10" t="inlineStr">
        <is>
          <t>N4-022</t>
        </is>
      </c>
      <c r="B257" s="10" t="inlineStr">
        <is>
          <t>Khách hàng N4 số 22</t>
        </is>
      </c>
      <c r="C257" s="10" t="inlineStr">
        <is>
          <t>N4022</t>
        </is>
      </c>
      <c r="D257" s="10" t="inlineStr">
        <is>
          <t>N4</t>
        </is>
      </c>
      <c r="E257" s="10" t="inlineStr">
        <is>
          <t>Nguyệt</t>
        </is>
      </c>
      <c r="G257" s="12" t="n">
        <v>15</v>
      </c>
    </row>
    <row r="258">
      <c r="A258" s="10" t="inlineStr">
        <is>
          <t>N4-023</t>
        </is>
      </c>
      <c r="B258" s="10" t="inlineStr">
        <is>
          <t>Khách hàng N4 số 23</t>
        </is>
      </c>
      <c r="C258" s="10" t="inlineStr">
        <is>
          <t>N4023</t>
        </is>
      </c>
      <c r="D258" s="10" t="inlineStr">
        <is>
          <t>N4</t>
        </is>
      </c>
      <c r="E258" s="10" t="inlineStr">
        <is>
          <t>Nguyệt</t>
        </is>
      </c>
      <c r="G258" s="12" t="n">
        <v>30</v>
      </c>
    </row>
    <row r="259">
      <c r="A259" s="10" t="inlineStr">
        <is>
          <t>N4-024</t>
        </is>
      </c>
      <c r="B259" s="10" t="inlineStr">
        <is>
          <t>Khách hàng N4 số 24</t>
        </is>
      </c>
      <c r="C259" s="10" t="inlineStr">
        <is>
          <t>N4024</t>
        </is>
      </c>
      <c r="D259" s="10" t="inlineStr">
        <is>
          <t>N4</t>
        </is>
      </c>
      <c r="E259" s="10" t="inlineStr">
        <is>
          <t>Hiền</t>
        </is>
      </c>
      <c r="G259" s="12" t="n">
        <v>30</v>
      </c>
    </row>
    <row r="260">
      <c r="A260" s="10" t="inlineStr">
        <is>
          <t>N4-025</t>
        </is>
      </c>
      <c r="B260" s="10" t="inlineStr">
        <is>
          <t>Khách hàng N4 số 25</t>
        </is>
      </c>
      <c r="C260" s="10" t="inlineStr">
        <is>
          <t>N4025</t>
        </is>
      </c>
      <c r="D260" s="10" t="inlineStr">
        <is>
          <t>N4</t>
        </is>
      </c>
      <c r="E260" s="10" t="inlineStr">
        <is>
          <t>Hiền</t>
        </is>
      </c>
      <c r="G260" s="12" t="n">
        <v>15</v>
      </c>
    </row>
    <row r="261">
      <c r="A261" s="10" t="inlineStr">
        <is>
          <t>N4-026</t>
        </is>
      </c>
      <c r="B261" s="10" t="inlineStr">
        <is>
          <t>Khách hàng N4 số 26</t>
        </is>
      </c>
      <c r="C261" s="10" t="inlineStr">
        <is>
          <t>N4026</t>
        </is>
      </c>
      <c r="D261" s="10" t="inlineStr">
        <is>
          <t>N4</t>
        </is>
      </c>
      <c r="E261" s="10" t="inlineStr">
        <is>
          <t>Hiền</t>
        </is>
      </c>
      <c r="G261" s="12" t="n">
        <v>30</v>
      </c>
    </row>
    <row r="262">
      <c r="A262" s="10" t="inlineStr">
        <is>
          <t>N4-027</t>
        </is>
      </c>
      <c r="B262" s="10" t="inlineStr">
        <is>
          <t>Khách hàng N4 số 27</t>
        </is>
      </c>
      <c r="C262" s="10" t="inlineStr">
        <is>
          <t>N4027</t>
        </is>
      </c>
      <c r="D262" s="10" t="inlineStr">
        <is>
          <t>N4</t>
        </is>
      </c>
      <c r="E262" s="10" t="inlineStr">
        <is>
          <t>Hiền</t>
        </is>
      </c>
      <c r="G262" s="12" t="n">
        <v>45</v>
      </c>
    </row>
    <row r="263">
      <c r="A263" s="10" t="inlineStr">
        <is>
          <t>N4-028</t>
        </is>
      </c>
      <c r="B263" s="10" t="inlineStr">
        <is>
          <t>Khách hàng N4 số 28</t>
        </is>
      </c>
      <c r="C263" s="10" t="inlineStr">
        <is>
          <t>N4028</t>
        </is>
      </c>
      <c r="D263" s="10" t="inlineStr">
        <is>
          <t>N4</t>
        </is>
      </c>
      <c r="E263" s="10" t="inlineStr">
        <is>
          <t>Hiền</t>
        </is>
      </c>
      <c r="G263" s="12" t="n">
        <v>15</v>
      </c>
    </row>
    <row r="264">
      <c r="A264" s="10" t="inlineStr">
        <is>
          <t>N4-029</t>
        </is>
      </c>
      <c r="B264" s="10" t="inlineStr">
        <is>
          <t>Khách hàng N4 số 29</t>
        </is>
      </c>
      <c r="C264" s="10" t="inlineStr">
        <is>
          <t>N4029</t>
        </is>
      </c>
      <c r="D264" s="10" t="inlineStr">
        <is>
          <t>N4</t>
        </is>
      </c>
      <c r="E264" s="10" t="inlineStr">
        <is>
          <t>Nguyệt</t>
        </is>
      </c>
      <c r="G264" s="12" t="n">
        <v>15</v>
      </c>
    </row>
    <row r="265">
      <c r="A265" s="10" t="inlineStr">
        <is>
          <t>N4-030</t>
        </is>
      </c>
      <c r="B265" s="10" t="inlineStr">
        <is>
          <t>Khách hàng N4 số 30</t>
        </is>
      </c>
      <c r="C265" s="10" t="inlineStr">
        <is>
          <t>N4030</t>
        </is>
      </c>
      <c r="D265" s="10" t="inlineStr">
        <is>
          <t>N4</t>
        </is>
      </c>
      <c r="E265" s="10" t="inlineStr">
        <is>
          <t>Hiền</t>
        </is>
      </c>
      <c r="G265" s="12" t="n">
        <v>45</v>
      </c>
    </row>
    <row r="266">
      <c r="A266" s="10" t="inlineStr">
        <is>
          <t>N4-031</t>
        </is>
      </c>
      <c r="B266" s="10" t="inlineStr">
        <is>
          <t>Khách hàng N4 số 31</t>
        </is>
      </c>
      <c r="C266" s="10" t="inlineStr">
        <is>
          <t>N4031</t>
        </is>
      </c>
      <c r="D266" s="10" t="inlineStr">
        <is>
          <t>N4</t>
        </is>
      </c>
      <c r="E266" s="10" t="inlineStr">
        <is>
          <t>Hiền</t>
        </is>
      </c>
      <c r="G266" s="12" t="n">
        <v>30</v>
      </c>
    </row>
    <row r="267">
      <c r="A267" s="10" t="inlineStr">
        <is>
          <t>N4-032</t>
        </is>
      </c>
      <c r="B267" s="10" t="inlineStr">
        <is>
          <t>Khách hàng N4 số 32</t>
        </is>
      </c>
      <c r="C267" s="10" t="inlineStr">
        <is>
          <t>N4032</t>
        </is>
      </c>
      <c r="D267" s="10" t="inlineStr">
        <is>
          <t>N4</t>
        </is>
      </c>
      <c r="E267" s="10" t="inlineStr">
        <is>
          <t>Nguyệt</t>
        </is>
      </c>
      <c r="G267" s="12" t="n">
        <v>45</v>
      </c>
    </row>
    <row r="268">
      <c r="A268" s="10" t="inlineStr">
        <is>
          <t>N4-033</t>
        </is>
      </c>
      <c r="B268" s="10" t="inlineStr">
        <is>
          <t>Khách hàng N4 số 33</t>
        </is>
      </c>
      <c r="C268" s="10" t="inlineStr">
        <is>
          <t>N4033</t>
        </is>
      </c>
      <c r="D268" s="10" t="inlineStr">
        <is>
          <t>N4</t>
        </is>
      </c>
      <c r="E268" s="10" t="inlineStr">
        <is>
          <t>Hiền</t>
        </is>
      </c>
      <c r="G268" s="12" t="n">
        <v>45</v>
      </c>
    </row>
    <row r="269">
      <c r="A269" s="10" t="inlineStr">
        <is>
          <t>N4-034</t>
        </is>
      </c>
      <c r="B269" s="10" t="inlineStr">
        <is>
          <t>Khách hàng N4 số 34</t>
        </is>
      </c>
      <c r="C269" s="10" t="inlineStr">
        <is>
          <t>N4034</t>
        </is>
      </c>
      <c r="D269" s="10" t="inlineStr">
        <is>
          <t>N4</t>
        </is>
      </c>
      <c r="E269" s="10" t="inlineStr">
        <is>
          <t>Hiền</t>
        </is>
      </c>
      <c r="G269" s="12" t="n">
        <v>15</v>
      </c>
    </row>
    <row r="270">
      <c r="A270" s="10" t="inlineStr">
        <is>
          <t>N4-035</t>
        </is>
      </c>
      <c r="B270" s="10" t="inlineStr">
        <is>
          <t>Khách hàng N4 số 35</t>
        </is>
      </c>
      <c r="C270" s="10" t="inlineStr">
        <is>
          <t>N4035</t>
        </is>
      </c>
      <c r="D270" s="10" t="inlineStr">
        <is>
          <t>N4</t>
        </is>
      </c>
      <c r="E270" s="10" t="inlineStr">
        <is>
          <t>Hiền</t>
        </is>
      </c>
      <c r="G270" s="12" t="n">
        <v>15</v>
      </c>
    </row>
    <row r="271">
      <c r="A271" s="10" t="inlineStr">
        <is>
          <t>N4-036</t>
        </is>
      </c>
      <c r="B271" s="10" t="inlineStr">
        <is>
          <t>Khách hàng N4 số 36</t>
        </is>
      </c>
      <c r="C271" s="10" t="inlineStr">
        <is>
          <t>N4036</t>
        </is>
      </c>
      <c r="D271" s="10" t="inlineStr">
        <is>
          <t>N4</t>
        </is>
      </c>
      <c r="E271" s="10" t="inlineStr">
        <is>
          <t>Hiền</t>
        </is>
      </c>
      <c r="G271" s="12" t="n">
        <v>30</v>
      </c>
    </row>
    <row r="272">
      <c r="A272" s="10" t="inlineStr">
        <is>
          <t>N4-037</t>
        </is>
      </c>
      <c r="B272" s="10" t="inlineStr">
        <is>
          <t>Khách hàng N4 số 37</t>
        </is>
      </c>
      <c r="C272" s="10" t="inlineStr">
        <is>
          <t>N4037</t>
        </is>
      </c>
      <c r="D272" s="10" t="inlineStr">
        <is>
          <t>N4</t>
        </is>
      </c>
      <c r="E272" s="10" t="inlineStr">
        <is>
          <t>Hiền</t>
        </is>
      </c>
      <c r="G272" s="12" t="n">
        <v>15</v>
      </c>
    </row>
    <row r="273">
      <c r="A273" s="10" t="inlineStr">
        <is>
          <t>N4-038</t>
        </is>
      </c>
      <c r="B273" s="10" t="inlineStr">
        <is>
          <t>Khách hàng N4 số 38</t>
        </is>
      </c>
      <c r="C273" s="10" t="inlineStr">
        <is>
          <t>N4038</t>
        </is>
      </c>
      <c r="D273" s="10" t="inlineStr">
        <is>
          <t>N4</t>
        </is>
      </c>
      <c r="E273" s="10" t="inlineStr">
        <is>
          <t>Nguyệt</t>
        </is>
      </c>
      <c r="G273" s="12" t="n">
        <v>15</v>
      </c>
    </row>
    <row r="274">
      <c r="A274" s="10" t="inlineStr">
        <is>
          <t>N4-039</t>
        </is>
      </c>
      <c r="B274" s="10" t="inlineStr">
        <is>
          <t>Khách hàng N4 số 39</t>
        </is>
      </c>
      <c r="C274" s="10" t="inlineStr">
        <is>
          <t>N4039</t>
        </is>
      </c>
      <c r="D274" s="10" t="inlineStr">
        <is>
          <t>N4</t>
        </is>
      </c>
      <c r="E274" s="10" t="inlineStr">
        <is>
          <t>Hiền</t>
        </is>
      </c>
      <c r="G274" s="12" t="n">
        <v>30</v>
      </c>
    </row>
    <row r="275">
      <c r="A275" s="10" t="inlineStr">
        <is>
          <t>N4-040</t>
        </is>
      </c>
      <c r="B275" s="10" t="inlineStr">
        <is>
          <t>Khách hàng N4 số 40</t>
        </is>
      </c>
      <c r="C275" s="10" t="inlineStr">
        <is>
          <t>N4040</t>
        </is>
      </c>
      <c r="D275" s="10" t="inlineStr">
        <is>
          <t>N4</t>
        </is>
      </c>
      <c r="E275" s="10" t="inlineStr">
        <is>
          <t>Hiền</t>
        </is>
      </c>
      <c r="G275" s="12" t="n">
        <v>15</v>
      </c>
    </row>
    <row r="276">
      <c r="A276" s="10" t="inlineStr">
        <is>
          <t>N4-041</t>
        </is>
      </c>
      <c r="B276" s="10" t="inlineStr">
        <is>
          <t>Khách hàng N4 số 41</t>
        </is>
      </c>
      <c r="C276" s="10" t="inlineStr">
        <is>
          <t>N4041</t>
        </is>
      </c>
      <c r="D276" s="10" t="inlineStr">
        <is>
          <t>N4</t>
        </is>
      </c>
      <c r="E276" s="10" t="inlineStr">
        <is>
          <t>Hiền</t>
        </is>
      </c>
      <c r="G276" s="12" t="n">
        <v>45</v>
      </c>
    </row>
    <row r="277">
      <c r="A277" s="10" t="inlineStr">
        <is>
          <t>N4-042</t>
        </is>
      </c>
      <c r="B277" s="10" t="inlineStr">
        <is>
          <t>Khách hàng N4 số 42</t>
        </is>
      </c>
      <c r="C277" s="10" t="inlineStr">
        <is>
          <t>N4042</t>
        </is>
      </c>
      <c r="D277" s="10" t="inlineStr">
        <is>
          <t>N4</t>
        </is>
      </c>
      <c r="E277" s="10" t="inlineStr">
        <is>
          <t>Nguyệt</t>
        </is>
      </c>
      <c r="G277" s="12" t="n">
        <v>30</v>
      </c>
    </row>
    <row r="278">
      <c r="A278" s="10" t="inlineStr">
        <is>
          <t>N4-043</t>
        </is>
      </c>
      <c r="B278" s="10" t="inlineStr">
        <is>
          <t>Khách hàng N4 số 43</t>
        </is>
      </c>
      <c r="C278" s="10" t="inlineStr">
        <is>
          <t>N4043</t>
        </is>
      </c>
      <c r="D278" s="10" t="inlineStr">
        <is>
          <t>N4</t>
        </is>
      </c>
      <c r="E278" s="10" t="inlineStr">
        <is>
          <t>Hiền</t>
        </is>
      </c>
      <c r="G278" s="12" t="n">
        <v>30</v>
      </c>
    </row>
    <row r="279">
      <c r="A279" s="10" t="inlineStr">
        <is>
          <t>N4-044</t>
        </is>
      </c>
      <c r="B279" s="10" t="inlineStr">
        <is>
          <t>Khách hàng N4 số 44</t>
        </is>
      </c>
      <c r="C279" s="10" t="inlineStr">
        <is>
          <t>N4044</t>
        </is>
      </c>
      <c r="D279" s="10" t="inlineStr">
        <is>
          <t>N4</t>
        </is>
      </c>
      <c r="E279" s="10" t="inlineStr">
        <is>
          <t>Nguyệt</t>
        </is>
      </c>
      <c r="G279" s="12" t="n">
        <v>30</v>
      </c>
    </row>
    <row r="280">
      <c r="A280" s="10" t="inlineStr">
        <is>
          <t>N4-045</t>
        </is>
      </c>
      <c r="B280" s="10" t="inlineStr">
        <is>
          <t>Khách hàng N4 số 45</t>
        </is>
      </c>
      <c r="C280" s="10" t="inlineStr">
        <is>
          <t>N4045</t>
        </is>
      </c>
      <c r="D280" s="10" t="inlineStr">
        <is>
          <t>N4</t>
        </is>
      </c>
      <c r="E280" s="10" t="inlineStr">
        <is>
          <t>Nguyệt</t>
        </is>
      </c>
      <c r="G280" s="12" t="n">
        <v>15</v>
      </c>
    </row>
    <row r="281">
      <c r="A281" s="10" t="inlineStr">
        <is>
          <t>N4-046</t>
        </is>
      </c>
      <c r="B281" s="10" t="inlineStr">
        <is>
          <t>Khách hàng N4 số 46</t>
        </is>
      </c>
      <c r="C281" s="10" t="inlineStr">
        <is>
          <t>N4046</t>
        </is>
      </c>
      <c r="D281" s="10" t="inlineStr">
        <is>
          <t>N4</t>
        </is>
      </c>
      <c r="E281" s="10" t="inlineStr">
        <is>
          <t>Hiền</t>
        </is>
      </c>
      <c r="G281" s="12" t="n">
        <v>30</v>
      </c>
    </row>
    <row r="282">
      <c r="A282" s="10" t="inlineStr">
        <is>
          <t>N4-047</t>
        </is>
      </c>
      <c r="B282" s="10" t="inlineStr">
        <is>
          <t>Khách hàng N4 số 47</t>
        </is>
      </c>
      <c r="C282" s="10" t="inlineStr">
        <is>
          <t>N4047</t>
        </is>
      </c>
      <c r="D282" s="10" t="inlineStr">
        <is>
          <t>N4</t>
        </is>
      </c>
      <c r="E282" s="10" t="inlineStr">
        <is>
          <t>Nguyệt</t>
        </is>
      </c>
      <c r="G282" s="12" t="n">
        <v>30</v>
      </c>
    </row>
    <row r="283">
      <c r="A283" s="10" t="inlineStr">
        <is>
          <t>N4-048</t>
        </is>
      </c>
      <c r="B283" s="10" t="inlineStr">
        <is>
          <t>Khách hàng N4 số 48</t>
        </is>
      </c>
      <c r="C283" s="10" t="inlineStr">
        <is>
          <t>N4048</t>
        </is>
      </c>
      <c r="D283" s="10" t="inlineStr">
        <is>
          <t>N4</t>
        </is>
      </c>
      <c r="E283" s="10" t="inlineStr">
        <is>
          <t>Hiền</t>
        </is>
      </c>
      <c r="G283" s="12" t="n">
        <v>30</v>
      </c>
    </row>
    <row r="284">
      <c r="A284" s="10" t="inlineStr">
        <is>
          <t>N4-049</t>
        </is>
      </c>
      <c r="B284" s="10" t="inlineStr">
        <is>
          <t>Khách hàng N4 số 49</t>
        </is>
      </c>
      <c r="C284" s="10" t="inlineStr">
        <is>
          <t>N4049</t>
        </is>
      </c>
      <c r="D284" s="10" t="inlineStr">
        <is>
          <t>N4</t>
        </is>
      </c>
      <c r="E284" s="10" t="inlineStr">
        <is>
          <t>Nguyệt</t>
        </is>
      </c>
      <c r="G284" s="12" t="n">
        <v>30</v>
      </c>
    </row>
    <row r="285">
      <c r="A285" s="10" t="inlineStr">
        <is>
          <t>N4-050</t>
        </is>
      </c>
      <c r="B285" s="10" t="inlineStr">
        <is>
          <t>Khách hàng N4 số 50</t>
        </is>
      </c>
      <c r="C285" s="10" t="inlineStr">
        <is>
          <t>N4050</t>
        </is>
      </c>
      <c r="D285" s="10" t="inlineStr">
        <is>
          <t>N4</t>
        </is>
      </c>
      <c r="E285" s="10" t="inlineStr">
        <is>
          <t>Hiền</t>
        </is>
      </c>
      <c r="G285" s="12" t="n">
        <v>15</v>
      </c>
    </row>
    <row r="286">
      <c r="A286" s="10" t="inlineStr">
        <is>
          <t>N4-051</t>
        </is>
      </c>
      <c r="B286" s="10" t="inlineStr">
        <is>
          <t>Khách hàng N4 số 51</t>
        </is>
      </c>
      <c r="C286" s="10" t="inlineStr">
        <is>
          <t>N4051</t>
        </is>
      </c>
      <c r="D286" s="10" t="inlineStr">
        <is>
          <t>N4</t>
        </is>
      </c>
      <c r="E286" s="10" t="inlineStr">
        <is>
          <t>Hiền</t>
        </is>
      </c>
      <c r="G286" s="12" t="n">
        <v>30</v>
      </c>
    </row>
    <row r="287">
      <c r="A287" s="10" t="inlineStr">
        <is>
          <t>N4-052</t>
        </is>
      </c>
      <c r="B287" s="10" t="inlineStr">
        <is>
          <t>Khách hàng N4 số 52</t>
        </is>
      </c>
      <c r="C287" s="10" t="inlineStr">
        <is>
          <t>N4052</t>
        </is>
      </c>
      <c r="D287" s="10" t="inlineStr">
        <is>
          <t>N4</t>
        </is>
      </c>
      <c r="E287" s="10" t="inlineStr">
        <is>
          <t>Nguyệt</t>
        </is>
      </c>
      <c r="G287" s="12" t="n">
        <v>15</v>
      </c>
    </row>
    <row r="288">
      <c r="A288" s="10" t="inlineStr">
        <is>
          <t>N4-053</t>
        </is>
      </c>
      <c r="B288" s="10" t="inlineStr">
        <is>
          <t>Khách hàng N4 số 53</t>
        </is>
      </c>
      <c r="C288" s="10" t="inlineStr">
        <is>
          <t>N4053</t>
        </is>
      </c>
      <c r="D288" s="10" t="inlineStr">
        <is>
          <t>N4</t>
        </is>
      </c>
      <c r="E288" s="10" t="inlineStr">
        <is>
          <t>Hiền</t>
        </is>
      </c>
      <c r="G288" s="12" t="n">
        <v>45</v>
      </c>
    </row>
    <row r="289">
      <c r="A289" s="10" t="inlineStr">
        <is>
          <t>N4-054</t>
        </is>
      </c>
      <c r="B289" s="10" t="inlineStr">
        <is>
          <t>Khách hàng N4 số 54</t>
        </is>
      </c>
      <c r="C289" s="10" t="inlineStr">
        <is>
          <t>N4054</t>
        </is>
      </c>
      <c r="D289" s="10" t="inlineStr">
        <is>
          <t>N4</t>
        </is>
      </c>
      <c r="E289" s="10" t="inlineStr">
        <is>
          <t>Nguyệt</t>
        </is>
      </c>
      <c r="G289" s="12" t="n">
        <v>30</v>
      </c>
    </row>
    <row r="290">
      <c r="A290" s="10" t="inlineStr">
        <is>
          <t>N4-055</t>
        </is>
      </c>
      <c r="B290" s="10" t="inlineStr">
        <is>
          <t>Khách hàng N4 số 55</t>
        </is>
      </c>
      <c r="C290" s="10" t="inlineStr">
        <is>
          <t>N4055</t>
        </is>
      </c>
      <c r="D290" s="10" t="inlineStr">
        <is>
          <t>N4</t>
        </is>
      </c>
      <c r="E290" s="10" t="inlineStr">
        <is>
          <t>Hiền</t>
        </is>
      </c>
      <c r="G290" s="12" t="n">
        <v>15</v>
      </c>
    </row>
    <row r="291">
      <c r="A291" s="10" t="inlineStr">
        <is>
          <t>N4-056</t>
        </is>
      </c>
      <c r="B291" s="10" t="inlineStr">
        <is>
          <t>Khách hàng N4 số 56</t>
        </is>
      </c>
      <c r="C291" s="10" t="inlineStr">
        <is>
          <t>N4056</t>
        </is>
      </c>
      <c r="D291" s="10" t="inlineStr">
        <is>
          <t>N4</t>
        </is>
      </c>
      <c r="E291" s="10" t="inlineStr">
        <is>
          <t>Nguyệt</t>
        </is>
      </c>
      <c r="G291" s="12" t="n">
        <v>30</v>
      </c>
    </row>
    <row r="292">
      <c r="A292" s="10" t="inlineStr">
        <is>
          <t>N4-057</t>
        </is>
      </c>
      <c r="B292" s="10" t="inlineStr">
        <is>
          <t>Khách hàng N4 số 57</t>
        </is>
      </c>
      <c r="C292" s="10" t="inlineStr">
        <is>
          <t>N4057</t>
        </is>
      </c>
      <c r="D292" s="10" t="inlineStr">
        <is>
          <t>N4</t>
        </is>
      </c>
      <c r="E292" s="10" t="inlineStr">
        <is>
          <t>Hiền</t>
        </is>
      </c>
      <c r="G292" s="12" t="n">
        <v>45</v>
      </c>
    </row>
    <row r="293">
      <c r="A293" s="10" t="inlineStr">
        <is>
          <t>N4-058</t>
        </is>
      </c>
      <c r="B293" s="10" t="inlineStr">
        <is>
          <t>Khách hàng N4 số 58</t>
        </is>
      </c>
      <c r="C293" s="10" t="inlineStr">
        <is>
          <t>N4058</t>
        </is>
      </c>
      <c r="D293" s="10" t="inlineStr">
        <is>
          <t>N4</t>
        </is>
      </c>
      <c r="E293" s="10" t="inlineStr">
        <is>
          <t>Hiền</t>
        </is>
      </c>
      <c r="G293" s="12" t="n">
        <v>30</v>
      </c>
    </row>
    <row r="294">
      <c r="A294" s="10" t="inlineStr">
        <is>
          <t>N4-059</t>
        </is>
      </c>
      <c r="B294" s="10" t="inlineStr">
        <is>
          <t>Khách hàng N4 số 59</t>
        </is>
      </c>
      <c r="C294" s="10" t="inlineStr">
        <is>
          <t>N4059</t>
        </is>
      </c>
      <c r="D294" s="10" t="inlineStr">
        <is>
          <t>N4</t>
        </is>
      </c>
      <c r="E294" s="10" t="inlineStr">
        <is>
          <t>Hiền</t>
        </is>
      </c>
      <c r="G294" s="12" t="n">
        <v>30</v>
      </c>
    </row>
    <row r="295">
      <c r="A295" s="10" t="inlineStr">
        <is>
          <t>N4-060</t>
        </is>
      </c>
      <c r="B295" s="10" t="inlineStr">
        <is>
          <t>Khách hàng N4 số 60</t>
        </is>
      </c>
      <c r="C295" s="10" t="inlineStr">
        <is>
          <t>N4060</t>
        </is>
      </c>
      <c r="D295" s="10" t="inlineStr">
        <is>
          <t>N4</t>
        </is>
      </c>
      <c r="E295" s="10" t="inlineStr">
        <is>
          <t>Hiền</t>
        </is>
      </c>
      <c r="G295" s="12" t="n">
        <v>45</v>
      </c>
    </row>
    <row r="296">
      <c r="A296" s="10" t="inlineStr">
        <is>
          <t>N4-061</t>
        </is>
      </c>
      <c r="B296" s="10" t="inlineStr">
        <is>
          <t>Khách hàng N4 số 61</t>
        </is>
      </c>
      <c r="C296" s="10" t="inlineStr">
        <is>
          <t>N4061</t>
        </is>
      </c>
      <c r="D296" s="10" t="inlineStr">
        <is>
          <t>N4</t>
        </is>
      </c>
      <c r="E296" s="10" t="inlineStr">
        <is>
          <t>Nguyệt</t>
        </is>
      </c>
      <c r="G296" s="12" t="n">
        <v>30</v>
      </c>
    </row>
    <row r="297">
      <c r="A297" s="10" t="inlineStr">
        <is>
          <t>N4-062</t>
        </is>
      </c>
      <c r="B297" s="10" t="inlineStr">
        <is>
          <t>Khách hàng N4 số 62</t>
        </is>
      </c>
      <c r="C297" s="10" t="inlineStr">
        <is>
          <t>N4062</t>
        </is>
      </c>
      <c r="D297" s="10" t="inlineStr">
        <is>
          <t>N4</t>
        </is>
      </c>
      <c r="E297" s="10" t="inlineStr">
        <is>
          <t>Hiền</t>
        </is>
      </c>
      <c r="G297" s="12" t="n">
        <v>45</v>
      </c>
    </row>
    <row r="298">
      <c r="A298" s="10" t="inlineStr">
        <is>
          <t>N4-063</t>
        </is>
      </c>
      <c r="B298" s="10" t="inlineStr">
        <is>
          <t>Khách hàng N4 số 63</t>
        </is>
      </c>
      <c r="C298" s="10" t="inlineStr">
        <is>
          <t>N4063</t>
        </is>
      </c>
      <c r="D298" s="10" t="inlineStr">
        <is>
          <t>N4</t>
        </is>
      </c>
      <c r="E298" s="10" t="inlineStr">
        <is>
          <t>Nguyệt</t>
        </is>
      </c>
      <c r="G298" s="12" t="n">
        <v>30</v>
      </c>
    </row>
    <row r="299">
      <c r="A299" s="10" t="inlineStr">
        <is>
          <t>N4-064</t>
        </is>
      </c>
      <c r="B299" s="10" t="inlineStr">
        <is>
          <t>Khách hàng N4 số 64</t>
        </is>
      </c>
      <c r="C299" s="10" t="inlineStr">
        <is>
          <t>N4064</t>
        </is>
      </c>
      <c r="D299" s="10" t="inlineStr">
        <is>
          <t>N4</t>
        </is>
      </c>
      <c r="E299" s="10" t="inlineStr">
        <is>
          <t>Nguyệt</t>
        </is>
      </c>
      <c r="G299" s="12" t="n">
        <v>15</v>
      </c>
    </row>
    <row r="300">
      <c r="A300" s="10" t="inlineStr">
        <is>
          <t>N4-065</t>
        </is>
      </c>
      <c r="B300" s="10" t="inlineStr">
        <is>
          <t>Khách hàng N4 số 65</t>
        </is>
      </c>
      <c r="C300" s="10" t="inlineStr">
        <is>
          <t>N4065</t>
        </is>
      </c>
      <c r="D300" s="10" t="inlineStr">
        <is>
          <t>N4</t>
        </is>
      </c>
      <c r="E300" s="10" t="inlineStr">
        <is>
          <t>Nguyệt</t>
        </is>
      </c>
      <c r="G300" s="12" t="n">
        <v>45</v>
      </c>
    </row>
    <row r="301">
      <c r="A301" s="10" t="inlineStr">
        <is>
          <t>N4-066</t>
        </is>
      </c>
      <c r="B301" s="10" t="inlineStr">
        <is>
          <t>Khách hàng N4 số 66</t>
        </is>
      </c>
      <c r="C301" s="10" t="inlineStr">
        <is>
          <t>N4066</t>
        </is>
      </c>
      <c r="D301" s="10" t="inlineStr">
        <is>
          <t>N4</t>
        </is>
      </c>
      <c r="E301" s="10" t="inlineStr">
        <is>
          <t>Nguyệt</t>
        </is>
      </c>
      <c r="G301" s="12" t="n">
        <v>45</v>
      </c>
    </row>
    <row r="302">
      <c r="A302" s="10" t="inlineStr">
        <is>
          <t>N4-067</t>
        </is>
      </c>
      <c r="B302" s="10" t="inlineStr">
        <is>
          <t>Khách hàng N4 số 67</t>
        </is>
      </c>
      <c r="C302" s="10" t="inlineStr">
        <is>
          <t>N4067</t>
        </is>
      </c>
      <c r="D302" s="10" t="inlineStr">
        <is>
          <t>N4</t>
        </is>
      </c>
      <c r="E302" s="10" t="inlineStr">
        <is>
          <t>Hiền</t>
        </is>
      </c>
      <c r="G302" s="12" t="n">
        <v>45</v>
      </c>
    </row>
    <row r="303">
      <c r="A303" s="10" t="inlineStr">
        <is>
          <t>N4-068</t>
        </is>
      </c>
      <c r="B303" s="10" t="inlineStr">
        <is>
          <t>Khách hàng N4 số 68</t>
        </is>
      </c>
      <c r="C303" s="10" t="inlineStr">
        <is>
          <t>N4068</t>
        </is>
      </c>
      <c r="D303" s="10" t="inlineStr">
        <is>
          <t>N4</t>
        </is>
      </c>
      <c r="E303" s="10" t="inlineStr">
        <is>
          <t>Hiền</t>
        </is>
      </c>
      <c r="G303" s="12" t="n">
        <v>30</v>
      </c>
    </row>
    <row r="304">
      <c r="A304" s="10" t="inlineStr">
        <is>
          <t>N4-069</t>
        </is>
      </c>
      <c r="B304" s="10" t="inlineStr">
        <is>
          <t>Khách hàng N4 số 69</t>
        </is>
      </c>
      <c r="C304" s="10" t="inlineStr">
        <is>
          <t>N4069</t>
        </is>
      </c>
      <c r="D304" s="10" t="inlineStr">
        <is>
          <t>N4</t>
        </is>
      </c>
      <c r="E304" s="10" t="inlineStr">
        <is>
          <t>Nguyệt</t>
        </is>
      </c>
      <c r="G304" s="12" t="n">
        <v>30</v>
      </c>
    </row>
    <row r="305">
      <c r="A305" s="10" t="inlineStr">
        <is>
          <t>N4-070</t>
        </is>
      </c>
      <c r="B305" s="10" t="inlineStr">
        <is>
          <t>Khách hàng N4 số 70</t>
        </is>
      </c>
      <c r="C305" s="10" t="inlineStr">
        <is>
          <t>N4070</t>
        </is>
      </c>
      <c r="D305" s="10" t="inlineStr">
        <is>
          <t>N4</t>
        </is>
      </c>
      <c r="E305" s="10" t="inlineStr">
        <is>
          <t>Nguyệt</t>
        </is>
      </c>
      <c r="G305" s="12" t="n">
        <v>30</v>
      </c>
    </row>
    <row r="306">
      <c r="A306" s="10" t="inlineStr">
        <is>
          <t>N4-071</t>
        </is>
      </c>
      <c r="B306" s="10" t="inlineStr">
        <is>
          <t>Khách hàng N4 số 71</t>
        </is>
      </c>
      <c r="C306" s="10" t="inlineStr">
        <is>
          <t>N4071</t>
        </is>
      </c>
      <c r="D306" s="10" t="inlineStr">
        <is>
          <t>N4</t>
        </is>
      </c>
      <c r="E306" s="10" t="inlineStr">
        <is>
          <t>Hiền</t>
        </is>
      </c>
      <c r="G306" s="12" t="n">
        <v>15</v>
      </c>
    </row>
    <row r="307">
      <c r="A307" s="10" t="inlineStr">
        <is>
          <t>N4-072</t>
        </is>
      </c>
      <c r="B307" s="10" t="inlineStr">
        <is>
          <t>Khách hàng N4 số 72</t>
        </is>
      </c>
      <c r="C307" s="10" t="inlineStr">
        <is>
          <t>N4072</t>
        </is>
      </c>
      <c r="D307" s="10" t="inlineStr">
        <is>
          <t>N4</t>
        </is>
      </c>
      <c r="E307" s="10" t="inlineStr">
        <is>
          <t>Hiền</t>
        </is>
      </c>
      <c r="G307" s="12" t="n">
        <v>30</v>
      </c>
    </row>
    <row r="308">
      <c r="A308" s="10" t="inlineStr">
        <is>
          <t>N4-073</t>
        </is>
      </c>
      <c r="B308" s="10" t="inlineStr">
        <is>
          <t>Khách hàng N4 số 73</t>
        </is>
      </c>
      <c r="C308" s="10" t="inlineStr">
        <is>
          <t>N4073</t>
        </is>
      </c>
      <c r="D308" s="10" t="inlineStr">
        <is>
          <t>N4</t>
        </is>
      </c>
      <c r="E308" s="10" t="inlineStr">
        <is>
          <t>Hiền</t>
        </is>
      </c>
      <c r="G308" s="12" t="n">
        <v>30</v>
      </c>
    </row>
    <row r="309">
      <c r="A309" s="10" t="inlineStr">
        <is>
          <t>N4-074</t>
        </is>
      </c>
      <c r="B309" s="10" t="inlineStr">
        <is>
          <t>Khách hàng N4 số 74</t>
        </is>
      </c>
      <c r="C309" s="10" t="inlineStr">
        <is>
          <t>N4074</t>
        </is>
      </c>
      <c r="D309" s="10" t="inlineStr">
        <is>
          <t>N4</t>
        </is>
      </c>
      <c r="E309" s="10" t="inlineStr">
        <is>
          <t>Nguyệt</t>
        </is>
      </c>
      <c r="G309" s="12" t="n">
        <v>15</v>
      </c>
    </row>
    <row r="310">
      <c r="A310" s="10" t="inlineStr">
        <is>
          <t>N4-075</t>
        </is>
      </c>
      <c r="B310" s="10" t="inlineStr">
        <is>
          <t>Khách hàng N4 số 75</t>
        </is>
      </c>
      <c r="C310" s="10" t="inlineStr">
        <is>
          <t>N4075</t>
        </is>
      </c>
      <c r="D310" s="10" t="inlineStr">
        <is>
          <t>N4</t>
        </is>
      </c>
      <c r="E310" s="10" t="inlineStr">
        <is>
          <t>Hiền</t>
        </is>
      </c>
      <c r="G310" s="12" t="n">
        <v>45</v>
      </c>
    </row>
    <row r="311">
      <c r="A311" s="10" t="inlineStr">
        <is>
          <t>N4-076</t>
        </is>
      </c>
      <c r="B311" s="10" t="inlineStr">
        <is>
          <t>Khách hàng N4 số 76</t>
        </is>
      </c>
      <c r="C311" s="10" t="inlineStr">
        <is>
          <t>N4076</t>
        </is>
      </c>
      <c r="D311" s="10" t="inlineStr">
        <is>
          <t>N4</t>
        </is>
      </c>
      <c r="E311" s="10" t="inlineStr">
        <is>
          <t>Hiền</t>
        </is>
      </c>
      <c r="G311" s="12" t="n">
        <v>30</v>
      </c>
    </row>
    <row r="312">
      <c r="A312" s="10" t="inlineStr">
        <is>
          <t>N4-077</t>
        </is>
      </c>
      <c r="B312" s="10" t="inlineStr">
        <is>
          <t>Khách hàng N4 số 77</t>
        </is>
      </c>
      <c r="C312" s="10" t="inlineStr">
        <is>
          <t>N4077</t>
        </is>
      </c>
      <c r="D312" s="10" t="inlineStr">
        <is>
          <t>N4</t>
        </is>
      </c>
      <c r="E312" s="10" t="inlineStr">
        <is>
          <t>Hiền</t>
        </is>
      </c>
      <c r="G312" s="12" t="n">
        <v>30</v>
      </c>
    </row>
    <row r="313">
      <c r="A313" s="10" t="inlineStr">
        <is>
          <t>N4-078</t>
        </is>
      </c>
      <c r="B313" s="10" t="inlineStr">
        <is>
          <t>Khách hàng N4 số 78</t>
        </is>
      </c>
      <c r="C313" s="10" t="inlineStr">
        <is>
          <t>N4078</t>
        </is>
      </c>
      <c r="D313" s="10" t="inlineStr">
        <is>
          <t>N4</t>
        </is>
      </c>
      <c r="E313" s="10" t="inlineStr">
        <is>
          <t>Hiền</t>
        </is>
      </c>
      <c r="G313" s="12" t="n">
        <v>15</v>
      </c>
    </row>
    <row r="314">
      <c r="A314" s="10" t="inlineStr">
        <is>
          <t>N4-079</t>
        </is>
      </c>
      <c r="B314" s="10" t="inlineStr">
        <is>
          <t>Khách hàng N4 số 79</t>
        </is>
      </c>
      <c r="C314" s="10" t="inlineStr">
        <is>
          <t>N4079</t>
        </is>
      </c>
      <c r="D314" s="10" t="inlineStr">
        <is>
          <t>N4</t>
        </is>
      </c>
      <c r="E314" s="10" t="inlineStr">
        <is>
          <t>Hiền</t>
        </is>
      </c>
      <c r="G314" s="12" t="n">
        <v>30</v>
      </c>
    </row>
    <row r="315">
      <c r="A315" s="10" t="inlineStr">
        <is>
          <t>N4-080</t>
        </is>
      </c>
      <c r="B315" s="10" t="inlineStr">
        <is>
          <t>Khách hàng N4 số 80</t>
        </is>
      </c>
      <c r="C315" s="10" t="inlineStr">
        <is>
          <t>N4080</t>
        </is>
      </c>
      <c r="D315" s="10" t="inlineStr">
        <is>
          <t>N4</t>
        </is>
      </c>
      <c r="E315" s="10" t="inlineStr">
        <is>
          <t>Hiền</t>
        </is>
      </c>
      <c r="G315" s="12" t="n">
        <v>30</v>
      </c>
    </row>
    <row r="316">
      <c r="A316" s="10" t="inlineStr">
        <is>
          <t>N4-081</t>
        </is>
      </c>
      <c r="B316" s="10" t="inlineStr">
        <is>
          <t>Khách hàng N4 số 81</t>
        </is>
      </c>
      <c r="C316" s="10" t="inlineStr">
        <is>
          <t>N4081</t>
        </is>
      </c>
      <c r="D316" s="10" t="inlineStr">
        <is>
          <t>N4</t>
        </is>
      </c>
      <c r="E316" s="10" t="inlineStr">
        <is>
          <t>Nguyệt</t>
        </is>
      </c>
      <c r="G316" s="12" t="n">
        <v>15</v>
      </c>
    </row>
    <row r="317">
      <c r="A317" s="10" t="inlineStr">
        <is>
          <t>N4-082</t>
        </is>
      </c>
      <c r="B317" s="10" t="inlineStr">
        <is>
          <t>Khách hàng N4 số 82</t>
        </is>
      </c>
      <c r="C317" s="10" t="inlineStr">
        <is>
          <t>N4082</t>
        </is>
      </c>
      <c r="D317" s="10" t="inlineStr">
        <is>
          <t>N4</t>
        </is>
      </c>
      <c r="E317" s="10" t="inlineStr">
        <is>
          <t>Hiền</t>
        </is>
      </c>
      <c r="G317" s="12" t="n">
        <v>30</v>
      </c>
    </row>
    <row r="318">
      <c r="A318" s="10" t="inlineStr">
        <is>
          <t>N4-083</t>
        </is>
      </c>
      <c r="B318" s="10" t="inlineStr">
        <is>
          <t>Khách hàng N4 số 83</t>
        </is>
      </c>
      <c r="C318" s="10" t="inlineStr">
        <is>
          <t>N4083</t>
        </is>
      </c>
      <c r="D318" s="10" t="inlineStr">
        <is>
          <t>N4</t>
        </is>
      </c>
      <c r="E318" s="10" t="inlineStr">
        <is>
          <t>Hiền</t>
        </is>
      </c>
      <c r="G318" s="12" t="n">
        <v>45</v>
      </c>
    </row>
    <row r="319">
      <c r="A319" s="10" t="inlineStr">
        <is>
          <t>N4-084</t>
        </is>
      </c>
      <c r="B319" s="10" t="inlineStr">
        <is>
          <t>Khách hàng N4 số 84</t>
        </is>
      </c>
      <c r="C319" s="10" t="inlineStr">
        <is>
          <t>N4084</t>
        </is>
      </c>
      <c r="D319" s="10" t="inlineStr">
        <is>
          <t>N4</t>
        </is>
      </c>
      <c r="E319" s="10" t="inlineStr">
        <is>
          <t>Hiền</t>
        </is>
      </c>
      <c r="G319" s="12" t="n">
        <v>45</v>
      </c>
    </row>
    <row r="320">
      <c r="A320" s="10" t="inlineStr">
        <is>
          <t>N4-085</t>
        </is>
      </c>
      <c r="B320" s="10" t="inlineStr">
        <is>
          <t>Khách hàng N4 số 85</t>
        </is>
      </c>
      <c r="C320" s="10" t="inlineStr">
        <is>
          <t>N4085</t>
        </is>
      </c>
      <c r="D320" s="10" t="inlineStr">
        <is>
          <t>N4</t>
        </is>
      </c>
      <c r="E320" s="10" t="inlineStr">
        <is>
          <t>Hiền</t>
        </is>
      </c>
      <c r="G320" s="12" t="n">
        <v>15</v>
      </c>
    </row>
    <row r="321">
      <c r="A321" s="10" t="inlineStr">
        <is>
          <t>N4-086</t>
        </is>
      </c>
      <c r="B321" s="10" t="inlineStr">
        <is>
          <t>Khách hàng N4 số 86</t>
        </is>
      </c>
      <c r="C321" s="10" t="inlineStr">
        <is>
          <t>N4086</t>
        </is>
      </c>
      <c r="D321" s="10" t="inlineStr">
        <is>
          <t>N4</t>
        </is>
      </c>
      <c r="E321" s="10" t="inlineStr">
        <is>
          <t>Nguyệt</t>
        </is>
      </c>
      <c r="G321" s="12" t="n">
        <v>15</v>
      </c>
    </row>
    <row r="322">
      <c r="A322" s="10" t="inlineStr">
        <is>
          <t>N4-087</t>
        </is>
      </c>
      <c r="B322" s="10" t="inlineStr">
        <is>
          <t>Khách hàng N4 số 87</t>
        </is>
      </c>
      <c r="C322" s="10" t="inlineStr">
        <is>
          <t>N4087</t>
        </is>
      </c>
      <c r="D322" s="10" t="inlineStr">
        <is>
          <t>N4</t>
        </is>
      </c>
      <c r="E322" s="10" t="inlineStr">
        <is>
          <t>Hiền</t>
        </is>
      </c>
      <c r="G322" s="12" t="n">
        <v>45</v>
      </c>
    </row>
    <row r="323">
      <c r="A323" s="10" t="inlineStr">
        <is>
          <t>N4-088</t>
        </is>
      </c>
      <c r="B323" s="10" t="inlineStr">
        <is>
          <t>Khách hàng N4 số 88</t>
        </is>
      </c>
      <c r="C323" s="10" t="inlineStr">
        <is>
          <t>N4088</t>
        </is>
      </c>
      <c r="D323" s="10" t="inlineStr">
        <is>
          <t>N4</t>
        </is>
      </c>
      <c r="E323" s="10" t="inlineStr">
        <is>
          <t>Hiền</t>
        </is>
      </c>
      <c r="G323" s="12" t="n">
        <v>15</v>
      </c>
    </row>
    <row r="324">
      <c r="A324" s="10" t="inlineStr">
        <is>
          <t>N4-089</t>
        </is>
      </c>
      <c r="B324" s="10" t="inlineStr">
        <is>
          <t>Khách hàng N4 số 89</t>
        </is>
      </c>
      <c r="C324" s="10" t="inlineStr">
        <is>
          <t>N4089</t>
        </is>
      </c>
      <c r="D324" s="10" t="inlineStr">
        <is>
          <t>N4</t>
        </is>
      </c>
      <c r="E324" s="10" t="inlineStr">
        <is>
          <t>Nguyệt</t>
        </is>
      </c>
      <c r="G324" s="12" t="n">
        <v>45</v>
      </c>
    </row>
    <row r="325">
      <c r="A325" s="10" t="inlineStr">
        <is>
          <t>N4-090</t>
        </is>
      </c>
      <c r="B325" s="10" t="inlineStr">
        <is>
          <t>Khách hàng N4 số 90</t>
        </is>
      </c>
      <c r="C325" s="10" t="inlineStr">
        <is>
          <t>N4090</t>
        </is>
      </c>
      <c r="D325" s="10" t="inlineStr">
        <is>
          <t>N4</t>
        </is>
      </c>
      <c r="E325" s="10" t="inlineStr">
        <is>
          <t>Hiền</t>
        </is>
      </c>
      <c r="G325" s="12" t="n">
        <v>45</v>
      </c>
    </row>
    <row r="326">
      <c r="A326" s="10" t="inlineStr">
        <is>
          <t>N4-091</t>
        </is>
      </c>
      <c r="B326" s="10" t="inlineStr">
        <is>
          <t>Khách hàng N4 số 91</t>
        </is>
      </c>
      <c r="C326" s="10" t="inlineStr">
        <is>
          <t>N4091</t>
        </is>
      </c>
      <c r="D326" s="10" t="inlineStr">
        <is>
          <t>N4</t>
        </is>
      </c>
      <c r="E326" s="10" t="inlineStr">
        <is>
          <t>Nguyệt</t>
        </is>
      </c>
      <c r="G326" s="12" t="n">
        <v>15</v>
      </c>
    </row>
    <row r="327">
      <c r="A327" s="10" t="inlineStr">
        <is>
          <t>N4-092</t>
        </is>
      </c>
      <c r="B327" s="10" t="inlineStr">
        <is>
          <t>Khách hàng N4 số 92</t>
        </is>
      </c>
      <c r="C327" s="10" t="inlineStr">
        <is>
          <t>N4092</t>
        </is>
      </c>
      <c r="D327" s="10" t="inlineStr">
        <is>
          <t>N4</t>
        </is>
      </c>
      <c r="E327" s="10" t="inlineStr">
        <is>
          <t>Nguyệt</t>
        </is>
      </c>
      <c r="G327" s="12" t="n">
        <v>30</v>
      </c>
    </row>
    <row r="328">
      <c r="A328" s="10" t="inlineStr">
        <is>
          <t>N4-093</t>
        </is>
      </c>
      <c r="B328" s="10" t="inlineStr">
        <is>
          <t>Khách hàng N4 số 93</t>
        </is>
      </c>
      <c r="C328" s="10" t="inlineStr">
        <is>
          <t>N4093</t>
        </is>
      </c>
      <c r="D328" s="10" t="inlineStr">
        <is>
          <t>N4</t>
        </is>
      </c>
      <c r="E328" s="10" t="inlineStr">
        <is>
          <t>Nguyệt</t>
        </is>
      </c>
      <c r="G328" s="12" t="n">
        <v>15</v>
      </c>
    </row>
    <row r="329">
      <c r="A329" s="10" t="inlineStr">
        <is>
          <t>N4-094</t>
        </is>
      </c>
      <c r="B329" s="10" t="inlineStr">
        <is>
          <t>Khách hàng N4 số 94</t>
        </is>
      </c>
      <c r="C329" s="10" t="inlineStr">
        <is>
          <t>N4094</t>
        </is>
      </c>
      <c r="D329" s="10" t="inlineStr">
        <is>
          <t>N4</t>
        </is>
      </c>
      <c r="E329" s="10" t="inlineStr">
        <is>
          <t>Hiền</t>
        </is>
      </c>
      <c r="G329" s="12" t="n">
        <v>15</v>
      </c>
    </row>
    <row r="330">
      <c r="A330" s="10" t="inlineStr">
        <is>
          <t>N4-095</t>
        </is>
      </c>
      <c r="B330" s="10" t="inlineStr">
        <is>
          <t>Khách hàng N4 số 95</t>
        </is>
      </c>
      <c r="C330" s="10" t="inlineStr">
        <is>
          <t>N4095</t>
        </is>
      </c>
      <c r="D330" s="10" t="inlineStr">
        <is>
          <t>N4</t>
        </is>
      </c>
      <c r="E330" s="10" t="inlineStr">
        <is>
          <t>Nguyệt</t>
        </is>
      </c>
      <c r="G330" s="12" t="n">
        <v>15</v>
      </c>
    </row>
    <row r="331">
      <c r="A331" s="10" t="inlineStr">
        <is>
          <t>N4-096</t>
        </is>
      </c>
      <c r="B331" s="10" t="inlineStr">
        <is>
          <t>Khách hàng N4 số 96</t>
        </is>
      </c>
      <c r="C331" s="10" t="inlineStr">
        <is>
          <t>N4096</t>
        </is>
      </c>
      <c r="D331" s="10" t="inlineStr">
        <is>
          <t>N4</t>
        </is>
      </c>
      <c r="E331" s="10" t="inlineStr">
        <is>
          <t>Nguyệt</t>
        </is>
      </c>
      <c r="G331" s="12" t="n">
        <v>30</v>
      </c>
    </row>
    <row r="332">
      <c r="A332" s="10" t="inlineStr">
        <is>
          <t>N4-097</t>
        </is>
      </c>
      <c r="B332" s="10" t="inlineStr">
        <is>
          <t>Khách hàng N4 số 97</t>
        </is>
      </c>
      <c r="C332" s="10" t="inlineStr">
        <is>
          <t>N4097</t>
        </is>
      </c>
      <c r="D332" s="10" t="inlineStr">
        <is>
          <t>N4</t>
        </is>
      </c>
      <c r="E332" s="10" t="inlineStr">
        <is>
          <t>Nguyệt</t>
        </is>
      </c>
      <c r="G332" s="12" t="n">
        <v>30</v>
      </c>
    </row>
    <row r="333">
      <c r="A333" s="10" t="inlineStr">
        <is>
          <t>N4-098</t>
        </is>
      </c>
      <c r="B333" s="10" t="inlineStr">
        <is>
          <t>Khách hàng N4 số 98</t>
        </is>
      </c>
      <c r="C333" s="10" t="inlineStr">
        <is>
          <t>N4098</t>
        </is>
      </c>
      <c r="D333" s="10" t="inlineStr">
        <is>
          <t>N4</t>
        </is>
      </c>
      <c r="E333" s="10" t="inlineStr">
        <is>
          <t>Nguyệt</t>
        </is>
      </c>
      <c r="G333" s="12" t="n">
        <v>30</v>
      </c>
    </row>
    <row r="334">
      <c r="A334" s="10" t="inlineStr">
        <is>
          <t>N4-099</t>
        </is>
      </c>
      <c r="B334" s="10" t="inlineStr">
        <is>
          <t>Khách hàng N4 số 99</t>
        </is>
      </c>
      <c r="C334" s="10" t="inlineStr">
        <is>
          <t>N4099</t>
        </is>
      </c>
      <c r="D334" s="10" t="inlineStr">
        <is>
          <t>N4</t>
        </is>
      </c>
      <c r="E334" s="10" t="inlineStr">
        <is>
          <t>Hiền</t>
        </is>
      </c>
      <c r="G334" s="12" t="n">
        <v>15</v>
      </c>
    </row>
    <row r="335">
      <c r="A335" s="10" t="inlineStr">
        <is>
          <t>N4-100</t>
        </is>
      </c>
      <c r="B335" s="10" t="inlineStr">
        <is>
          <t>Khách hàng N4 số 100</t>
        </is>
      </c>
      <c r="C335" s="10" t="inlineStr">
        <is>
          <t>N4100</t>
        </is>
      </c>
      <c r="D335" s="10" t="inlineStr">
        <is>
          <t>N4</t>
        </is>
      </c>
      <c r="E335" s="10" t="inlineStr">
        <is>
          <t>Nguyệt</t>
        </is>
      </c>
      <c r="G335" s="12" t="n">
        <v>15</v>
      </c>
    </row>
    <row r="336">
      <c r="A336" s="10" t="inlineStr">
        <is>
          <t>N4-101</t>
        </is>
      </c>
      <c r="B336" s="10" t="inlineStr">
        <is>
          <t>Khách hàng N4 số 101</t>
        </is>
      </c>
      <c r="C336" s="10" t="inlineStr">
        <is>
          <t>N4101</t>
        </is>
      </c>
      <c r="D336" s="10" t="inlineStr">
        <is>
          <t>N4</t>
        </is>
      </c>
      <c r="E336" s="10" t="inlineStr">
        <is>
          <t>Hiền</t>
        </is>
      </c>
      <c r="G336" s="12" t="n">
        <v>30</v>
      </c>
    </row>
    <row r="337">
      <c r="A337" s="10" t="inlineStr">
        <is>
          <t>N4-102</t>
        </is>
      </c>
      <c r="B337" s="10" t="inlineStr">
        <is>
          <t>Khách hàng N4 số 102</t>
        </is>
      </c>
      <c r="C337" s="10" t="inlineStr">
        <is>
          <t>N4102</t>
        </is>
      </c>
      <c r="D337" s="10" t="inlineStr">
        <is>
          <t>N4</t>
        </is>
      </c>
      <c r="E337" s="10" t="inlineStr">
        <is>
          <t>Hiền</t>
        </is>
      </c>
      <c r="G337" s="12" t="n">
        <v>30</v>
      </c>
    </row>
    <row r="338">
      <c r="A338" s="10" t="inlineStr">
        <is>
          <t>N4-103</t>
        </is>
      </c>
      <c r="B338" s="10" t="inlineStr">
        <is>
          <t>Khách hàng N4 số 103</t>
        </is>
      </c>
      <c r="C338" s="10" t="inlineStr">
        <is>
          <t>N4103</t>
        </is>
      </c>
      <c r="D338" s="10" t="inlineStr">
        <is>
          <t>N4</t>
        </is>
      </c>
      <c r="E338" s="10" t="inlineStr">
        <is>
          <t>Nguyệt</t>
        </is>
      </c>
      <c r="G338" s="12" t="n">
        <v>15</v>
      </c>
    </row>
    <row r="339">
      <c r="A339" s="10" t="inlineStr">
        <is>
          <t>N4-104</t>
        </is>
      </c>
      <c r="B339" s="10" t="inlineStr">
        <is>
          <t>Khách hàng N4 số 104</t>
        </is>
      </c>
      <c r="C339" s="10" t="inlineStr">
        <is>
          <t>N4104</t>
        </is>
      </c>
      <c r="D339" s="10" t="inlineStr">
        <is>
          <t>N4</t>
        </is>
      </c>
      <c r="E339" s="10" t="inlineStr">
        <is>
          <t>Nguyệt</t>
        </is>
      </c>
      <c r="G339" s="12" t="n">
        <v>30</v>
      </c>
    </row>
    <row r="340">
      <c r="A340" s="10" t="inlineStr">
        <is>
          <t>N4-105</t>
        </is>
      </c>
      <c r="B340" s="10" t="inlineStr">
        <is>
          <t>Khách hàng N4 số 105</t>
        </is>
      </c>
      <c r="C340" s="10" t="inlineStr">
        <is>
          <t>N4105</t>
        </is>
      </c>
      <c r="D340" s="10" t="inlineStr">
        <is>
          <t>N4</t>
        </is>
      </c>
      <c r="E340" s="10" t="inlineStr">
        <is>
          <t>Hiền</t>
        </is>
      </c>
      <c r="G340" s="12" t="n">
        <v>30</v>
      </c>
    </row>
    <row r="341">
      <c r="A341" s="10" t="inlineStr">
        <is>
          <t>N4-106</t>
        </is>
      </c>
      <c r="B341" s="10" t="inlineStr">
        <is>
          <t>Khách hàng N4 số 106</t>
        </is>
      </c>
      <c r="C341" s="10" t="inlineStr">
        <is>
          <t>N4106</t>
        </is>
      </c>
      <c r="D341" s="10" t="inlineStr">
        <is>
          <t>N4</t>
        </is>
      </c>
      <c r="E341" s="10" t="inlineStr">
        <is>
          <t>Hiền</t>
        </is>
      </c>
      <c r="G341" s="12" t="n">
        <v>30</v>
      </c>
    </row>
    <row r="342">
      <c r="A342" s="10" t="inlineStr">
        <is>
          <t>N4-107</t>
        </is>
      </c>
      <c r="B342" s="10" t="inlineStr">
        <is>
          <t>Khách hàng N4 số 107</t>
        </is>
      </c>
      <c r="C342" s="10" t="inlineStr">
        <is>
          <t>N4107</t>
        </is>
      </c>
      <c r="D342" s="10" t="inlineStr">
        <is>
          <t>N4</t>
        </is>
      </c>
      <c r="E342" s="10" t="inlineStr">
        <is>
          <t>Hiền</t>
        </is>
      </c>
      <c r="G342" s="12" t="n">
        <v>30</v>
      </c>
    </row>
    <row r="343">
      <c r="A343" s="10" t="inlineStr">
        <is>
          <t>N4-108</t>
        </is>
      </c>
      <c r="B343" s="10" t="inlineStr">
        <is>
          <t>Khách hàng N4 số 108</t>
        </is>
      </c>
      <c r="C343" s="10" t="inlineStr">
        <is>
          <t>N4108</t>
        </is>
      </c>
      <c r="D343" s="10" t="inlineStr">
        <is>
          <t>N4</t>
        </is>
      </c>
      <c r="E343" s="10" t="inlineStr">
        <is>
          <t>Nguyệt</t>
        </is>
      </c>
      <c r="G343" s="12" t="n">
        <v>15</v>
      </c>
    </row>
    <row r="344">
      <c r="A344" s="10" t="inlineStr">
        <is>
          <t>N4-109</t>
        </is>
      </c>
      <c r="B344" s="10" t="inlineStr">
        <is>
          <t>Khách hàng N4 số 109</t>
        </is>
      </c>
      <c r="C344" s="10" t="inlineStr">
        <is>
          <t>N4109</t>
        </is>
      </c>
      <c r="D344" s="10" t="inlineStr">
        <is>
          <t>N4</t>
        </is>
      </c>
      <c r="E344" s="10" t="inlineStr">
        <is>
          <t>Hiền</t>
        </is>
      </c>
      <c r="G344" s="12" t="n">
        <v>30</v>
      </c>
    </row>
    <row r="345">
      <c r="A345" s="10" t="inlineStr">
        <is>
          <t>N4-110</t>
        </is>
      </c>
      <c r="B345" s="10" t="inlineStr">
        <is>
          <t>Khách hàng N4 số 110</t>
        </is>
      </c>
      <c r="C345" s="10" t="inlineStr">
        <is>
          <t>N4110</t>
        </is>
      </c>
      <c r="D345" s="10" t="inlineStr">
        <is>
          <t>N4</t>
        </is>
      </c>
      <c r="E345" s="10" t="inlineStr">
        <is>
          <t>Nguyệt</t>
        </is>
      </c>
      <c r="G345" s="12" t="n">
        <v>15</v>
      </c>
    </row>
    <row r="346">
      <c r="A346" s="10" t="inlineStr">
        <is>
          <t>N4-111</t>
        </is>
      </c>
      <c r="B346" s="10" t="inlineStr">
        <is>
          <t>Khách hàng N4 số 111</t>
        </is>
      </c>
      <c r="C346" s="10" t="inlineStr">
        <is>
          <t>N4111</t>
        </is>
      </c>
      <c r="D346" s="10" t="inlineStr">
        <is>
          <t>N4</t>
        </is>
      </c>
      <c r="E346" s="10" t="inlineStr">
        <is>
          <t>Nguyệt</t>
        </is>
      </c>
      <c r="G346" s="12" t="n">
        <v>45</v>
      </c>
    </row>
    <row r="347">
      <c r="A347" s="10" t="inlineStr">
        <is>
          <t>N4-112</t>
        </is>
      </c>
      <c r="B347" s="10" t="inlineStr">
        <is>
          <t>Khách hàng N4 số 112</t>
        </is>
      </c>
      <c r="C347" s="10" t="inlineStr">
        <is>
          <t>N4112</t>
        </is>
      </c>
      <c r="D347" s="10" t="inlineStr">
        <is>
          <t>N4</t>
        </is>
      </c>
      <c r="E347" s="10" t="inlineStr">
        <is>
          <t>Hiền</t>
        </is>
      </c>
      <c r="G347" s="12" t="n">
        <v>15</v>
      </c>
    </row>
    <row r="348">
      <c r="A348" s="10" t="inlineStr">
        <is>
          <t>N4-113</t>
        </is>
      </c>
      <c r="B348" s="10" t="inlineStr">
        <is>
          <t>Khách hàng N4 số 113</t>
        </is>
      </c>
      <c r="C348" s="10" t="inlineStr">
        <is>
          <t>N4113</t>
        </is>
      </c>
      <c r="D348" s="10" t="inlineStr">
        <is>
          <t>N4</t>
        </is>
      </c>
      <c r="E348" s="10" t="inlineStr">
        <is>
          <t>Hiền</t>
        </is>
      </c>
      <c r="G348" s="12" t="n">
        <v>30</v>
      </c>
    </row>
    <row r="349">
      <c r="A349" s="10" t="inlineStr">
        <is>
          <t>N4-114</t>
        </is>
      </c>
      <c r="B349" s="10" t="inlineStr">
        <is>
          <t>Khách hàng N4 số 114</t>
        </is>
      </c>
      <c r="C349" s="10" t="inlineStr">
        <is>
          <t>N4114</t>
        </is>
      </c>
      <c r="D349" s="10" t="inlineStr">
        <is>
          <t>N4</t>
        </is>
      </c>
      <c r="E349" s="10" t="inlineStr">
        <is>
          <t>Hiền</t>
        </is>
      </c>
      <c r="G349" s="12" t="n">
        <v>30</v>
      </c>
    </row>
    <row r="350">
      <c r="A350" s="10" t="inlineStr">
        <is>
          <t>N4-115</t>
        </is>
      </c>
      <c r="B350" s="10" t="inlineStr">
        <is>
          <t>Khách hàng N4 số 115</t>
        </is>
      </c>
      <c r="C350" s="10" t="inlineStr">
        <is>
          <t>N4115</t>
        </is>
      </c>
      <c r="D350" s="10" t="inlineStr">
        <is>
          <t>N4</t>
        </is>
      </c>
      <c r="E350" s="10" t="inlineStr">
        <is>
          <t>Nguyệt</t>
        </is>
      </c>
      <c r="G350" s="12" t="n">
        <v>45</v>
      </c>
    </row>
    <row r="351">
      <c r="A351" s="10" t="inlineStr">
        <is>
          <t>N4-116</t>
        </is>
      </c>
      <c r="B351" s="10" t="inlineStr">
        <is>
          <t>Khách hàng N4 số 116</t>
        </is>
      </c>
      <c r="C351" s="10" t="inlineStr">
        <is>
          <t>N4116</t>
        </is>
      </c>
      <c r="D351" s="10" t="inlineStr">
        <is>
          <t>N4</t>
        </is>
      </c>
      <c r="E351" s="10" t="inlineStr">
        <is>
          <t>Nguyệt</t>
        </is>
      </c>
      <c r="G351" s="12" t="n">
        <v>30</v>
      </c>
    </row>
    <row r="352">
      <c r="A352" s="10" t="inlineStr">
        <is>
          <t>N4-117</t>
        </is>
      </c>
      <c r="B352" s="10" t="inlineStr">
        <is>
          <t>Khách hàng N4 số 117</t>
        </is>
      </c>
      <c r="C352" s="10" t="inlineStr">
        <is>
          <t>N4117</t>
        </is>
      </c>
      <c r="D352" s="10" t="inlineStr">
        <is>
          <t>N4</t>
        </is>
      </c>
      <c r="E352" s="10" t="inlineStr">
        <is>
          <t>Hiền</t>
        </is>
      </c>
      <c r="G352" s="12" t="n">
        <v>30</v>
      </c>
    </row>
    <row r="353">
      <c r="A353" s="10" t="inlineStr">
        <is>
          <t>N4-118</t>
        </is>
      </c>
      <c r="B353" s="10" t="inlineStr">
        <is>
          <t>Khách hàng N4 số 118</t>
        </is>
      </c>
      <c r="C353" s="10" t="inlineStr">
        <is>
          <t>N4118</t>
        </is>
      </c>
      <c r="D353" s="10" t="inlineStr">
        <is>
          <t>N4</t>
        </is>
      </c>
      <c r="E353" s="10" t="inlineStr">
        <is>
          <t>Hiền</t>
        </is>
      </c>
      <c r="G353" s="12" t="n">
        <v>30</v>
      </c>
    </row>
    <row r="354">
      <c r="A354" s="10" t="inlineStr">
        <is>
          <t>N4-119</t>
        </is>
      </c>
      <c r="B354" s="10" t="inlineStr">
        <is>
          <t>Khách hàng N4 số 119</t>
        </is>
      </c>
      <c r="C354" s="10" t="inlineStr">
        <is>
          <t>N4119</t>
        </is>
      </c>
      <c r="D354" s="10" t="inlineStr">
        <is>
          <t>N4</t>
        </is>
      </c>
      <c r="E354" s="10" t="inlineStr">
        <is>
          <t>Nguyệt</t>
        </is>
      </c>
      <c r="G354" s="12" t="n">
        <v>30</v>
      </c>
    </row>
    <row r="355">
      <c r="A355" s="10" t="inlineStr">
        <is>
          <t>N4-120</t>
        </is>
      </c>
      <c r="B355" s="10" t="inlineStr">
        <is>
          <t>Khách hàng N4 số 120</t>
        </is>
      </c>
      <c r="C355" s="10" t="inlineStr">
        <is>
          <t>N4120</t>
        </is>
      </c>
      <c r="D355" s="10" t="inlineStr">
        <is>
          <t>N4</t>
        </is>
      </c>
      <c r="E355" s="10" t="inlineStr">
        <is>
          <t>Nguyệt</t>
        </is>
      </c>
      <c r="G355" s="12" t="n">
        <v>30</v>
      </c>
    </row>
    <row r="356">
      <c r="A356" s="10" t="inlineStr">
        <is>
          <t>N4-121</t>
        </is>
      </c>
      <c r="B356" s="10" t="inlineStr">
        <is>
          <t>Khách hàng N4 số 121</t>
        </is>
      </c>
      <c r="C356" s="10" t="inlineStr">
        <is>
          <t>N4121</t>
        </is>
      </c>
      <c r="D356" s="10" t="inlineStr">
        <is>
          <t>N4</t>
        </is>
      </c>
      <c r="E356" s="10" t="inlineStr">
        <is>
          <t>Hiền</t>
        </is>
      </c>
      <c r="G356" s="12" t="n">
        <v>30</v>
      </c>
    </row>
    <row r="357">
      <c r="A357" s="10" t="inlineStr">
        <is>
          <t>N4-122</t>
        </is>
      </c>
      <c r="B357" s="10" t="inlineStr">
        <is>
          <t>Khách hàng N4 số 122</t>
        </is>
      </c>
      <c r="C357" s="10" t="inlineStr">
        <is>
          <t>N4122</t>
        </is>
      </c>
      <c r="D357" s="10" t="inlineStr">
        <is>
          <t>N4</t>
        </is>
      </c>
      <c r="E357" s="10" t="inlineStr">
        <is>
          <t>Hiền</t>
        </is>
      </c>
      <c r="G357" s="12" t="n">
        <v>30</v>
      </c>
    </row>
    <row r="358">
      <c r="A358" s="10" t="inlineStr">
        <is>
          <t>N4-123</t>
        </is>
      </c>
      <c r="B358" s="10" t="inlineStr">
        <is>
          <t>Khách hàng N4 số 123</t>
        </is>
      </c>
      <c r="C358" s="10" t="inlineStr">
        <is>
          <t>N4123</t>
        </is>
      </c>
      <c r="D358" s="10" t="inlineStr">
        <is>
          <t>N4</t>
        </is>
      </c>
      <c r="E358" s="10" t="inlineStr">
        <is>
          <t>Nguyệt</t>
        </is>
      </c>
      <c r="G358" s="12" t="n">
        <v>45</v>
      </c>
    </row>
    <row r="359">
      <c r="A359" s="10" t="inlineStr">
        <is>
          <t>N4-124</t>
        </is>
      </c>
      <c r="B359" s="10" t="inlineStr">
        <is>
          <t>Khách hàng N4 số 124</t>
        </is>
      </c>
      <c r="C359" s="10" t="inlineStr">
        <is>
          <t>N4124</t>
        </is>
      </c>
      <c r="D359" s="10" t="inlineStr">
        <is>
          <t>N4</t>
        </is>
      </c>
      <c r="E359" s="10" t="inlineStr">
        <is>
          <t>Nguyệt</t>
        </is>
      </c>
      <c r="G359" s="12" t="n">
        <v>30</v>
      </c>
    </row>
    <row r="360">
      <c r="A360" s="10" t="inlineStr">
        <is>
          <t>N4-125</t>
        </is>
      </c>
      <c r="B360" s="10" t="inlineStr">
        <is>
          <t>Khách hàng N4 số 125</t>
        </is>
      </c>
      <c r="C360" s="10" t="inlineStr">
        <is>
          <t>N4125</t>
        </is>
      </c>
      <c r="D360" s="10" t="inlineStr">
        <is>
          <t>N4</t>
        </is>
      </c>
      <c r="E360" s="10" t="inlineStr">
        <is>
          <t>Hiền</t>
        </is>
      </c>
      <c r="G360" s="12" t="n">
        <v>15</v>
      </c>
    </row>
    <row r="361">
      <c r="A361" s="10" t="inlineStr">
        <is>
          <t>N4-126</t>
        </is>
      </c>
      <c r="B361" s="10" t="inlineStr">
        <is>
          <t>Khách hàng N4 số 126</t>
        </is>
      </c>
      <c r="C361" s="10" t="inlineStr">
        <is>
          <t>N4126</t>
        </is>
      </c>
      <c r="D361" s="10" t="inlineStr">
        <is>
          <t>N4</t>
        </is>
      </c>
      <c r="E361" s="10" t="inlineStr">
        <is>
          <t>Hiền</t>
        </is>
      </c>
      <c r="G361" s="12" t="n">
        <v>30</v>
      </c>
    </row>
    <row r="362">
      <c r="A362" s="10" t="inlineStr">
        <is>
          <t>N4-127</t>
        </is>
      </c>
      <c r="B362" s="10" t="inlineStr">
        <is>
          <t>Khách hàng N4 số 127</t>
        </is>
      </c>
      <c r="C362" s="10" t="inlineStr">
        <is>
          <t>N4127</t>
        </is>
      </c>
      <c r="D362" s="10" t="inlineStr">
        <is>
          <t>N4</t>
        </is>
      </c>
      <c r="E362" s="10" t="inlineStr">
        <is>
          <t>Nguyệt</t>
        </is>
      </c>
      <c r="G362" s="12" t="n">
        <v>45</v>
      </c>
    </row>
    <row r="363">
      <c r="A363" s="10" t="inlineStr">
        <is>
          <t>N4-128</t>
        </is>
      </c>
      <c r="B363" s="10" t="inlineStr">
        <is>
          <t>Khách hàng N4 số 128</t>
        </is>
      </c>
      <c r="C363" s="10" t="inlineStr">
        <is>
          <t>N4128</t>
        </is>
      </c>
      <c r="D363" s="10" t="inlineStr">
        <is>
          <t>N4</t>
        </is>
      </c>
      <c r="E363" s="10" t="inlineStr">
        <is>
          <t>Hiền</t>
        </is>
      </c>
      <c r="G363" s="12" t="n">
        <v>15</v>
      </c>
    </row>
    <row r="364">
      <c r="A364" s="10" t="inlineStr">
        <is>
          <t>N4-129</t>
        </is>
      </c>
      <c r="B364" s="10" t="inlineStr">
        <is>
          <t>Khách hàng N4 số 129</t>
        </is>
      </c>
      <c r="C364" s="10" t="inlineStr">
        <is>
          <t>N4129</t>
        </is>
      </c>
      <c r="D364" s="10" t="inlineStr">
        <is>
          <t>N4</t>
        </is>
      </c>
      <c r="E364" s="10" t="inlineStr">
        <is>
          <t>Nguyệt</t>
        </is>
      </c>
      <c r="G364" s="12" t="n">
        <v>45</v>
      </c>
    </row>
    <row r="365">
      <c r="A365" s="10" t="inlineStr">
        <is>
          <t>N4-130</t>
        </is>
      </c>
      <c r="B365" s="10" t="inlineStr">
        <is>
          <t>Khách hàng N4 số 130</t>
        </is>
      </c>
      <c r="C365" s="10" t="inlineStr">
        <is>
          <t>N4130</t>
        </is>
      </c>
      <c r="D365" s="10" t="inlineStr">
        <is>
          <t>N4</t>
        </is>
      </c>
      <c r="E365" s="10" t="inlineStr">
        <is>
          <t>Nguyệt</t>
        </is>
      </c>
      <c r="G365" s="12" t="n">
        <v>30</v>
      </c>
    </row>
    <row r="366">
      <c r="A366" s="10" t="inlineStr">
        <is>
          <t>N4-131</t>
        </is>
      </c>
      <c r="B366" s="10" t="inlineStr">
        <is>
          <t>Khách hàng N4 số 131</t>
        </is>
      </c>
      <c r="C366" s="10" t="inlineStr">
        <is>
          <t>N4131</t>
        </is>
      </c>
      <c r="D366" s="10" t="inlineStr">
        <is>
          <t>N4</t>
        </is>
      </c>
      <c r="E366" s="10" t="inlineStr">
        <is>
          <t>Nguyệt</t>
        </is>
      </c>
      <c r="G366" s="12" t="n">
        <v>30</v>
      </c>
    </row>
    <row r="367">
      <c r="A367" s="10" t="inlineStr">
        <is>
          <t>N4-132</t>
        </is>
      </c>
      <c r="B367" s="10" t="inlineStr">
        <is>
          <t>Khách hàng N4 số 132</t>
        </is>
      </c>
      <c r="C367" s="10" t="inlineStr">
        <is>
          <t>N4132</t>
        </is>
      </c>
      <c r="D367" s="10" t="inlineStr">
        <is>
          <t>N4</t>
        </is>
      </c>
      <c r="E367" s="10" t="inlineStr">
        <is>
          <t>Hiền</t>
        </is>
      </c>
      <c r="G367" s="12" t="n">
        <v>15</v>
      </c>
    </row>
    <row r="368">
      <c r="A368" s="10" t="inlineStr">
        <is>
          <t>N4-133</t>
        </is>
      </c>
      <c r="B368" s="10" t="inlineStr">
        <is>
          <t>Khách hàng N4 số 133</t>
        </is>
      </c>
      <c r="C368" s="10" t="inlineStr">
        <is>
          <t>N4133</t>
        </is>
      </c>
      <c r="D368" s="10" t="inlineStr">
        <is>
          <t>N4</t>
        </is>
      </c>
      <c r="E368" s="10" t="inlineStr">
        <is>
          <t>Nguyệt</t>
        </is>
      </c>
      <c r="G368" s="12" t="n">
        <v>30</v>
      </c>
    </row>
    <row r="369">
      <c r="A369" s="10" t="inlineStr">
        <is>
          <t>N4-134</t>
        </is>
      </c>
      <c r="B369" s="10" t="inlineStr">
        <is>
          <t>Khách hàng N4 số 134</t>
        </is>
      </c>
      <c r="C369" s="10" t="inlineStr">
        <is>
          <t>N4134</t>
        </is>
      </c>
      <c r="D369" s="10" t="inlineStr">
        <is>
          <t>N4</t>
        </is>
      </c>
      <c r="E369" s="10" t="inlineStr">
        <is>
          <t>Hiền</t>
        </is>
      </c>
      <c r="G369" s="12" t="n">
        <v>45</v>
      </c>
    </row>
    <row r="370">
      <c r="A370" s="10" t="inlineStr">
        <is>
          <t>N4-135</t>
        </is>
      </c>
      <c r="B370" s="10" t="inlineStr">
        <is>
          <t>Khách hàng N4 số 135</t>
        </is>
      </c>
      <c r="C370" s="10" t="inlineStr">
        <is>
          <t>N4135</t>
        </is>
      </c>
      <c r="D370" s="10" t="inlineStr">
        <is>
          <t>N4</t>
        </is>
      </c>
      <c r="E370" s="10" t="inlineStr">
        <is>
          <t>Hiền</t>
        </is>
      </c>
      <c r="G370" s="12" t="n">
        <v>15</v>
      </c>
    </row>
    <row r="371">
      <c r="A371" s="10" t="inlineStr">
        <is>
          <t>N4-136</t>
        </is>
      </c>
      <c r="B371" s="10" t="inlineStr">
        <is>
          <t>Khách hàng N4 số 136</t>
        </is>
      </c>
      <c r="C371" s="10" t="inlineStr">
        <is>
          <t>N4136</t>
        </is>
      </c>
      <c r="D371" s="10" t="inlineStr">
        <is>
          <t>N4</t>
        </is>
      </c>
      <c r="E371" s="10" t="inlineStr">
        <is>
          <t>Nguyệt</t>
        </is>
      </c>
      <c r="G371" s="12" t="n">
        <v>30</v>
      </c>
    </row>
    <row r="372">
      <c r="A372" s="10" t="inlineStr">
        <is>
          <t>N4-137</t>
        </is>
      </c>
      <c r="B372" s="10" t="inlineStr">
        <is>
          <t>Khách hàng N4 số 137</t>
        </is>
      </c>
      <c r="C372" s="10" t="inlineStr">
        <is>
          <t>N4137</t>
        </is>
      </c>
      <c r="D372" s="10" t="inlineStr">
        <is>
          <t>N4</t>
        </is>
      </c>
      <c r="E372" s="10" t="inlineStr">
        <is>
          <t>Hiền</t>
        </is>
      </c>
      <c r="G372" s="12" t="n">
        <v>30</v>
      </c>
    </row>
    <row r="373">
      <c r="A373" s="10" t="inlineStr">
        <is>
          <t>N4-138</t>
        </is>
      </c>
      <c r="B373" s="10" t="inlineStr">
        <is>
          <t>Khách hàng N4 số 138</t>
        </is>
      </c>
      <c r="C373" s="10" t="inlineStr">
        <is>
          <t>N4138</t>
        </is>
      </c>
      <c r="D373" s="10" t="inlineStr">
        <is>
          <t>N4</t>
        </is>
      </c>
      <c r="E373" s="10" t="inlineStr">
        <is>
          <t>Nguyệt</t>
        </is>
      </c>
      <c r="G373" s="12" t="n">
        <v>45</v>
      </c>
    </row>
    <row r="374">
      <c r="A374" s="10" t="inlineStr">
        <is>
          <t>N4-139</t>
        </is>
      </c>
      <c r="B374" s="10" t="inlineStr">
        <is>
          <t>Khách hàng N4 số 139</t>
        </is>
      </c>
      <c r="C374" s="10" t="inlineStr">
        <is>
          <t>N4139</t>
        </is>
      </c>
      <c r="D374" s="10" t="inlineStr">
        <is>
          <t>N4</t>
        </is>
      </c>
      <c r="E374" s="10" t="inlineStr">
        <is>
          <t>Nguyệt</t>
        </is>
      </c>
      <c r="G374" s="12" t="n">
        <v>30</v>
      </c>
    </row>
    <row r="375">
      <c r="A375" s="10" t="inlineStr">
        <is>
          <t>N4-140</t>
        </is>
      </c>
      <c r="B375" s="10" t="inlineStr">
        <is>
          <t>Khách hàng N4 số 140</t>
        </is>
      </c>
      <c r="C375" s="10" t="inlineStr">
        <is>
          <t>N4140</t>
        </is>
      </c>
      <c r="D375" s="10" t="inlineStr">
        <is>
          <t>N4</t>
        </is>
      </c>
      <c r="E375" s="10" t="inlineStr">
        <is>
          <t>Hiền</t>
        </is>
      </c>
      <c r="G375" s="12" t="n">
        <v>30</v>
      </c>
    </row>
    <row r="376">
      <c r="A376" s="10" t="inlineStr">
        <is>
          <t>N4-141</t>
        </is>
      </c>
      <c r="B376" s="10" t="inlineStr">
        <is>
          <t>Khách hàng N4 số 141</t>
        </is>
      </c>
      <c r="C376" s="10" t="inlineStr">
        <is>
          <t>N4141</t>
        </is>
      </c>
      <c r="D376" s="10" t="inlineStr">
        <is>
          <t>N4</t>
        </is>
      </c>
      <c r="E376" s="10" t="inlineStr">
        <is>
          <t>Hiền</t>
        </is>
      </c>
      <c r="G376" s="12" t="n">
        <v>45</v>
      </c>
    </row>
    <row r="377">
      <c r="A377" s="10" t="inlineStr">
        <is>
          <t>N4-142</t>
        </is>
      </c>
      <c r="B377" s="10" t="inlineStr">
        <is>
          <t>Khách hàng N4 số 142</t>
        </is>
      </c>
      <c r="C377" s="10" t="inlineStr">
        <is>
          <t>N4142</t>
        </is>
      </c>
      <c r="D377" s="10" t="inlineStr">
        <is>
          <t>N4</t>
        </is>
      </c>
      <c r="E377" s="10" t="inlineStr">
        <is>
          <t>Nguyệt</t>
        </is>
      </c>
      <c r="G377" s="12" t="n">
        <v>15</v>
      </c>
    </row>
    <row r="378">
      <c r="A378" s="10" t="inlineStr">
        <is>
          <t>N4-143</t>
        </is>
      </c>
      <c r="B378" s="10" t="inlineStr">
        <is>
          <t>Khách hàng N4 số 143</t>
        </is>
      </c>
      <c r="C378" s="10" t="inlineStr">
        <is>
          <t>N4143</t>
        </is>
      </c>
      <c r="D378" s="10" t="inlineStr">
        <is>
          <t>N4</t>
        </is>
      </c>
      <c r="E378" s="10" t="inlineStr">
        <is>
          <t>Nguyệt</t>
        </is>
      </c>
      <c r="G378" s="12" t="n">
        <v>15</v>
      </c>
    </row>
    <row r="379">
      <c r="A379" s="10" t="inlineStr">
        <is>
          <t>N4-144</t>
        </is>
      </c>
      <c r="B379" s="10" t="inlineStr">
        <is>
          <t>Khách hàng N4 số 144</t>
        </is>
      </c>
      <c r="C379" s="10" t="inlineStr">
        <is>
          <t>N4144</t>
        </is>
      </c>
      <c r="D379" s="10" t="inlineStr">
        <is>
          <t>N4</t>
        </is>
      </c>
      <c r="E379" s="10" t="inlineStr">
        <is>
          <t>Hiền</t>
        </is>
      </c>
      <c r="G379" s="12" t="n">
        <v>15</v>
      </c>
    </row>
    <row r="380">
      <c r="A380" s="10" t="inlineStr">
        <is>
          <t>N4-145</t>
        </is>
      </c>
      <c r="B380" s="10" t="inlineStr">
        <is>
          <t>Khách hàng N4 số 145</t>
        </is>
      </c>
      <c r="C380" s="10" t="inlineStr">
        <is>
          <t>N4145</t>
        </is>
      </c>
      <c r="D380" s="10" t="inlineStr">
        <is>
          <t>N4</t>
        </is>
      </c>
      <c r="E380" s="10" t="inlineStr">
        <is>
          <t>Hiền</t>
        </is>
      </c>
      <c r="G380" s="12" t="n">
        <v>45</v>
      </c>
    </row>
    <row r="381">
      <c r="A381" s="10" t="inlineStr">
        <is>
          <t>N4-146</t>
        </is>
      </c>
      <c r="B381" s="10" t="inlineStr">
        <is>
          <t>Khách hàng N4 số 146</t>
        </is>
      </c>
      <c r="C381" s="10" t="inlineStr">
        <is>
          <t>N4146</t>
        </is>
      </c>
      <c r="D381" s="10" t="inlineStr">
        <is>
          <t>N4</t>
        </is>
      </c>
      <c r="E381" s="10" t="inlineStr">
        <is>
          <t>Nguyệt</t>
        </is>
      </c>
      <c r="G381" s="12" t="n">
        <v>30</v>
      </c>
    </row>
    <row r="382">
      <c r="A382" s="10" t="inlineStr">
        <is>
          <t>N4-147</t>
        </is>
      </c>
      <c r="B382" s="10" t="inlineStr">
        <is>
          <t>Khách hàng N4 số 147</t>
        </is>
      </c>
      <c r="C382" s="10" t="inlineStr">
        <is>
          <t>N4147</t>
        </is>
      </c>
      <c r="D382" s="10" t="inlineStr">
        <is>
          <t>N4</t>
        </is>
      </c>
      <c r="E382" s="10" t="inlineStr">
        <is>
          <t>Hiền</t>
        </is>
      </c>
      <c r="G382" s="12" t="n">
        <v>30</v>
      </c>
    </row>
    <row r="383">
      <c r="A383" s="10" t="inlineStr">
        <is>
          <t>N4-148</t>
        </is>
      </c>
      <c r="B383" s="10" t="inlineStr">
        <is>
          <t>Khách hàng N4 số 148</t>
        </is>
      </c>
      <c r="C383" s="10" t="inlineStr">
        <is>
          <t>N4148</t>
        </is>
      </c>
      <c r="D383" s="10" t="inlineStr">
        <is>
          <t>N4</t>
        </is>
      </c>
      <c r="E383" s="10" t="inlineStr">
        <is>
          <t>Hiền</t>
        </is>
      </c>
      <c r="G383" s="12" t="n">
        <v>45</v>
      </c>
    </row>
    <row r="384">
      <c r="A384" s="10" t="inlineStr">
        <is>
          <t>N4-149</t>
        </is>
      </c>
      <c r="B384" s="10" t="inlineStr">
        <is>
          <t>Khách hàng N4 số 149</t>
        </is>
      </c>
      <c r="C384" s="10" t="inlineStr">
        <is>
          <t>N4149</t>
        </is>
      </c>
      <c r="D384" s="10" t="inlineStr">
        <is>
          <t>N4</t>
        </is>
      </c>
      <c r="E384" s="10" t="inlineStr">
        <is>
          <t>Nguyệt</t>
        </is>
      </c>
      <c r="G384" s="12" t="n">
        <v>15</v>
      </c>
    </row>
    <row r="385">
      <c r="A385" s="10" t="inlineStr">
        <is>
          <t>N4-150</t>
        </is>
      </c>
      <c r="B385" s="10" t="inlineStr">
        <is>
          <t>Khách hàng N4 số 150</t>
        </is>
      </c>
      <c r="C385" s="10" t="inlineStr">
        <is>
          <t>N4150</t>
        </is>
      </c>
      <c r="D385" s="10" t="inlineStr">
        <is>
          <t>N4</t>
        </is>
      </c>
      <c r="E385" s="10" t="inlineStr">
        <is>
          <t>Hiền</t>
        </is>
      </c>
      <c r="G385" s="12" t="n">
        <v>30</v>
      </c>
    </row>
    <row r="386">
      <c r="A386" s="10" t="inlineStr">
        <is>
          <t>N4-151</t>
        </is>
      </c>
      <c r="B386" s="10" t="inlineStr">
        <is>
          <t>Khách hàng N4 số 151</t>
        </is>
      </c>
      <c r="C386" s="10" t="inlineStr">
        <is>
          <t>N4151</t>
        </is>
      </c>
      <c r="D386" s="10" t="inlineStr">
        <is>
          <t>N4</t>
        </is>
      </c>
      <c r="E386" s="10" t="inlineStr">
        <is>
          <t>Hiền</t>
        </is>
      </c>
      <c r="G386" s="12" t="n">
        <v>45</v>
      </c>
    </row>
    <row r="387">
      <c r="A387" s="10" t="inlineStr">
        <is>
          <t>N4-152</t>
        </is>
      </c>
      <c r="B387" s="10" t="inlineStr">
        <is>
          <t>Khách hàng N4 số 152</t>
        </is>
      </c>
      <c r="C387" s="10" t="inlineStr">
        <is>
          <t>N4152</t>
        </is>
      </c>
      <c r="D387" s="10" t="inlineStr">
        <is>
          <t>N4</t>
        </is>
      </c>
      <c r="E387" s="10" t="inlineStr">
        <is>
          <t>Nguyệt</t>
        </is>
      </c>
      <c r="G387" s="12" t="n">
        <v>30</v>
      </c>
    </row>
    <row r="388">
      <c r="A388" s="10" t="inlineStr">
        <is>
          <t>N4-153</t>
        </is>
      </c>
      <c r="B388" s="10" t="inlineStr">
        <is>
          <t>Khách hàng N4 số 153</t>
        </is>
      </c>
      <c r="C388" s="10" t="inlineStr">
        <is>
          <t>N4153</t>
        </is>
      </c>
      <c r="D388" s="10" t="inlineStr">
        <is>
          <t>N4</t>
        </is>
      </c>
      <c r="E388" s="10" t="inlineStr">
        <is>
          <t>Hiền</t>
        </is>
      </c>
      <c r="G388" s="12" t="n">
        <v>45</v>
      </c>
    </row>
    <row r="389">
      <c r="A389" s="10" t="inlineStr">
        <is>
          <t>N4-154</t>
        </is>
      </c>
      <c r="B389" s="10" t="inlineStr">
        <is>
          <t>Khách hàng N4 số 154</t>
        </is>
      </c>
      <c r="C389" s="10" t="inlineStr">
        <is>
          <t>N4154</t>
        </is>
      </c>
      <c r="D389" s="10" t="inlineStr">
        <is>
          <t>N4</t>
        </is>
      </c>
      <c r="E389" s="10" t="inlineStr">
        <is>
          <t>Nguyệt</t>
        </is>
      </c>
      <c r="G389" s="12" t="n">
        <v>45</v>
      </c>
    </row>
    <row r="390">
      <c r="A390" s="10" t="inlineStr">
        <is>
          <t>N4-155</t>
        </is>
      </c>
      <c r="B390" s="10" t="inlineStr">
        <is>
          <t>Khách hàng N4 số 155</t>
        </is>
      </c>
      <c r="C390" s="10" t="inlineStr">
        <is>
          <t>N4155</t>
        </is>
      </c>
      <c r="D390" s="10" t="inlineStr">
        <is>
          <t>N4</t>
        </is>
      </c>
      <c r="E390" s="10" t="inlineStr">
        <is>
          <t>Nguyệt</t>
        </is>
      </c>
      <c r="G390" s="12" t="n">
        <v>45</v>
      </c>
    </row>
    <row r="391">
      <c r="A391" s="10" t="inlineStr">
        <is>
          <t>N4-156</t>
        </is>
      </c>
      <c r="B391" s="10" t="inlineStr">
        <is>
          <t>Khách hàng N4 số 156</t>
        </is>
      </c>
      <c r="C391" s="10" t="inlineStr">
        <is>
          <t>N4156</t>
        </is>
      </c>
      <c r="D391" s="10" t="inlineStr">
        <is>
          <t>N4</t>
        </is>
      </c>
      <c r="E391" s="10" t="inlineStr">
        <is>
          <t>Nguyệt</t>
        </is>
      </c>
      <c r="G391" s="12" t="n">
        <v>45</v>
      </c>
    </row>
    <row r="392">
      <c r="A392" s="10" t="inlineStr">
        <is>
          <t>N4-157</t>
        </is>
      </c>
      <c r="B392" s="10" t="inlineStr">
        <is>
          <t>Khách hàng N4 số 157</t>
        </is>
      </c>
      <c r="C392" s="10" t="inlineStr">
        <is>
          <t>N4157</t>
        </is>
      </c>
      <c r="D392" s="10" t="inlineStr">
        <is>
          <t>N4</t>
        </is>
      </c>
      <c r="E392" s="10" t="inlineStr">
        <is>
          <t>Nguyệt</t>
        </is>
      </c>
      <c r="G392" s="12" t="n">
        <v>45</v>
      </c>
    </row>
    <row r="393">
      <c r="A393" s="10" t="inlineStr">
        <is>
          <t>N4-158</t>
        </is>
      </c>
      <c r="B393" s="10" t="inlineStr">
        <is>
          <t>Khách hàng N4 số 158</t>
        </is>
      </c>
      <c r="C393" s="10" t="inlineStr">
        <is>
          <t>N4158</t>
        </is>
      </c>
      <c r="D393" s="10" t="inlineStr">
        <is>
          <t>N4</t>
        </is>
      </c>
      <c r="E393" s="10" t="inlineStr">
        <is>
          <t>Nguyệt</t>
        </is>
      </c>
      <c r="G393" s="12" t="n">
        <v>15</v>
      </c>
    </row>
    <row r="394">
      <c r="A394" s="10" t="inlineStr">
        <is>
          <t>N4-159</t>
        </is>
      </c>
      <c r="B394" s="10" t="inlineStr">
        <is>
          <t>Khách hàng N4 số 159</t>
        </is>
      </c>
      <c r="C394" s="10" t="inlineStr">
        <is>
          <t>N4159</t>
        </is>
      </c>
      <c r="D394" s="10" t="inlineStr">
        <is>
          <t>N4</t>
        </is>
      </c>
      <c r="E394" s="10" t="inlineStr">
        <is>
          <t>Hiền</t>
        </is>
      </c>
      <c r="G394" s="12" t="n">
        <v>30</v>
      </c>
    </row>
    <row r="395">
      <c r="A395" s="10" t="inlineStr">
        <is>
          <t>N4-160</t>
        </is>
      </c>
      <c r="B395" s="10" t="inlineStr">
        <is>
          <t>Khách hàng N4 số 160</t>
        </is>
      </c>
      <c r="C395" s="10" t="inlineStr">
        <is>
          <t>N4160</t>
        </is>
      </c>
      <c r="D395" s="10" t="inlineStr">
        <is>
          <t>N4</t>
        </is>
      </c>
      <c r="E395" s="10" t="inlineStr">
        <is>
          <t>Nguyệt</t>
        </is>
      </c>
      <c r="G395" s="12" t="n">
        <v>30</v>
      </c>
    </row>
    <row r="396">
      <c r="A396" s="10" t="inlineStr">
        <is>
          <t>N4-161</t>
        </is>
      </c>
      <c r="B396" s="10" t="inlineStr">
        <is>
          <t>Khách hàng N4 số 161</t>
        </is>
      </c>
      <c r="C396" s="10" t="inlineStr">
        <is>
          <t>N4161</t>
        </is>
      </c>
      <c r="D396" s="10" t="inlineStr">
        <is>
          <t>N4</t>
        </is>
      </c>
      <c r="E396" s="10" t="inlineStr">
        <is>
          <t>Hiền</t>
        </is>
      </c>
      <c r="G396" s="12" t="n">
        <v>30</v>
      </c>
    </row>
    <row r="397">
      <c r="A397" s="10" t="inlineStr">
        <is>
          <t>N4-162</t>
        </is>
      </c>
      <c r="B397" s="10" t="inlineStr">
        <is>
          <t>Khách hàng N4 số 162</t>
        </is>
      </c>
      <c r="C397" s="10" t="inlineStr">
        <is>
          <t>N4162</t>
        </is>
      </c>
      <c r="D397" s="10" t="inlineStr">
        <is>
          <t>N4</t>
        </is>
      </c>
      <c r="E397" s="10" t="inlineStr">
        <is>
          <t>Hiền</t>
        </is>
      </c>
      <c r="G397" s="12" t="n">
        <v>15</v>
      </c>
    </row>
    <row r="398">
      <c r="A398" s="10" t="inlineStr">
        <is>
          <t>N4-163</t>
        </is>
      </c>
      <c r="B398" s="10" t="inlineStr">
        <is>
          <t>Khách hàng N4 số 163</t>
        </is>
      </c>
      <c r="C398" s="10" t="inlineStr">
        <is>
          <t>N4163</t>
        </is>
      </c>
      <c r="D398" s="10" t="inlineStr">
        <is>
          <t>N4</t>
        </is>
      </c>
      <c r="E398" s="10" t="inlineStr">
        <is>
          <t>Hiền</t>
        </is>
      </c>
      <c r="G398" s="12" t="n">
        <v>30</v>
      </c>
    </row>
    <row r="399">
      <c r="A399" s="10" t="inlineStr">
        <is>
          <t>N4-164</t>
        </is>
      </c>
      <c r="B399" s="10" t="inlineStr">
        <is>
          <t>Khách hàng N4 số 164</t>
        </is>
      </c>
      <c r="C399" s="10" t="inlineStr">
        <is>
          <t>N4164</t>
        </is>
      </c>
      <c r="D399" s="10" t="inlineStr">
        <is>
          <t>N4</t>
        </is>
      </c>
      <c r="E399" s="10" t="inlineStr">
        <is>
          <t>Hiền</t>
        </is>
      </c>
      <c r="G399" s="12" t="n">
        <v>30</v>
      </c>
    </row>
    <row r="400">
      <c r="A400" s="10" t="inlineStr">
        <is>
          <t>N4-165</t>
        </is>
      </c>
      <c r="B400" s="10" t="inlineStr">
        <is>
          <t>Khách hàng N4 số 165</t>
        </is>
      </c>
      <c r="C400" s="10" t="inlineStr">
        <is>
          <t>N4165</t>
        </is>
      </c>
      <c r="D400" s="10" t="inlineStr">
        <is>
          <t>N4</t>
        </is>
      </c>
      <c r="E400" s="10" t="inlineStr">
        <is>
          <t>Nguyệt</t>
        </is>
      </c>
      <c r="G400" s="12" t="n">
        <v>15</v>
      </c>
    </row>
    <row r="401">
      <c r="A401" s="10" t="inlineStr">
        <is>
          <t>N4-166</t>
        </is>
      </c>
      <c r="B401" s="10" t="inlineStr">
        <is>
          <t>Khách hàng N4 số 166</t>
        </is>
      </c>
      <c r="C401" s="10" t="inlineStr">
        <is>
          <t>N4166</t>
        </is>
      </c>
      <c r="D401" s="10" t="inlineStr">
        <is>
          <t>N4</t>
        </is>
      </c>
      <c r="E401" s="10" t="inlineStr">
        <is>
          <t>Nguyệt</t>
        </is>
      </c>
      <c r="G401" s="12" t="n">
        <v>30</v>
      </c>
    </row>
    <row r="402">
      <c r="A402" s="10" t="inlineStr">
        <is>
          <t>N4-167</t>
        </is>
      </c>
      <c r="B402" s="10" t="inlineStr">
        <is>
          <t>Khách hàng N4 số 167</t>
        </is>
      </c>
      <c r="C402" s="10" t="inlineStr">
        <is>
          <t>N4167</t>
        </is>
      </c>
      <c r="D402" s="10" t="inlineStr">
        <is>
          <t>N4</t>
        </is>
      </c>
      <c r="E402" s="10" t="inlineStr">
        <is>
          <t>Nguyệt</t>
        </is>
      </c>
      <c r="G402" s="12" t="n">
        <v>45</v>
      </c>
    </row>
    <row r="403">
      <c r="A403" s="10" t="inlineStr">
        <is>
          <t>N4-168</t>
        </is>
      </c>
      <c r="B403" s="10" t="inlineStr">
        <is>
          <t>Khách hàng N4 số 168</t>
        </is>
      </c>
      <c r="C403" s="10" t="inlineStr">
        <is>
          <t>N4168</t>
        </is>
      </c>
      <c r="D403" s="10" t="inlineStr">
        <is>
          <t>N4</t>
        </is>
      </c>
      <c r="E403" s="10" t="inlineStr">
        <is>
          <t>Hiền</t>
        </is>
      </c>
      <c r="G403" s="12" t="n">
        <v>45</v>
      </c>
    </row>
    <row r="404">
      <c r="A404" s="10" t="inlineStr">
        <is>
          <t>N4-169</t>
        </is>
      </c>
      <c r="B404" s="10" t="inlineStr">
        <is>
          <t>Khách hàng N4 số 169</t>
        </is>
      </c>
      <c r="C404" s="10" t="inlineStr">
        <is>
          <t>N4169</t>
        </is>
      </c>
      <c r="D404" s="10" t="inlineStr">
        <is>
          <t>N4</t>
        </is>
      </c>
      <c r="E404" s="10" t="inlineStr">
        <is>
          <t>Hiền</t>
        </is>
      </c>
      <c r="G404" s="12" t="n">
        <v>45</v>
      </c>
    </row>
    <row r="405">
      <c r="A405" s="10" t="inlineStr">
        <is>
          <t>N4-170</t>
        </is>
      </c>
      <c r="B405" s="10" t="inlineStr">
        <is>
          <t>Khách hàng N4 số 170</t>
        </is>
      </c>
      <c r="C405" s="10" t="inlineStr">
        <is>
          <t>N4170</t>
        </is>
      </c>
      <c r="D405" s="10" t="inlineStr">
        <is>
          <t>N4</t>
        </is>
      </c>
      <c r="E405" s="10" t="inlineStr">
        <is>
          <t>Hiền</t>
        </is>
      </c>
      <c r="G405" s="12" t="n">
        <v>30</v>
      </c>
    </row>
    <row r="406">
      <c r="A406" s="10" t="inlineStr">
        <is>
          <t>N4-171</t>
        </is>
      </c>
      <c r="B406" s="10" t="inlineStr">
        <is>
          <t>Khách hàng N4 số 171</t>
        </is>
      </c>
      <c r="C406" s="10" t="inlineStr">
        <is>
          <t>N4171</t>
        </is>
      </c>
      <c r="D406" s="10" t="inlineStr">
        <is>
          <t>N4</t>
        </is>
      </c>
      <c r="E406" s="10" t="inlineStr">
        <is>
          <t>Hiền</t>
        </is>
      </c>
      <c r="G406" s="12" t="n">
        <v>30</v>
      </c>
    </row>
    <row r="407">
      <c r="A407" s="10" t="inlineStr">
        <is>
          <t>N4-172</t>
        </is>
      </c>
      <c r="B407" s="10" t="inlineStr">
        <is>
          <t>Khách hàng N4 số 172</t>
        </is>
      </c>
      <c r="C407" s="10" t="inlineStr">
        <is>
          <t>N4172</t>
        </is>
      </c>
      <c r="D407" s="10" t="inlineStr">
        <is>
          <t>N4</t>
        </is>
      </c>
      <c r="E407" s="10" t="inlineStr">
        <is>
          <t>Nguyệt</t>
        </is>
      </c>
      <c r="G407" s="12" t="n">
        <v>30</v>
      </c>
    </row>
    <row r="408">
      <c r="A408" s="10" t="inlineStr">
        <is>
          <t>N4-173</t>
        </is>
      </c>
      <c r="B408" s="10" t="inlineStr">
        <is>
          <t>Khách hàng N4 số 173</t>
        </is>
      </c>
      <c r="C408" s="10" t="inlineStr">
        <is>
          <t>N4173</t>
        </is>
      </c>
      <c r="D408" s="10" t="inlineStr">
        <is>
          <t>N4</t>
        </is>
      </c>
      <c r="E408" s="10" t="inlineStr">
        <is>
          <t>Nguyệt</t>
        </is>
      </c>
      <c r="G408" s="12" t="n">
        <v>30</v>
      </c>
    </row>
    <row r="409">
      <c r="A409" s="10" t="inlineStr">
        <is>
          <t>N4-174</t>
        </is>
      </c>
      <c r="B409" s="10" t="inlineStr">
        <is>
          <t>Khách hàng N4 số 174</t>
        </is>
      </c>
      <c r="C409" s="10" t="inlineStr">
        <is>
          <t>N4174</t>
        </is>
      </c>
      <c r="D409" s="10" t="inlineStr">
        <is>
          <t>N4</t>
        </is>
      </c>
      <c r="E409" s="10" t="inlineStr">
        <is>
          <t>Hiền</t>
        </is>
      </c>
      <c r="G409" s="12" t="n">
        <v>30</v>
      </c>
    </row>
    <row r="410">
      <c r="A410" s="10" t="inlineStr">
        <is>
          <t>N4-175</t>
        </is>
      </c>
      <c r="B410" s="10" t="inlineStr">
        <is>
          <t>Khách hàng N4 số 175</t>
        </is>
      </c>
      <c r="C410" s="10" t="inlineStr">
        <is>
          <t>N4175</t>
        </is>
      </c>
      <c r="D410" s="10" t="inlineStr">
        <is>
          <t>N4</t>
        </is>
      </c>
      <c r="E410" s="10" t="inlineStr">
        <is>
          <t>Hiền</t>
        </is>
      </c>
      <c r="G410" s="12" t="n">
        <v>30</v>
      </c>
    </row>
    <row r="411">
      <c r="A411" s="10" t="inlineStr">
        <is>
          <t>N4-176</t>
        </is>
      </c>
      <c r="B411" s="10" t="inlineStr">
        <is>
          <t>Khách hàng N4 số 176</t>
        </is>
      </c>
      <c r="C411" s="10" t="inlineStr">
        <is>
          <t>N4176</t>
        </is>
      </c>
      <c r="D411" s="10" t="inlineStr">
        <is>
          <t>N4</t>
        </is>
      </c>
      <c r="E411" s="10" t="inlineStr">
        <is>
          <t>Nguyệt</t>
        </is>
      </c>
      <c r="G411" s="12" t="n">
        <v>30</v>
      </c>
    </row>
    <row r="412">
      <c r="A412" s="10" t="inlineStr">
        <is>
          <t>N4-177</t>
        </is>
      </c>
      <c r="B412" s="10" t="inlineStr">
        <is>
          <t>Khách hàng N4 số 177</t>
        </is>
      </c>
      <c r="C412" s="10" t="inlineStr">
        <is>
          <t>N4177</t>
        </is>
      </c>
      <c r="D412" s="10" t="inlineStr">
        <is>
          <t>N4</t>
        </is>
      </c>
      <c r="E412" s="10" t="inlineStr">
        <is>
          <t>Hiền</t>
        </is>
      </c>
      <c r="G412" s="12" t="n">
        <v>30</v>
      </c>
    </row>
    <row r="413">
      <c r="A413" s="10" t="inlineStr">
        <is>
          <t>N4-178</t>
        </is>
      </c>
      <c r="B413" s="10" t="inlineStr">
        <is>
          <t>Khách hàng N4 số 178</t>
        </is>
      </c>
      <c r="C413" s="10" t="inlineStr">
        <is>
          <t>N4178</t>
        </is>
      </c>
      <c r="D413" s="10" t="inlineStr">
        <is>
          <t>N4</t>
        </is>
      </c>
      <c r="E413" s="10" t="inlineStr">
        <is>
          <t>Nguyệt</t>
        </is>
      </c>
      <c r="G413" s="12" t="n">
        <v>45</v>
      </c>
    </row>
    <row r="414">
      <c r="A414" s="10" t="inlineStr">
        <is>
          <t>N4-179</t>
        </is>
      </c>
      <c r="B414" s="10" t="inlineStr">
        <is>
          <t>Khách hàng N4 số 179</t>
        </is>
      </c>
      <c r="C414" s="10" t="inlineStr">
        <is>
          <t>N4179</t>
        </is>
      </c>
      <c r="D414" s="10" t="inlineStr">
        <is>
          <t>N4</t>
        </is>
      </c>
      <c r="E414" s="10" t="inlineStr">
        <is>
          <t>Nguyệt</t>
        </is>
      </c>
      <c r="G414" s="12" t="n">
        <v>15</v>
      </c>
    </row>
    <row r="415">
      <c r="A415" s="10" t="inlineStr">
        <is>
          <t>N4-180</t>
        </is>
      </c>
      <c r="B415" s="10" t="inlineStr">
        <is>
          <t>Khách hàng N4 số 180</t>
        </is>
      </c>
      <c r="C415" s="10" t="inlineStr">
        <is>
          <t>N4180</t>
        </is>
      </c>
      <c r="D415" s="10" t="inlineStr">
        <is>
          <t>N4</t>
        </is>
      </c>
      <c r="E415" s="10" t="inlineStr">
        <is>
          <t>Hiền</t>
        </is>
      </c>
      <c r="G415" s="12" t="n">
        <v>30</v>
      </c>
    </row>
    <row r="416">
      <c r="A416" s="10" t="inlineStr">
        <is>
          <t>N4-181</t>
        </is>
      </c>
      <c r="B416" s="10" t="inlineStr">
        <is>
          <t>Khách hàng N4 số 181</t>
        </is>
      </c>
      <c r="C416" s="10" t="inlineStr">
        <is>
          <t>N4181</t>
        </is>
      </c>
      <c r="D416" s="10" t="inlineStr">
        <is>
          <t>N4</t>
        </is>
      </c>
      <c r="E416" s="10" t="inlineStr">
        <is>
          <t>Nguyệt</t>
        </is>
      </c>
      <c r="G416" s="12" t="n">
        <v>45</v>
      </c>
    </row>
    <row r="417">
      <c r="A417" s="10" t="inlineStr">
        <is>
          <t>N4-182</t>
        </is>
      </c>
      <c r="B417" s="10" t="inlineStr">
        <is>
          <t>Khách hàng N4 số 182</t>
        </is>
      </c>
      <c r="C417" s="10" t="inlineStr">
        <is>
          <t>N4182</t>
        </is>
      </c>
      <c r="D417" s="10" t="inlineStr">
        <is>
          <t>N4</t>
        </is>
      </c>
      <c r="E417" s="10" t="inlineStr">
        <is>
          <t>Nguyệt</t>
        </is>
      </c>
      <c r="G417" s="12" t="n">
        <v>15</v>
      </c>
    </row>
    <row r="418">
      <c r="A418" s="10" t="inlineStr">
        <is>
          <t>N4-183</t>
        </is>
      </c>
      <c r="B418" s="10" t="inlineStr">
        <is>
          <t>Khách hàng N4 số 183</t>
        </is>
      </c>
      <c r="C418" s="10" t="inlineStr">
        <is>
          <t>N4183</t>
        </is>
      </c>
      <c r="D418" s="10" t="inlineStr">
        <is>
          <t>N4</t>
        </is>
      </c>
      <c r="E418" s="10" t="inlineStr">
        <is>
          <t>Hiền</t>
        </is>
      </c>
      <c r="G418" s="12" t="n">
        <v>15</v>
      </c>
    </row>
    <row r="419">
      <c r="A419" s="10" t="inlineStr">
        <is>
          <t>N4-184</t>
        </is>
      </c>
      <c r="B419" s="10" t="inlineStr">
        <is>
          <t>Khách hàng N4 số 184</t>
        </is>
      </c>
      <c r="C419" s="10" t="inlineStr">
        <is>
          <t>N4184</t>
        </is>
      </c>
      <c r="D419" s="10" t="inlineStr">
        <is>
          <t>N4</t>
        </is>
      </c>
      <c r="E419" s="10" t="inlineStr">
        <is>
          <t>Nguyệt</t>
        </is>
      </c>
      <c r="G419" s="12" t="n">
        <v>15</v>
      </c>
    </row>
    <row r="420">
      <c r="A420" s="10" t="inlineStr">
        <is>
          <t>N4-185</t>
        </is>
      </c>
      <c r="B420" s="10" t="inlineStr">
        <is>
          <t>Khách hàng N4 số 185</t>
        </is>
      </c>
      <c r="C420" s="10" t="inlineStr">
        <is>
          <t>N4185</t>
        </is>
      </c>
      <c r="D420" s="10" t="inlineStr">
        <is>
          <t>N4</t>
        </is>
      </c>
      <c r="E420" s="10" t="inlineStr">
        <is>
          <t>Hiền</t>
        </is>
      </c>
      <c r="G420" s="12" t="n">
        <v>45</v>
      </c>
    </row>
    <row r="421">
      <c r="A421" s="10" t="inlineStr">
        <is>
          <t>N4-186</t>
        </is>
      </c>
      <c r="B421" s="10" t="inlineStr">
        <is>
          <t>Khách hàng N4 số 186</t>
        </is>
      </c>
      <c r="C421" s="10" t="inlineStr">
        <is>
          <t>N4186</t>
        </is>
      </c>
      <c r="D421" s="10" t="inlineStr">
        <is>
          <t>N4</t>
        </is>
      </c>
      <c r="E421" s="10" t="inlineStr">
        <is>
          <t>Hiền</t>
        </is>
      </c>
      <c r="G421" s="12" t="n">
        <v>30</v>
      </c>
    </row>
    <row r="422">
      <c r="A422" s="10" t="inlineStr">
        <is>
          <t>N4-187</t>
        </is>
      </c>
      <c r="B422" s="10" t="inlineStr">
        <is>
          <t>Khách hàng N4 số 187</t>
        </is>
      </c>
      <c r="C422" s="10" t="inlineStr">
        <is>
          <t>N4187</t>
        </is>
      </c>
      <c r="D422" s="10" t="inlineStr">
        <is>
          <t>N4</t>
        </is>
      </c>
      <c r="E422" s="10" t="inlineStr">
        <is>
          <t>Nguyệt</t>
        </is>
      </c>
      <c r="G422" s="12" t="n">
        <v>30</v>
      </c>
    </row>
    <row r="423">
      <c r="A423" s="10" t="inlineStr">
        <is>
          <t>N4-188</t>
        </is>
      </c>
      <c r="B423" s="10" t="inlineStr">
        <is>
          <t>Khách hàng N4 số 188</t>
        </is>
      </c>
      <c r="C423" s="10" t="inlineStr">
        <is>
          <t>N4188</t>
        </is>
      </c>
      <c r="D423" s="10" t="inlineStr">
        <is>
          <t>N4</t>
        </is>
      </c>
      <c r="E423" s="10" t="inlineStr">
        <is>
          <t>Hiền</t>
        </is>
      </c>
      <c r="G423" s="12" t="n">
        <v>45</v>
      </c>
    </row>
    <row r="424">
      <c r="A424" s="10" t="inlineStr">
        <is>
          <t>N4-189</t>
        </is>
      </c>
      <c r="B424" s="10" t="inlineStr">
        <is>
          <t>Khách hàng N4 số 189</t>
        </is>
      </c>
      <c r="C424" s="10" t="inlineStr">
        <is>
          <t>N4189</t>
        </is>
      </c>
      <c r="D424" s="10" t="inlineStr">
        <is>
          <t>N4</t>
        </is>
      </c>
      <c r="E424" s="10" t="inlineStr">
        <is>
          <t>Nguyệt</t>
        </is>
      </c>
      <c r="G424" s="12" t="n">
        <v>15</v>
      </c>
    </row>
    <row r="425">
      <c r="A425" s="10" t="inlineStr">
        <is>
          <t>N4-190</t>
        </is>
      </c>
      <c r="B425" s="10" t="inlineStr">
        <is>
          <t>Khách hàng N4 số 190</t>
        </is>
      </c>
      <c r="C425" s="10" t="inlineStr">
        <is>
          <t>N4190</t>
        </is>
      </c>
      <c r="D425" s="10" t="inlineStr">
        <is>
          <t>N4</t>
        </is>
      </c>
      <c r="E425" s="10" t="inlineStr">
        <is>
          <t>Hiền</t>
        </is>
      </c>
      <c r="G425" s="12" t="n">
        <v>30</v>
      </c>
    </row>
    <row r="426">
      <c r="A426" s="10" t="inlineStr">
        <is>
          <t>N4-191</t>
        </is>
      </c>
      <c r="B426" s="10" t="inlineStr">
        <is>
          <t>Khách hàng N4 số 191</t>
        </is>
      </c>
      <c r="C426" s="10" t="inlineStr">
        <is>
          <t>N4191</t>
        </is>
      </c>
      <c r="D426" s="10" t="inlineStr">
        <is>
          <t>N4</t>
        </is>
      </c>
      <c r="E426" s="10" t="inlineStr">
        <is>
          <t>Hiền</t>
        </is>
      </c>
      <c r="G426" s="12" t="n">
        <v>30</v>
      </c>
    </row>
    <row r="427">
      <c r="A427" s="10" t="inlineStr">
        <is>
          <t>N4-192</t>
        </is>
      </c>
      <c r="B427" s="10" t="inlineStr">
        <is>
          <t>Khách hàng N4 số 192</t>
        </is>
      </c>
      <c r="C427" s="10" t="inlineStr">
        <is>
          <t>N4192</t>
        </is>
      </c>
      <c r="D427" s="10" t="inlineStr">
        <is>
          <t>N4</t>
        </is>
      </c>
      <c r="E427" s="10" t="inlineStr">
        <is>
          <t>Hiền</t>
        </is>
      </c>
      <c r="G427" s="12" t="n">
        <v>30</v>
      </c>
    </row>
    <row r="428">
      <c r="A428" s="10" t="inlineStr">
        <is>
          <t>N4-193</t>
        </is>
      </c>
      <c r="B428" s="10" t="inlineStr">
        <is>
          <t>Khách hàng N4 số 193</t>
        </is>
      </c>
      <c r="C428" s="10" t="inlineStr">
        <is>
          <t>N4193</t>
        </is>
      </c>
      <c r="D428" s="10" t="inlineStr">
        <is>
          <t>N4</t>
        </is>
      </c>
      <c r="E428" s="10" t="inlineStr">
        <is>
          <t>Hiền</t>
        </is>
      </c>
      <c r="G428" s="12" t="n">
        <v>30</v>
      </c>
    </row>
    <row r="429">
      <c r="A429" s="10" t="inlineStr">
        <is>
          <t>N4-194</t>
        </is>
      </c>
      <c r="B429" s="10" t="inlineStr">
        <is>
          <t>Khách hàng N4 số 194</t>
        </is>
      </c>
      <c r="C429" s="10" t="inlineStr">
        <is>
          <t>N4194</t>
        </is>
      </c>
      <c r="D429" s="10" t="inlineStr">
        <is>
          <t>N4</t>
        </is>
      </c>
      <c r="E429" s="10" t="inlineStr">
        <is>
          <t>Hiền</t>
        </is>
      </c>
      <c r="G429" s="12" t="n">
        <v>30</v>
      </c>
    </row>
    <row r="430">
      <c r="A430" s="10" t="inlineStr">
        <is>
          <t>N4-195</t>
        </is>
      </c>
      <c r="B430" s="10" t="inlineStr">
        <is>
          <t>Khách hàng N4 số 195</t>
        </is>
      </c>
      <c r="C430" s="10" t="inlineStr">
        <is>
          <t>N4195</t>
        </is>
      </c>
      <c r="D430" s="10" t="inlineStr">
        <is>
          <t>N4</t>
        </is>
      </c>
      <c r="E430" s="10" t="inlineStr">
        <is>
          <t>Nguyệt</t>
        </is>
      </c>
      <c r="G430" s="12" t="n">
        <v>30</v>
      </c>
    </row>
    <row r="431">
      <c r="A431" s="10" t="inlineStr">
        <is>
          <t>N4-196</t>
        </is>
      </c>
      <c r="B431" s="10" t="inlineStr">
        <is>
          <t>Khách hàng N4 số 196</t>
        </is>
      </c>
      <c r="C431" s="10" t="inlineStr">
        <is>
          <t>N4196</t>
        </is>
      </c>
      <c r="D431" s="10" t="inlineStr">
        <is>
          <t>N4</t>
        </is>
      </c>
      <c r="E431" s="10" t="inlineStr">
        <is>
          <t>Nguyệt</t>
        </is>
      </c>
      <c r="G431" s="12" t="n">
        <v>30</v>
      </c>
    </row>
    <row r="432">
      <c r="A432" s="10" t="inlineStr">
        <is>
          <t>N4-197</t>
        </is>
      </c>
      <c r="B432" s="10" t="inlineStr">
        <is>
          <t>Khách hàng N4 số 197</t>
        </is>
      </c>
      <c r="C432" s="10" t="inlineStr">
        <is>
          <t>N4197</t>
        </is>
      </c>
      <c r="D432" s="10" t="inlineStr">
        <is>
          <t>N4</t>
        </is>
      </c>
      <c r="E432" s="10" t="inlineStr">
        <is>
          <t>Hiền</t>
        </is>
      </c>
      <c r="G432" s="12" t="n">
        <v>30</v>
      </c>
    </row>
    <row r="433">
      <c r="A433" s="10" t="inlineStr">
        <is>
          <t>N4-198</t>
        </is>
      </c>
      <c r="B433" s="10" t="inlineStr">
        <is>
          <t>Khách hàng N4 số 198</t>
        </is>
      </c>
      <c r="C433" s="10" t="inlineStr">
        <is>
          <t>N4198</t>
        </is>
      </c>
      <c r="D433" s="10" t="inlineStr">
        <is>
          <t>N4</t>
        </is>
      </c>
      <c r="E433" s="10" t="inlineStr">
        <is>
          <t>Hiền</t>
        </is>
      </c>
      <c r="G433" s="12" t="n">
        <v>15</v>
      </c>
    </row>
    <row r="434">
      <c r="A434" s="10" t="inlineStr">
        <is>
          <t>N4-199</t>
        </is>
      </c>
      <c r="B434" s="10" t="inlineStr">
        <is>
          <t>Khách hàng N4 số 199</t>
        </is>
      </c>
      <c r="C434" s="10" t="inlineStr">
        <is>
          <t>N4199</t>
        </is>
      </c>
      <c r="D434" s="10" t="inlineStr">
        <is>
          <t>N4</t>
        </is>
      </c>
      <c r="E434" s="10" t="inlineStr">
        <is>
          <t>Hiền</t>
        </is>
      </c>
      <c r="G434" s="12" t="n">
        <v>30</v>
      </c>
    </row>
    <row r="435">
      <c r="A435" s="10" t="inlineStr">
        <is>
          <t>N4-200</t>
        </is>
      </c>
      <c r="B435" s="10" t="inlineStr">
        <is>
          <t>Khách hàng N4 số 200</t>
        </is>
      </c>
      <c r="C435" s="10" t="inlineStr">
        <is>
          <t>N4200</t>
        </is>
      </c>
      <c r="D435" s="10" t="inlineStr">
        <is>
          <t>N4</t>
        </is>
      </c>
      <c r="E435" s="10" t="inlineStr">
        <is>
          <t>Nguyệt</t>
        </is>
      </c>
      <c r="G435" s="12" t="n">
        <v>30</v>
      </c>
    </row>
    <row r="436">
      <c r="A436" s="10" t="inlineStr">
        <is>
          <t>N4-201</t>
        </is>
      </c>
      <c r="B436" s="10" t="inlineStr">
        <is>
          <t>Khách hàng N4 số 201</t>
        </is>
      </c>
      <c r="C436" s="10" t="inlineStr">
        <is>
          <t>N4201</t>
        </is>
      </c>
      <c r="D436" s="10" t="inlineStr">
        <is>
          <t>N4</t>
        </is>
      </c>
      <c r="E436" s="10" t="inlineStr">
        <is>
          <t>Nguyệt</t>
        </is>
      </c>
      <c r="G436" s="12" t="n">
        <v>45</v>
      </c>
    </row>
    <row r="437">
      <c r="A437" s="10" t="inlineStr">
        <is>
          <t>N4-202</t>
        </is>
      </c>
      <c r="B437" s="10" t="inlineStr">
        <is>
          <t>Khách hàng N4 số 202</t>
        </is>
      </c>
      <c r="C437" s="10" t="inlineStr">
        <is>
          <t>N4202</t>
        </is>
      </c>
      <c r="D437" s="10" t="inlineStr">
        <is>
          <t>N4</t>
        </is>
      </c>
      <c r="E437" s="10" t="inlineStr">
        <is>
          <t>Nguyệt</t>
        </is>
      </c>
      <c r="G437" s="12" t="n">
        <v>15</v>
      </c>
    </row>
    <row r="438">
      <c r="A438" s="10" t="inlineStr">
        <is>
          <t>N4-203</t>
        </is>
      </c>
      <c r="B438" s="10" t="inlineStr">
        <is>
          <t>Khách hàng N4 số 203</t>
        </is>
      </c>
      <c r="C438" s="10" t="inlineStr">
        <is>
          <t>N4203</t>
        </is>
      </c>
      <c r="D438" s="10" t="inlineStr">
        <is>
          <t>N4</t>
        </is>
      </c>
      <c r="E438" s="10" t="inlineStr">
        <is>
          <t>Nguyệt</t>
        </is>
      </c>
      <c r="G438" s="12" t="n">
        <v>45</v>
      </c>
    </row>
    <row r="439">
      <c r="A439" s="10" t="inlineStr">
        <is>
          <t>N4-204</t>
        </is>
      </c>
      <c r="B439" s="10" t="inlineStr">
        <is>
          <t>Khách hàng N4 số 204</t>
        </is>
      </c>
      <c r="C439" s="10" t="inlineStr">
        <is>
          <t>N4204</t>
        </is>
      </c>
      <c r="D439" s="10" t="inlineStr">
        <is>
          <t>N4</t>
        </is>
      </c>
      <c r="E439" s="10" t="inlineStr">
        <is>
          <t>Nguyệt</t>
        </is>
      </c>
      <c r="G439" s="12" t="n">
        <v>45</v>
      </c>
    </row>
    <row r="440">
      <c r="A440" s="10" t="inlineStr">
        <is>
          <t>N4-205</t>
        </is>
      </c>
      <c r="B440" s="10" t="inlineStr">
        <is>
          <t>Khách hàng N4 số 205</t>
        </is>
      </c>
      <c r="C440" s="10" t="inlineStr">
        <is>
          <t>N4205</t>
        </is>
      </c>
      <c r="D440" s="10" t="inlineStr">
        <is>
          <t>N4</t>
        </is>
      </c>
      <c r="E440" s="10" t="inlineStr">
        <is>
          <t>Hiền</t>
        </is>
      </c>
      <c r="G440" s="12" t="n">
        <v>15</v>
      </c>
    </row>
    <row r="441">
      <c r="A441" s="10" t="inlineStr">
        <is>
          <t>N4-206</t>
        </is>
      </c>
      <c r="B441" s="10" t="inlineStr">
        <is>
          <t>Khách hàng N4 số 206</t>
        </is>
      </c>
      <c r="C441" s="10" t="inlineStr">
        <is>
          <t>N4206</t>
        </is>
      </c>
      <c r="D441" s="10" t="inlineStr">
        <is>
          <t>N4</t>
        </is>
      </c>
      <c r="E441" s="10" t="inlineStr">
        <is>
          <t>Hiền</t>
        </is>
      </c>
      <c r="G441" s="12" t="n">
        <v>30</v>
      </c>
    </row>
    <row r="442">
      <c r="A442" s="10" t="inlineStr">
        <is>
          <t>N4-207</t>
        </is>
      </c>
      <c r="B442" s="10" t="inlineStr">
        <is>
          <t>Khách hàng N4 số 207</t>
        </is>
      </c>
      <c r="C442" s="10" t="inlineStr">
        <is>
          <t>N4207</t>
        </is>
      </c>
      <c r="D442" s="10" t="inlineStr">
        <is>
          <t>N4</t>
        </is>
      </c>
      <c r="E442" s="10" t="inlineStr">
        <is>
          <t>Nguyệt</t>
        </is>
      </c>
      <c r="G442" s="12" t="n">
        <v>15</v>
      </c>
    </row>
    <row r="443">
      <c r="A443" s="10" t="inlineStr">
        <is>
          <t>N4-208</t>
        </is>
      </c>
      <c r="B443" s="10" t="inlineStr">
        <is>
          <t>Khách hàng N4 số 208</t>
        </is>
      </c>
      <c r="C443" s="10" t="inlineStr">
        <is>
          <t>N4208</t>
        </is>
      </c>
      <c r="D443" s="10" t="inlineStr">
        <is>
          <t>N4</t>
        </is>
      </c>
      <c r="E443" s="10" t="inlineStr">
        <is>
          <t>Nguyệt</t>
        </is>
      </c>
      <c r="G443" s="12" t="n">
        <v>30</v>
      </c>
    </row>
    <row r="444">
      <c r="A444" s="10" t="inlineStr">
        <is>
          <t>N4-209</t>
        </is>
      </c>
      <c r="B444" s="10" t="inlineStr">
        <is>
          <t>Khách hàng N4 số 209</t>
        </is>
      </c>
      <c r="C444" s="10" t="inlineStr">
        <is>
          <t>N4209</t>
        </is>
      </c>
      <c r="D444" s="10" t="inlineStr">
        <is>
          <t>N4</t>
        </is>
      </c>
      <c r="E444" s="10" t="inlineStr">
        <is>
          <t>Nguyệt</t>
        </is>
      </c>
      <c r="G444" s="12" t="n">
        <v>30</v>
      </c>
    </row>
    <row r="445">
      <c r="A445" s="10" t="inlineStr">
        <is>
          <t>N4-210</t>
        </is>
      </c>
      <c r="B445" s="10" t="inlineStr">
        <is>
          <t>Khách hàng N4 số 210</t>
        </is>
      </c>
      <c r="C445" s="10" t="inlineStr">
        <is>
          <t>N4210</t>
        </is>
      </c>
      <c r="D445" s="10" t="inlineStr">
        <is>
          <t>N4</t>
        </is>
      </c>
      <c r="E445" s="10" t="inlineStr">
        <is>
          <t>Nguyệt</t>
        </is>
      </c>
      <c r="G445" s="12" t="n">
        <v>45</v>
      </c>
    </row>
    <row r="446">
      <c r="A446" s="10" t="inlineStr">
        <is>
          <t>N4-211</t>
        </is>
      </c>
      <c r="B446" s="10" t="inlineStr">
        <is>
          <t>Khách hàng N4 số 211</t>
        </is>
      </c>
      <c r="C446" s="10" t="inlineStr">
        <is>
          <t>N4211</t>
        </is>
      </c>
      <c r="D446" s="10" t="inlineStr">
        <is>
          <t>N4</t>
        </is>
      </c>
      <c r="E446" s="10" t="inlineStr">
        <is>
          <t>Hiền</t>
        </is>
      </c>
      <c r="G446" s="12" t="n">
        <v>15</v>
      </c>
    </row>
    <row r="447">
      <c r="A447" s="10" t="inlineStr">
        <is>
          <t>N4-212</t>
        </is>
      </c>
      <c r="B447" s="10" t="inlineStr">
        <is>
          <t>Khách hàng N4 số 212</t>
        </is>
      </c>
      <c r="C447" s="10" t="inlineStr">
        <is>
          <t>N4212</t>
        </is>
      </c>
      <c r="D447" s="10" t="inlineStr">
        <is>
          <t>N4</t>
        </is>
      </c>
      <c r="E447" s="10" t="inlineStr">
        <is>
          <t>Nguyệt</t>
        </is>
      </c>
      <c r="G447" s="12" t="n">
        <v>30</v>
      </c>
    </row>
    <row r="448">
      <c r="A448" s="10" t="inlineStr">
        <is>
          <t>N4-213</t>
        </is>
      </c>
      <c r="B448" s="10" t="inlineStr">
        <is>
          <t>Khách hàng N4 số 213</t>
        </is>
      </c>
      <c r="C448" s="10" t="inlineStr">
        <is>
          <t>N4213</t>
        </is>
      </c>
      <c r="D448" s="10" t="inlineStr">
        <is>
          <t>N4</t>
        </is>
      </c>
      <c r="E448" s="10" t="inlineStr">
        <is>
          <t>Nguyệt</t>
        </is>
      </c>
      <c r="G448" s="12" t="n">
        <v>15</v>
      </c>
    </row>
    <row r="449">
      <c r="A449" s="10" t="inlineStr">
        <is>
          <t>N4-214</t>
        </is>
      </c>
      <c r="B449" s="10" t="inlineStr">
        <is>
          <t>Khách hàng N4 số 214</t>
        </is>
      </c>
      <c r="C449" s="10" t="inlineStr">
        <is>
          <t>N4214</t>
        </is>
      </c>
      <c r="D449" s="10" t="inlineStr">
        <is>
          <t>N4</t>
        </is>
      </c>
      <c r="E449" s="10" t="inlineStr">
        <is>
          <t>Hiền</t>
        </is>
      </c>
      <c r="G449" s="12" t="n">
        <v>30</v>
      </c>
    </row>
    <row r="450">
      <c r="A450" s="10" t="inlineStr">
        <is>
          <t>N4-215</t>
        </is>
      </c>
      <c r="B450" s="10" t="inlineStr">
        <is>
          <t>Khách hàng N4 số 215</t>
        </is>
      </c>
      <c r="C450" s="10" t="inlineStr">
        <is>
          <t>N4215</t>
        </is>
      </c>
      <c r="D450" s="10" t="inlineStr">
        <is>
          <t>N4</t>
        </is>
      </c>
      <c r="E450" s="10" t="inlineStr">
        <is>
          <t>Nguyệt</t>
        </is>
      </c>
      <c r="G450" s="12" t="n">
        <v>15</v>
      </c>
    </row>
    <row r="451">
      <c r="A451" s="10" t="inlineStr">
        <is>
          <t>N4-216</t>
        </is>
      </c>
      <c r="B451" s="10" t="inlineStr">
        <is>
          <t>Khách hàng N4 số 216</t>
        </is>
      </c>
      <c r="C451" s="10" t="inlineStr">
        <is>
          <t>N4216</t>
        </is>
      </c>
      <c r="D451" s="10" t="inlineStr">
        <is>
          <t>N4</t>
        </is>
      </c>
      <c r="E451" s="10" t="inlineStr">
        <is>
          <t>Nguyệt</t>
        </is>
      </c>
      <c r="G451" s="12" t="n">
        <v>30</v>
      </c>
    </row>
    <row r="452">
      <c r="A452" s="10" t="inlineStr">
        <is>
          <t>N4-217</t>
        </is>
      </c>
      <c r="B452" s="10" t="inlineStr">
        <is>
          <t>Khách hàng N4 số 217</t>
        </is>
      </c>
      <c r="C452" s="10" t="inlineStr">
        <is>
          <t>N4217</t>
        </is>
      </c>
      <c r="D452" s="10" t="inlineStr">
        <is>
          <t>N4</t>
        </is>
      </c>
      <c r="E452" s="10" t="inlineStr">
        <is>
          <t>Nguyệt</t>
        </is>
      </c>
      <c r="G452" s="12" t="n">
        <v>30</v>
      </c>
    </row>
    <row r="453">
      <c r="A453" s="10" t="inlineStr">
        <is>
          <t>N4-218</t>
        </is>
      </c>
      <c r="B453" s="10" t="inlineStr">
        <is>
          <t>Khách hàng N4 số 218</t>
        </is>
      </c>
      <c r="C453" s="10" t="inlineStr">
        <is>
          <t>N4218</t>
        </is>
      </c>
      <c r="D453" s="10" t="inlineStr">
        <is>
          <t>N4</t>
        </is>
      </c>
      <c r="E453" s="10" t="inlineStr">
        <is>
          <t>Nguyệt</t>
        </is>
      </c>
      <c r="G453" s="12" t="n">
        <v>30</v>
      </c>
    </row>
    <row r="454">
      <c r="A454" s="10" t="inlineStr">
        <is>
          <t>N4-219</t>
        </is>
      </c>
      <c r="B454" s="10" t="inlineStr">
        <is>
          <t>Khách hàng N4 số 219</t>
        </is>
      </c>
      <c r="C454" s="10" t="inlineStr">
        <is>
          <t>N4219</t>
        </is>
      </c>
      <c r="D454" s="10" t="inlineStr">
        <is>
          <t>N4</t>
        </is>
      </c>
      <c r="E454" s="10" t="inlineStr">
        <is>
          <t>Hiền</t>
        </is>
      </c>
      <c r="G454" s="12" t="n">
        <v>30</v>
      </c>
    </row>
    <row r="455">
      <c r="A455" s="10" t="inlineStr">
        <is>
          <t>N4-220</t>
        </is>
      </c>
      <c r="B455" s="10" t="inlineStr">
        <is>
          <t>Khách hàng N4 số 220</t>
        </is>
      </c>
      <c r="C455" s="10" t="inlineStr">
        <is>
          <t>N4220</t>
        </is>
      </c>
      <c r="D455" s="10" t="inlineStr">
        <is>
          <t>N4</t>
        </is>
      </c>
      <c r="E455" s="10" t="inlineStr">
        <is>
          <t>Nguyệt</t>
        </is>
      </c>
      <c r="G455" s="12" t="n">
        <v>30</v>
      </c>
    </row>
    <row r="456">
      <c r="A456" s="10" t="inlineStr">
        <is>
          <t>N4-221</t>
        </is>
      </c>
      <c r="B456" s="10" t="inlineStr">
        <is>
          <t>Khách hàng N4 số 221</t>
        </is>
      </c>
      <c r="C456" s="10" t="inlineStr">
        <is>
          <t>N4221</t>
        </is>
      </c>
      <c r="D456" s="10" t="inlineStr">
        <is>
          <t>N4</t>
        </is>
      </c>
      <c r="E456" s="10" t="inlineStr">
        <is>
          <t>Nguyệt</t>
        </is>
      </c>
      <c r="G456" s="12" t="n">
        <v>30</v>
      </c>
    </row>
    <row r="457">
      <c r="A457" s="10" t="inlineStr">
        <is>
          <t>N4-222</t>
        </is>
      </c>
      <c r="B457" s="10" t="inlineStr">
        <is>
          <t>Khách hàng N4 số 222</t>
        </is>
      </c>
      <c r="C457" s="10" t="inlineStr">
        <is>
          <t>N4222</t>
        </is>
      </c>
      <c r="D457" s="10" t="inlineStr">
        <is>
          <t>N4</t>
        </is>
      </c>
      <c r="E457" s="10" t="inlineStr">
        <is>
          <t>Nguyệt</t>
        </is>
      </c>
      <c r="G457" s="12" t="n">
        <v>45</v>
      </c>
    </row>
    <row r="458">
      <c r="A458" s="10" t="inlineStr">
        <is>
          <t>N4-223</t>
        </is>
      </c>
      <c r="B458" s="10" t="inlineStr">
        <is>
          <t>Khách hàng N4 số 223</t>
        </is>
      </c>
      <c r="C458" s="10" t="inlineStr">
        <is>
          <t>N4223</t>
        </is>
      </c>
      <c r="D458" s="10" t="inlineStr">
        <is>
          <t>N4</t>
        </is>
      </c>
      <c r="E458" s="10" t="inlineStr">
        <is>
          <t>Hiền</t>
        </is>
      </c>
      <c r="G458" s="12" t="n">
        <v>15</v>
      </c>
    </row>
    <row r="459">
      <c r="A459" s="10" t="inlineStr">
        <is>
          <t>N4-224</t>
        </is>
      </c>
      <c r="B459" s="10" t="inlineStr">
        <is>
          <t>Khách hàng N4 số 224</t>
        </is>
      </c>
      <c r="C459" s="10" t="inlineStr">
        <is>
          <t>N4224</t>
        </is>
      </c>
      <c r="D459" s="10" t="inlineStr">
        <is>
          <t>N4</t>
        </is>
      </c>
      <c r="E459" s="10" t="inlineStr">
        <is>
          <t>Hiền</t>
        </is>
      </c>
      <c r="G459" s="12" t="n">
        <v>15</v>
      </c>
    </row>
    <row r="460">
      <c r="A460" s="10" t="inlineStr">
        <is>
          <t>N4-225</t>
        </is>
      </c>
      <c r="B460" s="10" t="inlineStr">
        <is>
          <t>Khách hàng N4 số 225</t>
        </is>
      </c>
      <c r="C460" s="10" t="inlineStr">
        <is>
          <t>N4225</t>
        </is>
      </c>
      <c r="D460" s="10" t="inlineStr">
        <is>
          <t>N4</t>
        </is>
      </c>
      <c r="E460" s="10" t="inlineStr">
        <is>
          <t>Hiền</t>
        </is>
      </c>
      <c r="G460" s="12" t="n">
        <v>30</v>
      </c>
    </row>
    <row r="461">
      <c r="A461" s="10" t="inlineStr">
        <is>
          <t>N4-226</t>
        </is>
      </c>
      <c r="B461" s="10" t="inlineStr">
        <is>
          <t>Khách hàng N4 số 226</t>
        </is>
      </c>
      <c r="C461" s="10" t="inlineStr">
        <is>
          <t>N4226</t>
        </is>
      </c>
      <c r="D461" s="10" t="inlineStr">
        <is>
          <t>N4</t>
        </is>
      </c>
      <c r="E461" s="10" t="inlineStr">
        <is>
          <t>Nguyệt</t>
        </is>
      </c>
      <c r="G461" s="12" t="n">
        <v>30</v>
      </c>
    </row>
    <row r="462">
      <c r="A462" s="10" t="inlineStr">
        <is>
          <t>N4-227</t>
        </is>
      </c>
      <c r="B462" s="10" t="inlineStr">
        <is>
          <t>Khách hàng N4 số 227</t>
        </is>
      </c>
      <c r="C462" s="10" t="inlineStr">
        <is>
          <t>N4227</t>
        </is>
      </c>
      <c r="D462" s="10" t="inlineStr">
        <is>
          <t>N4</t>
        </is>
      </c>
      <c r="E462" s="10" t="inlineStr">
        <is>
          <t>Hiền</t>
        </is>
      </c>
      <c r="G462" s="12" t="n">
        <v>30</v>
      </c>
    </row>
    <row r="463">
      <c r="A463" s="10" t="inlineStr">
        <is>
          <t>N4-228</t>
        </is>
      </c>
      <c r="B463" s="10" t="inlineStr">
        <is>
          <t>Khách hàng N4 số 228</t>
        </is>
      </c>
      <c r="C463" s="10" t="inlineStr">
        <is>
          <t>N4228</t>
        </is>
      </c>
      <c r="D463" s="10" t="inlineStr">
        <is>
          <t>N4</t>
        </is>
      </c>
      <c r="E463" s="10" t="inlineStr">
        <is>
          <t>Hiền</t>
        </is>
      </c>
      <c r="G463" s="12" t="n">
        <v>30</v>
      </c>
    </row>
    <row r="464">
      <c r="A464" s="10" t="inlineStr">
        <is>
          <t>N4-229</t>
        </is>
      </c>
      <c r="B464" s="10" t="inlineStr">
        <is>
          <t>Khách hàng N4 số 229</t>
        </is>
      </c>
      <c r="C464" s="10" t="inlineStr">
        <is>
          <t>N4229</t>
        </is>
      </c>
      <c r="D464" s="10" t="inlineStr">
        <is>
          <t>N4</t>
        </is>
      </c>
      <c r="E464" s="10" t="inlineStr">
        <is>
          <t>Hiền</t>
        </is>
      </c>
      <c r="G464" s="12" t="n">
        <v>45</v>
      </c>
    </row>
    <row r="465">
      <c r="A465" s="10" t="inlineStr">
        <is>
          <t>N4-230</t>
        </is>
      </c>
      <c r="B465" s="10" t="inlineStr">
        <is>
          <t>Khách hàng N4 số 230</t>
        </is>
      </c>
      <c r="C465" s="10" t="inlineStr">
        <is>
          <t>N4230</t>
        </is>
      </c>
      <c r="D465" s="10" t="inlineStr">
        <is>
          <t>N4</t>
        </is>
      </c>
      <c r="E465" s="10" t="inlineStr">
        <is>
          <t>Nguyệt</t>
        </is>
      </c>
      <c r="G465" s="12" t="n">
        <v>30</v>
      </c>
    </row>
    <row r="466">
      <c r="A466" s="10" t="inlineStr">
        <is>
          <t>N4-231</t>
        </is>
      </c>
      <c r="B466" s="10" t="inlineStr">
        <is>
          <t>Khách hàng N4 số 231</t>
        </is>
      </c>
      <c r="C466" s="10" t="inlineStr">
        <is>
          <t>N4231</t>
        </is>
      </c>
      <c r="D466" s="10" t="inlineStr">
        <is>
          <t>N4</t>
        </is>
      </c>
      <c r="E466" s="10" t="inlineStr">
        <is>
          <t>Hiền</t>
        </is>
      </c>
      <c r="G466" s="12" t="n">
        <v>45</v>
      </c>
    </row>
    <row r="467">
      <c r="A467" s="10" t="inlineStr">
        <is>
          <t>N4-232</t>
        </is>
      </c>
      <c r="B467" s="10" t="inlineStr">
        <is>
          <t>Khách hàng N4 số 232</t>
        </is>
      </c>
      <c r="C467" s="10" t="inlineStr">
        <is>
          <t>N4232</t>
        </is>
      </c>
      <c r="D467" s="10" t="inlineStr">
        <is>
          <t>N4</t>
        </is>
      </c>
      <c r="E467" s="10" t="inlineStr">
        <is>
          <t>Hiền</t>
        </is>
      </c>
      <c r="G467" s="12" t="n">
        <v>15</v>
      </c>
    </row>
    <row r="468">
      <c r="A468" s="10" t="inlineStr">
        <is>
          <t>N4-233</t>
        </is>
      </c>
      <c r="B468" s="10" t="inlineStr">
        <is>
          <t>Khách hàng N4 số 233</t>
        </is>
      </c>
      <c r="C468" s="10" t="inlineStr">
        <is>
          <t>N4233</t>
        </is>
      </c>
      <c r="D468" s="10" t="inlineStr">
        <is>
          <t>N4</t>
        </is>
      </c>
      <c r="E468" s="10" t="inlineStr">
        <is>
          <t>Hiền</t>
        </is>
      </c>
      <c r="G468" s="12" t="n">
        <v>30</v>
      </c>
    </row>
    <row r="469">
      <c r="A469" s="10" t="inlineStr">
        <is>
          <t>N4-234</t>
        </is>
      </c>
      <c r="B469" s="10" t="inlineStr">
        <is>
          <t>Khách hàng N4 số 234</t>
        </is>
      </c>
      <c r="C469" s="10" t="inlineStr">
        <is>
          <t>N4234</t>
        </is>
      </c>
      <c r="D469" s="10" t="inlineStr">
        <is>
          <t>N4</t>
        </is>
      </c>
      <c r="E469" s="10" t="inlineStr">
        <is>
          <t>Hiền</t>
        </is>
      </c>
      <c r="G469" s="12" t="n">
        <v>45</v>
      </c>
    </row>
    <row r="470">
      <c r="A470" s="10" t="inlineStr">
        <is>
          <t>N4-235</t>
        </is>
      </c>
      <c r="B470" s="10" t="inlineStr">
        <is>
          <t>Khách hàng N4 số 235</t>
        </is>
      </c>
      <c r="C470" s="10" t="inlineStr">
        <is>
          <t>N4235</t>
        </is>
      </c>
      <c r="D470" s="10" t="inlineStr">
        <is>
          <t>N4</t>
        </is>
      </c>
      <c r="E470" s="10" t="inlineStr">
        <is>
          <t>Nguyệt</t>
        </is>
      </c>
      <c r="G470" s="12" t="n">
        <v>15</v>
      </c>
    </row>
    <row r="471">
      <c r="A471" s="10" t="inlineStr">
        <is>
          <t>N4-236</t>
        </is>
      </c>
      <c r="B471" s="10" t="inlineStr">
        <is>
          <t>Khách hàng N4 số 236</t>
        </is>
      </c>
      <c r="C471" s="10" t="inlineStr">
        <is>
          <t>N4236</t>
        </is>
      </c>
      <c r="D471" s="10" t="inlineStr">
        <is>
          <t>N4</t>
        </is>
      </c>
      <c r="E471" s="10" t="inlineStr">
        <is>
          <t>Hiền</t>
        </is>
      </c>
      <c r="G471" s="12" t="n">
        <v>30</v>
      </c>
    </row>
    <row r="472">
      <c r="A472" s="10" t="inlineStr">
        <is>
          <t>N4-237</t>
        </is>
      </c>
      <c r="B472" s="10" t="inlineStr">
        <is>
          <t>Khách hàng N4 số 237</t>
        </is>
      </c>
      <c r="C472" s="10" t="inlineStr">
        <is>
          <t>N4237</t>
        </is>
      </c>
      <c r="D472" s="10" t="inlineStr">
        <is>
          <t>N4</t>
        </is>
      </c>
      <c r="E472" s="10" t="inlineStr">
        <is>
          <t>Hiền</t>
        </is>
      </c>
      <c r="G472" s="12" t="n">
        <v>15</v>
      </c>
    </row>
    <row r="473">
      <c r="A473" s="10" t="inlineStr">
        <is>
          <t>N4-238</t>
        </is>
      </c>
      <c r="B473" s="10" t="inlineStr">
        <is>
          <t>Khách hàng N4 số 238</t>
        </is>
      </c>
      <c r="C473" s="10" t="inlineStr">
        <is>
          <t>N4238</t>
        </is>
      </c>
      <c r="D473" s="10" t="inlineStr">
        <is>
          <t>N4</t>
        </is>
      </c>
      <c r="E473" s="10" t="inlineStr">
        <is>
          <t>Nguyệt</t>
        </is>
      </c>
      <c r="G473" s="12" t="n">
        <v>45</v>
      </c>
    </row>
    <row r="474">
      <c r="A474" s="10" t="inlineStr">
        <is>
          <t>N4-239</t>
        </is>
      </c>
      <c r="B474" s="10" t="inlineStr">
        <is>
          <t>Khách hàng N4 số 239</t>
        </is>
      </c>
      <c r="C474" s="10" t="inlineStr">
        <is>
          <t>N4239</t>
        </is>
      </c>
      <c r="D474" s="10" t="inlineStr">
        <is>
          <t>N4</t>
        </is>
      </c>
      <c r="E474" s="10" t="inlineStr">
        <is>
          <t>Hiền</t>
        </is>
      </c>
      <c r="G474" s="12" t="n">
        <v>45</v>
      </c>
    </row>
    <row r="475">
      <c r="A475" s="10" t="inlineStr">
        <is>
          <t>N4-240</t>
        </is>
      </c>
      <c r="B475" s="10" t="inlineStr">
        <is>
          <t>Khách hàng N4 số 240</t>
        </is>
      </c>
      <c r="C475" s="10" t="inlineStr">
        <is>
          <t>N4240</t>
        </is>
      </c>
      <c r="D475" s="10" t="inlineStr">
        <is>
          <t>N4</t>
        </is>
      </c>
      <c r="E475" s="10" t="inlineStr">
        <is>
          <t>Nguyệt</t>
        </is>
      </c>
      <c r="G475" s="12" t="n">
        <v>30</v>
      </c>
    </row>
    <row r="476">
      <c r="A476" s="10" t="inlineStr">
        <is>
          <t>N4-241</t>
        </is>
      </c>
      <c r="B476" s="10" t="inlineStr">
        <is>
          <t>Khách hàng N4 số 241</t>
        </is>
      </c>
      <c r="C476" s="10" t="inlineStr">
        <is>
          <t>N4241</t>
        </is>
      </c>
      <c r="D476" s="10" t="inlineStr">
        <is>
          <t>N4</t>
        </is>
      </c>
      <c r="E476" s="10" t="inlineStr">
        <is>
          <t>Nguyệt</t>
        </is>
      </c>
      <c r="G476" s="12" t="n">
        <v>15</v>
      </c>
    </row>
    <row r="477">
      <c r="A477" s="10" t="inlineStr">
        <is>
          <t>N4-242</t>
        </is>
      </c>
      <c r="B477" s="10" t="inlineStr">
        <is>
          <t>Khách hàng N4 số 242</t>
        </is>
      </c>
      <c r="C477" s="10" t="inlineStr">
        <is>
          <t>N4242</t>
        </is>
      </c>
      <c r="D477" s="10" t="inlineStr">
        <is>
          <t>N4</t>
        </is>
      </c>
      <c r="E477" s="10" t="inlineStr">
        <is>
          <t>Nguyệt</t>
        </is>
      </c>
      <c r="G477" s="12" t="n">
        <v>45</v>
      </c>
    </row>
    <row r="478">
      <c r="A478" s="10" t="inlineStr">
        <is>
          <t>N4-243</t>
        </is>
      </c>
      <c r="B478" s="10" t="inlineStr">
        <is>
          <t>Khách hàng N4 số 243</t>
        </is>
      </c>
      <c r="C478" s="10" t="inlineStr">
        <is>
          <t>N4243</t>
        </is>
      </c>
      <c r="D478" s="10" t="inlineStr">
        <is>
          <t>N4</t>
        </is>
      </c>
      <c r="E478" s="10" t="inlineStr">
        <is>
          <t>Nguyệt</t>
        </is>
      </c>
      <c r="G478" s="12" t="n">
        <v>30</v>
      </c>
    </row>
    <row r="479">
      <c r="A479" s="10" t="inlineStr">
        <is>
          <t>N4-244</t>
        </is>
      </c>
      <c r="B479" s="10" t="inlineStr">
        <is>
          <t>Khách hàng N4 số 244</t>
        </is>
      </c>
      <c r="C479" s="10" t="inlineStr">
        <is>
          <t>N4244</t>
        </is>
      </c>
      <c r="D479" s="10" t="inlineStr">
        <is>
          <t>N4</t>
        </is>
      </c>
      <c r="E479" s="10" t="inlineStr">
        <is>
          <t>Nguyệt</t>
        </is>
      </c>
      <c r="G479" s="12" t="n">
        <v>30</v>
      </c>
    </row>
    <row r="480">
      <c r="A480" s="10" t="inlineStr">
        <is>
          <t>N4-245</t>
        </is>
      </c>
      <c r="B480" s="10" t="inlineStr">
        <is>
          <t>Khách hàng N4 số 245</t>
        </is>
      </c>
      <c r="C480" s="10" t="inlineStr">
        <is>
          <t>N4245</t>
        </is>
      </c>
      <c r="D480" s="10" t="inlineStr">
        <is>
          <t>N4</t>
        </is>
      </c>
      <c r="E480" s="10" t="inlineStr">
        <is>
          <t>Hiền</t>
        </is>
      </c>
      <c r="G480" s="12" t="n">
        <v>30</v>
      </c>
    </row>
    <row r="481">
      <c r="A481" s="10" t="inlineStr">
        <is>
          <t>N4-246</t>
        </is>
      </c>
      <c r="B481" s="10" t="inlineStr">
        <is>
          <t>Khách hàng N4 số 246</t>
        </is>
      </c>
      <c r="C481" s="10" t="inlineStr">
        <is>
          <t>N4246</t>
        </is>
      </c>
      <c r="D481" s="10" t="inlineStr">
        <is>
          <t>N4</t>
        </is>
      </c>
      <c r="E481" s="10" t="inlineStr">
        <is>
          <t>Nguyệt</t>
        </is>
      </c>
      <c r="G481" s="12" t="n">
        <v>30</v>
      </c>
    </row>
    <row r="482">
      <c r="A482" s="10" t="inlineStr">
        <is>
          <t>N4-247</t>
        </is>
      </c>
      <c r="B482" s="10" t="inlineStr">
        <is>
          <t>Khách hàng N4 số 247</t>
        </is>
      </c>
      <c r="C482" s="10" t="inlineStr">
        <is>
          <t>N4247</t>
        </is>
      </c>
      <c r="D482" s="10" t="inlineStr">
        <is>
          <t>N4</t>
        </is>
      </c>
      <c r="E482" s="10" t="inlineStr">
        <is>
          <t>Nguyệt</t>
        </is>
      </c>
      <c r="G482" s="12" t="n">
        <v>15</v>
      </c>
    </row>
    <row r="483">
      <c r="A483" s="10" t="inlineStr">
        <is>
          <t>N4-248</t>
        </is>
      </c>
      <c r="B483" s="10" t="inlineStr">
        <is>
          <t>Khách hàng N4 số 248</t>
        </is>
      </c>
      <c r="C483" s="10" t="inlineStr">
        <is>
          <t>N4248</t>
        </is>
      </c>
      <c r="D483" s="10" t="inlineStr">
        <is>
          <t>N4</t>
        </is>
      </c>
      <c r="E483" s="10" t="inlineStr">
        <is>
          <t>Hiền</t>
        </is>
      </c>
      <c r="G483" s="12" t="n">
        <v>45</v>
      </c>
    </row>
    <row r="484">
      <c r="A484" s="10" t="inlineStr">
        <is>
          <t>N4-249</t>
        </is>
      </c>
      <c r="B484" s="10" t="inlineStr">
        <is>
          <t>Khách hàng N4 số 249</t>
        </is>
      </c>
      <c r="C484" s="10" t="inlineStr">
        <is>
          <t>N4249</t>
        </is>
      </c>
      <c r="D484" s="10" t="inlineStr">
        <is>
          <t>N4</t>
        </is>
      </c>
      <c r="E484" s="10" t="inlineStr">
        <is>
          <t>Nguyệt</t>
        </is>
      </c>
      <c r="G484" s="12" t="n">
        <v>30</v>
      </c>
    </row>
    <row r="485">
      <c r="A485" s="10" t="inlineStr">
        <is>
          <t>N4-250</t>
        </is>
      </c>
      <c r="B485" s="10" t="inlineStr">
        <is>
          <t>Khách hàng N4 số 250</t>
        </is>
      </c>
      <c r="C485" s="10" t="inlineStr">
        <is>
          <t>N4250</t>
        </is>
      </c>
      <c r="D485" s="10" t="inlineStr">
        <is>
          <t>N4</t>
        </is>
      </c>
      <c r="E485" s="10" t="inlineStr">
        <is>
          <t>Nguyệt</t>
        </is>
      </c>
      <c r="G485" s="12" t="n">
        <v>15</v>
      </c>
    </row>
    <row r="486">
      <c r="A486" s="10" t="inlineStr">
        <is>
          <t>N4-251</t>
        </is>
      </c>
      <c r="B486" s="10" t="inlineStr">
        <is>
          <t>Khách hàng N4 số 251</t>
        </is>
      </c>
      <c r="C486" s="10" t="inlineStr">
        <is>
          <t>N4251</t>
        </is>
      </c>
      <c r="D486" s="10" t="inlineStr">
        <is>
          <t>N4</t>
        </is>
      </c>
      <c r="E486" s="10" t="inlineStr">
        <is>
          <t>Hiền</t>
        </is>
      </c>
      <c r="G486" s="12" t="n">
        <v>30</v>
      </c>
    </row>
    <row r="487">
      <c r="A487" s="10" t="inlineStr">
        <is>
          <t>N4-252</t>
        </is>
      </c>
      <c r="B487" s="10" t="inlineStr">
        <is>
          <t>Khách hàng N4 số 252</t>
        </is>
      </c>
      <c r="C487" s="10" t="inlineStr">
        <is>
          <t>N4252</t>
        </is>
      </c>
      <c r="D487" s="10" t="inlineStr">
        <is>
          <t>N4</t>
        </is>
      </c>
      <c r="E487" s="10" t="inlineStr">
        <is>
          <t>Nguyệt</t>
        </is>
      </c>
      <c r="G487" s="12" t="n">
        <v>45</v>
      </c>
    </row>
    <row r="488">
      <c r="A488" s="10" t="inlineStr">
        <is>
          <t>N4-253</t>
        </is>
      </c>
      <c r="B488" s="10" t="inlineStr">
        <is>
          <t>Khách hàng N4 số 253</t>
        </is>
      </c>
      <c r="C488" s="10" t="inlineStr">
        <is>
          <t>N4253</t>
        </is>
      </c>
      <c r="D488" s="10" t="inlineStr">
        <is>
          <t>N4</t>
        </is>
      </c>
      <c r="E488" s="10" t="inlineStr">
        <is>
          <t>Nguyệt</t>
        </is>
      </c>
      <c r="G488" s="12" t="n">
        <v>30</v>
      </c>
    </row>
    <row r="489">
      <c r="A489" s="10" t="inlineStr">
        <is>
          <t>N4-254</t>
        </is>
      </c>
      <c r="B489" s="10" t="inlineStr">
        <is>
          <t>Khách hàng N4 số 254</t>
        </is>
      </c>
      <c r="C489" s="10" t="inlineStr">
        <is>
          <t>N4254</t>
        </is>
      </c>
      <c r="D489" s="10" t="inlineStr">
        <is>
          <t>N4</t>
        </is>
      </c>
      <c r="E489" s="10" t="inlineStr">
        <is>
          <t>Nguyệt</t>
        </is>
      </c>
      <c r="G489" s="12" t="n">
        <v>45</v>
      </c>
    </row>
    <row r="490">
      <c r="A490" s="10" t="inlineStr">
        <is>
          <t>N4-255</t>
        </is>
      </c>
      <c r="B490" s="10" t="inlineStr">
        <is>
          <t>Khách hàng N4 số 255</t>
        </is>
      </c>
      <c r="C490" s="10" t="inlineStr">
        <is>
          <t>N4255</t>
        </is>
      </c>
      <c r="D490" s="10" t="inlineStr">
        <is>
          <t>N4</t>
        </is>
      </c>
      <c r="E490" s="10" t="inlineStr">
        <is>
          <t>Nguyệt</t>
        </is>
      </c>
      <c r="G490" s="12" t="n">
        <v>45</v>
      </c>
    </row>
    <row r="491">
      <c r="A491" s="10" t="inlineStr">
        <is>
          <t>N4-256</t>
        </is>
      </c>
      <c r="B491" s="10" t="inlineStr">
        <is>
          <t>Khách hàng N4 số 256</t>
        </is>
      </c>
      <c r="C491" s="10" t="inlineStr">
        <is>
          <t>N4256</t>
        </is>
      </c>
      <c r="D491" s="10" t="inlineStr">
        <is>
          <t>N4</t>
        </is>
      </c>
      <c r="E491" s="10" t="inlineStr">
        <is>
          <t>Nguyệt</t>
        </is>
      </c>
      <c r="G491" s="12" t="n">
        <v>30</v>
      </c>
    </row>
    <row r="492">
      <c r="A492" s="10" t="inlineStr">
        <is>
          <t>N4-257</t>
        </is>
      </c>
      <c r="B492" s="10" t="inlineStr">
        <is>
          <t>Khách hàng N4 số 257</t>
        </is>
      </c>
      <c r="C492" s="10" t="inlineStr">
        <is>
          <t>N4257</t>
        </is>
      </c>
      <c r="D492" s="10" t="inlineStr">
        <is>
          <t>N4</t>
        </is>
      </c>
      <c r="E492" s="10" t="inlineStr">
        <is>
          <t>Nguyệt</t>
        </is>
      </c>
      <c r="G492" s="12" t="n">
        <v>45</v>
      </c>
    </row>
    <row r="493">
      <c r="A493" s="10" t="inlineStr">
        <is>
          <t>N4-258</t>
        </is>
      </c>
      <c r="B493" s="10" t="inlineStr">
        <is>
          <t>Khách hàng N4 số 258</t>
        </is>
      </c>
      <c r="C493" s="10" t="inlineStr">
        <is>
          <t>N4258</t>
        </is>
      </c>
      <c r="D493" s="10" t="inlineStr">
        <is>
          <t>N4</t>
        </is>
      </c>
      <c r="E493" s="10" t="inlineStr">
        <is>
          <t>Nguyệt</t>
        </is>
      </c>
      <c r="G493" s="12" t="n">
        <v>45</v>
      </c>
    </row>
    <row r="494">
      <c r="A494" s="10" t="inlineStr">
        <is>
          <t>N4-259</t>
        </is>
      </c>
      <c r="B494" s="10" t="inlineStr">
        <is>
          <t>Khách hàng N4 số 259</t>
        </is>
      </c>
      <c r="C494" s="10" t="inlineStr">
        <is>
          <t>N4259</t>
        </is>
      </c>
      <c r="D494" s="10" t="inlineStr">
        <is>
          <t>N4</t>
        </is>
      </c>
      <c r="E494" s="10" t="inlineStr">
        <is>
          <t>Hiền</t>
        </is>
      </c>
      <c r="G494" s="12" t="n">
        <v>15</v>
      </c>
    </row>
    <row r="495">
      <c r="A495" s="10" t="inlineStr">
        <is>
          <t>N4-260</t>
        </is>
      </c>
      <c r="B495" s="10" t="inlineStr">
        <is>
          <t>Khách hàng N4 số 260</t>
        </is>
      </c>
      <c r="C495" s="10" t="inlineStr">
        <is>
          <t>N4260</t>
        </is>
      </c>
      <c r="D495" s="10" t="inlineStr">
        <is>
          <t>N4</t>
        </is>
      </c>
      <c r="E495" s="10" t="inlineStr">
        <is>
          <t>Nguyệt</t>
        </is>
      </c>
      <c r="G495" s="12" t="n">
        <v>30</v>
      </c>
    </row>
    <row r="496">
      <c r="A496" s="10" t="inlineStr">
        <is>
          <t>N4-261</t>
        </is>
      </c>
      <c r="B496" s="10" t="inlineStr">
        <is>
          <t>Khách hàng N4 số 261</t>
        </is>
      </c>
      <c r="C496" s="10" t="inlineStr">
        <is>
          <t>N4261</t>
        </is>
      </c>
      <c r="D496" s="10" t="inlineStr">
        <is>
          <t>N4</t>
        </is>
      </c>
      <c r="E496" s="10" t="inlineStr">
        <is>
          <t>Nguyệt</t>
        </is>
      </c>
      <c r="G496" s="12" t="n">
        <v>15</v>
      </c>
    </row>
    <row r="497">
      <c r="A497" s="10" t="inlineStr">
        <is>
          <t>N4-262</t>
        </is>
      </c>
      <c r="B497" s="10" t="inlineStr">
        <is>
          <t>Khách hàng N4 số 262</t>
        </is>
      </c>
      <c r="C497" s="10" t="inlineStr">
        <is>
          <t>N4262</t>
        </is>
      </c>
      <c r="D497" s="10" t="inlineStr">
        <is>
          <t>N4</t>
        </is>
      </c>
      <c r="E497" s="10" t="inlineStr">
        <is>
          <t>Nguyệt</t>
        </is>
      </c>
      <c r="G497" s="12" t="n">
        <v>30</v>
      </c>
    </row>
    <row r="498">
      <c r="A498" s="10" t="inlineStr">
        <is>
          <t>N4-263</t>
        </is>
      </c>
      <c r="B498" s="10" t="inlineStr">
        <is>
          <t>Khách hàng N4 số 263</t>
        </is>
      </c>
      <c r="C498" s="10" t="inlineStr">
        <is>
          <t>N4263</t>
        </is>
      </c>
      <c r="D498" s="10" t="inlineStr">
        <is>
          <t>N4</t>
        </is>
      </c>
      <c r="E498" s="10" t="inlineStr">
        <is>
          <t>Nguyệt</t>
        </is>
      </c>
      <c r="G498" s="12" t="n">
        <v>45</v>
      </c>
    </row>
    <row r="499">
      <c r="A499" s="10" t="inlineStr">
        <is>
          <t>N4-264</t>
        </is>
      </c>
      <c r="B499" s="10" t="inlineStr">
        <is>
          <t>Khách hàng N4 số 264</t>
        </is>
      </c>
      <c r="C499" s="10" t="inlineStr">
        <is>
          <t>N4264</t>
        </is>
      </c>
      <c r="D499" s="10" t="inlineStr">
        <is>
          <t>N4</t>
        </is>
      </c>
      <c r="E499" s="10" t="inlineStr">
        <is>
          <t>Hiền</t>
        </is>
      </c>
      <c r="G499" s="12" t="n">
        <v>30</v>
      </c>
    </row>
    <row r="500">
      <c r="A500" s="10" t="inlineStr">
        <is>
          <t>N4-265</t>
        </is>
      </c>
      <c r="B500" s="10" t="inlineStr">
        <is>
          <t>Khách hàng N4 số 265</t>
        </is>
      </c>
      <c r="C500" s="10" t="inlineStr">
        <is>
          <t>N4265</t>
        </is>
      </c>
      <c r="D500" s="10" t="inlineStr">
        <is>
          <t>N4</t>
        </is>
      </c>
      <c r="E500" s="10" t="inlineStr">
        <is>
          <t>Hiền</t>
        </is>
      </c>
      <c r="G500" s="12" t="n">
        <v>30</v>
      </c>
    </row>
    <row r="501">
      <c r="A501" s="10" t="inlineStr">
        <is>
          <t>N4-266</t>
        </is>
      </c>
      <c r="B501" s="10" t="inlineStr">
        <is>
          <t>Khách hàng N4 số 266</t>
        </is>
      </c>
      <c r="C501" s="10" t="inlineStr">
        <is>
          <t>N4266</t>
        </is>
      </c>
      <c r="D501" s="10" t="inlineStr">
        <is>
          <t>N4</t>
        </is>
      </c>
      <c r="E501" s="10" t="inlineStr">
        <is>
          <t>Nguyệt</t>
        </is>
      </c>
      <c r="G501" s="12" t="n">
        <v>45</v>
      </c>
    </row>
    <row r="502">
      <c r="A502" s="10" t="inlineStr">
        <is>
          <t>N4-267</t>
        </is>
      </c>
      <c r="B502" s="10" t="inlineStr">
        <is>
          <t>Khách hàng N4 số 267</t>
        </is>
      </c>
      <c r="C502" s="10" t="inlineStr">
        <is>
          <t>N4267</t>
        </is>
      </c>
      <c r="D502" s="10" t="inlineStr">
        <is>
          <t>N4</t>
        </is>
      </c>
      <c r="E502" s="10" t="inlineStr">
        <is>
          <t>Hiền</t>
        </is>
      </c>
      <c r="G502" s="12" t="n">
        <v>30</v>
      </c>
    </row>
    <row r="503">
      <c r="A503" s="10" t="inlineStr">
        <is>
          <t>N4-268</t>
        </is>
      </c>
      <c r="B503" s="10" t="inlineStr">
        <is>
          <t>Khách hàng N4 số 268</t>
        </is>
      </c>
      <c r="C503" s="10" t="inlineStr">
        <is>
          <t>N4268</t>
        </is>
      </c>
      <c r="D503" s="10" t="inlineStr">
        <is>
          <t>N4</t>
        </is>
      </c>
      <c r="E503" s="10" t="inlineStr">
        <is>
          <t>Hiền</t>
        </is>
      </c>
      <c r="G503" s="12" t="n">
        <v>45</v>
      </c>
    </row>
    <row r="504">
      <c r="A504" s="10" t="inlineStr">
        <is>
          <t>N4-269</t>
        </is>
      </c>
      <c r="B504" s="10" t="inlineStr">
        <is>
          <t>Khách hàng N4 số 269</t>
        </is>
      </c>
      <c r="C504" s="10" t="inlineStr">
        <is>
          <t>N4269</t>
        </is>
      </c>
      <c r="D504" s="10" t="inlineStr">
        <is>
          <t>N4</t>
        </is>
      </c>
      <c r="E504" s="10" t="inlineStr">
        <is>
          <t>Nguyệt</t>
        </is>
      </c>
      <c r="G504" s="12" t="n">
        <v>15</v>
      </c>
    </row>
    <row r="505">
      <c r="A505" s="10" t="inlineStr">
        <is>
          <t>N4-270</t>
        </is>
      </c>
      <c r="B505" s="10" t="inlineStr">
        <is>
          <t>Khách hàng N4 số 270</t>
        </is>
      </c>
      <c r="C505" s="10" t="inlineStr">
        <is>
          <t>N4270</t>
        </is>
      </c>
      <c r="D505" s="10" t="inlineStr">
        <is>
          <t>N4</t>
        </is>
      </c>
      <c r="E505" s="10" t="inlineStr">
        <is>
          <t>Nguyệt</t>
        </is>
      </c>
      <c r="G505" s="12" t="n">
        <v>45</v>
      </c>
    </row>
    <row r="506">
      <c r="A506" s="10" t="inlineStr">
        <is>
          <t>N4-271</t>
        </is>
      </c>
      <c r="B506" s="10" t="inlineStr">
        <is>
          <t>Khách hàng N4 số 271</t>
        </is>
      </c>
      <c r="C506" s="10" t="inlineStr">
        <is>
          <t>N4271</t>
        </is>
      </c>
      <c r="D506" s="10" t="inlineStr">
        <is>
          <t>N4</t>
        </is>
      </c>
      <c r="E506" s="10" t="inlineStr">
        <is>
          <t>Hiền</t>
        </is>
      </c>
      <c r="G506" s="12" t="n">
        <v>30</v>
      </c>
    </row>
    <row r="507">
      <c r="A507" s="10" t="inlineStr">
        <is>
          <t>N4-272</t>
        </is>
      </c>
      <c r="B507" s="10" t="inlineStr">
        <is>
          <t>Khách hàng N4 số 272</t>
        </is>
      </c>
      <c r="C507" s="10" t="inlineStr">
        <is>
          <t>N4272</t>
        </is>
      </c>
      <c r="D507" s="10" t="inlineStr">
        <is>
          <t>N4</t>
        </is>
      </c>
      <c r="E507" s="10" t="inlineStr">
        <is>
          <t>Hiền</t>
        </is>
      </c>
      <c r="G507" s="12" t="n">
        <v>45</v>
      </c>
    </row>
    <row r="508">
      <c r="A508" s="10" t="inlineStr">
        <is>
          <t>N4-273</t>
        </is>
      </c>
      <c r="B508" s="10" t="inlineStr">
        <is>
          <t>Khách hàng N4 số 273</t>
        </is>
      </c>
      <c r="C508" s="10" t="inlineStr">
        <is>
          <t>N4273</t>
        </is>
      </c>
      <c r="D508" s="10" t="inlineStr">
        <is>
          <t>N4</t>
        </is>
      </c>
      <c r="E508" s="10" t="inlineStr">
        <is>
          <t>Nguyệt</t>
        </is>
      </c>
      <c r="G508" s="12" t="n">
        <v>45</v>
      </c>
    </row>
    <row r="509">
      <c r="A509" s="10" t="inlineStr">
        <is>
          <t>N4-274</t>
        </is>
      </c>
      <c r="B509" s="10" t="inlineStr">
        <is>
          <t>Khách hàng N4 số 274</t>
        </is>
      </c>
      <c r="C509" s="10" t="inlineStr">
        <is>
          <t>N4274</t>
        </is>
      </c>
      <c r="D509" s="10" t="inlineStr">
        <is>
          <t>N4</t>
        </is>
      </c>
      <c r="E509" s="10" t="inlineStr">
        <is>
          <t>Hiền</t>
        </is>
      </c>
      <c r="G509" s="12" t="n">
        <v>15</v>
      </c>
    </row>
    <row r="510">
      <c r="A510" s="10" t="inlineStr">
        <is>
          <t>N4-275</t>
        </is>
      </c>
      <c r="B510" s="10" t="inlineStr">
        <is>
          <t>Khách hàng N4 số 275</t>
        </is>
      </c>
      <c r="C510" s="10" t="inlineStr">
        <is>
          <t>N4275</t>
        </is>
      </c>
      <c r="D510" s="10" t="inlineStr">
        <is>
          <t>N4</t>
        </is>
      </c>
      <c r="E510" s="10" t="inlineStr">
        <is>
          <t>Nguyệt</t>
        </is>
      </c>
      <c r="G510" s="12" t="n">
        <v>30</v>
      </c>
    </row>
    <row r="511">
      <c r="A511" s="10" t="inlineStr">
        <is>
          <t>N4-276</t>
        </is>
      </c>
      <c r="B511" s="10" t="inlineStr">
        <is>
          <t>Khách hàng N4 số 276</t>
        </is>
      </c>
      <c r="C511" s="10" t="inlineStr">
        <is>
          <t>N4276</t>
        </is>
      </c>
      <c r="D511" s="10" t="inlineStr">
        <is>
          <t>N4</t>
        </is>
      </c>
      <c r="E511" s="10" t="inlineStr">
        <is>
          <t>Hiền</t>
        </is>
      </c>
      <c r="G511" s="12" t="n">
        <v>45</v>
      </c>
    </row>
    <row r="512">
      <c r="A512" s="10" t="inlineStr">
        <is>
          <t>N4-277</t>
        </is>
      </c>
      <c r="B512" s="10" t="inlineStr">
        <is>
          <t>Khách hàng N4 số 277</t>
        </is>
      </c>
      <c r="C512" s="10" t="inlineStr">
        <is>
          <t>N4277</t>
        </is>
      </c>
      <c r="D512" s="10" t="inlineStr">
        <is>
          <t>N4</t>
        </is>
      </c>
      <c r="E512" s="10" t="inlineStr">
        <is>
          <t>Hiền</t>
        </is>
      </c>
      <c r="G512" s="12" t="n">
        <v>15</v>
      </c>
    </row>
    <row r="513">
      <c r="A513" s="10" t="inlineStr">
        <is>
          <t>N4-278</t>
        </is>
      </c>
      <c r="B513" s="10" t="inlineStr">
        <is>
          <t>Khách hàng N4 số 278</t>
        </is>
      </c>
      <c r="C513" s="10" t="inlineStr">
        <is>
          <t>N4278</t>
        </is>
      </c>
      <c r="D513" s="10" t="inlineStr">
        <is>
          <t>N4</t>
        </is>
      </c>
      <c r="E513" s="10" t="inlineStr">
        <is>
          <t>Hiền</t>
        </is>
      </c>
      <c r="G513" s="12" t="n">
        <v>15</v>
      </c>
    </row>
    <row r="514">
      <c r="A514" s="10" t="inlineStr">
        <is>
          <t>N4-279</t>
        </is>
      </c>
      <c r="B514" s="10" t="inlineStr">
        <is>
          <t>Khách hàng N4 số 279</t>
        </is>
      </c>
      <c r="C514" s="10" t="inlineStr">
        <is>
          <t>N4279</t>
        </is>
      </c>
      <c r="D514" s="10" t="inlineStr">
        <is>
          <t>N4</t>
        </is>
      </c>
      <c r="E514" s="10" t="inlineStr">
        <is>
          <t>Nguyệt</t>
        </is>
      </c>
      <c r="G514" s="12" t="n">
        <v>30</v>
      </c>
    </row>
    <row r="515">
      <c r="A515" s="10" t="inlineStr">
        <is>
          <t>N4-280</t>
        </is>
      </c>
      <c r="B515" s="10" t="inlineStr">
        <is>
          <t>Khách hàng N4 số 280</t>
        </is>
      </c>
      <c r="C515" s="10" t="inlineStr">
        <is>
          <t>N4280</t>
        </is>
      </c>
      <c r="D515" s="10" t="inlineStr">
        <is>
          <t>N4</t>
        </is>
      </c>
      <c r="E515" s="10" t="inlineStr">
        <is>
          <t>Nguyệt</t>
        </is>
      </c>
      <c r="G515" s="12" t="n">
        <v>30</v>
      </c>
    </row>
    <row r="516">
      <c r="A516" s="10" t="inlineStr">
        <is>
          <t>N4-281</t>
        </is>
      </c>
      <c r="B516" s="10" t="inlineStr">
        <is>
          <t>Khách hàng N4 số 281</t>
        </is>
      </c>
      <c r="C516" s="10" t="inlineStr">
        <is>
          <t>N4281</t>
        </is>
      </c>
      <c r="D516" s="10" t="inlineStr">
        <is>
          <t>N4</t>
        </is>
      </c>
      <c r="E516" s="10" t="inlineStr">
        <is>
          <t>Nguyệt</t>
        </is>
      </c>
      <c r="G516" s="12" t="n">
        <v>15</v>
      </c>
    </row>
    <row r="517">
      <c r="A517" s="10" t="inlineStr">
        <is>
          <t>N4-282</t>
        </is>
      </c>
      <c r="B517" s="10" t="inlineStr">
        <is>
          <t>Khách hàng N4 số 282</t>
        </is>
      </c>
      <c r="C517" s="10" t="inlineStr">
        <is>
          <t>N4282</t>
        </is>
      </c>
      <c r="D517" s="10" t="inlineStr">
        <is>
          <t>N4</t>
        </is>
      </c>
      <c r="E517" s="10" t="inlineStr">
        <is>
          <t>Hiền</t>
        </is>
      </c>
      <c r="G517" s="12" t="n">
        <v>30</v>
      </c>
    </row>
    <row r="518">
      <c r="A518" s="10" t="inlineStr">
        <is>
          <t>N4-283</t>
        </is>
      </c>
      <c r="B518" s="10" t="inlineStr">
        <is>
          <t>Khách hàng N4 số 283</t>
        </is>
      </c>
      <c r="C518" s="10" t="inlineStr">
        <is>
          <t>N4283</t>
        </is>
      </c>
      <c r="D518" s="10" t="inlineStr">
        <is>
          <t>N4</t>
        </is>
      </c>
      <c r="E518" s="10" t="inlineStr">
        <is>
          <t>Nguyệt</t>
        </is>
      </c>
      <c r="G518" s="12" t="n">
        <v>15</v>
      </c>
    </row>
    <row r="519">
      <c r="A519" s="10" t="inlineStr">
        <is>
          <t>N4-284</t>
        </is>
      </c>
      <c r="B519" s="10" t="inlineStr">
        <is>
          <t>Khách hàng N4 số 284</t>
        </is>
      </c>
      <c r="C519" s="10" t="inlineStr">
        <is>
          <t>N4284</t>
        </is>
      </c>
      <c r="D519" s="10" t="inlineStr">
        <is>
          <t>N4</t>
        </is>
      </c>
      <c r="E519" s="10" t="inlineStr">
        <is>
          <t>Nguyệt</t>
        </is>
      </c>
      <c r="G519" s="12" t="n">
        <v>30</v>
      </c>
    </row>
    <row r="520">
      <c r="A520" s="10" t="inlineStr">
        <is>
          <t>N4-285</t>
        </is>
      </c>
      <c r="B520" s="10" t="inlineStr">
        <is>
          <t>Khách hàng N4 số 285</t>
        </is>
      </c>
      <c r="C520" s="10" t="inlineStr">
        <is>
          <t>N4285</t>
        </is>
      </c>
      <c r="D520" s="10" t="inlineStr">
        <is>
          <t>N4</t>
        </is>
      </c>
      <c r="E520" s="10" t="inlineStr">
        <is>
          <t>Nguyệt</t>
        </is>
      </c>
      <c r="G520" s="12" t="n">
        <v>45</v>
      </c>
    </row>
    <row r="521">
      <c r="A521" s="10" t="inlineStr">
        <is>
          <t>N4-286</t>
        </is>
      </c>
      <c r="B521" s="10" t="inlineStr">
        <is>
          <t>Khách hàng N4 số 286</t>
        </is>
      </c>
      <c r="C521" s="10" t="inlineStr">
        <is>
          <t>N4286</t>
        </is>
      </c>
      <c r="D521" s="10" t="inlineStr">
        <is>
          <t>N4</t>
        </is>
      </c>
      <c r="E521" s="10" t="inlineStr">
        <is>
          <t>Hiền</t>
        </is>
      </c>
      <c r="G521" s="12" t="n">
        <v>30</v>
      </c>
    </row>
    <row r="522">
      <c r="A522" s="10" t="inlineStr">
        <is>
          <t>N4-287</t>
        </is>
      </c>
      <c r="B522" s="10" t="inlineStr">
        <is>
          <t>Khách hàng N4 số 287</t>
        </is>
      </c>
      <c r="C522" s="10" t="inlineStr">
        <is>
          <t>N4287</t>
        </is>
      </c>
      <c r="D522" s="10" t="inlineStr">
        <is>
          <t>N4</t>
        </is>
      </c>
      <c r="E522" s="10" t="inlineStr">
        <is>
          <t>Nguyệt</t>
        </is>
      </c>
      <c r="G522" s="12" t="n">
        <v>15</v>
      </c>
    </row>
    <row r="523">
      <c r="A523" s="10" t="inlineStr">
        <is>
          <t>N4-288</t>
        </is>
      </c>
      <c r="B523" s="10" t="inlineStr">
        <is>
          <t>Khách hàng N4 số 288</t>
        </is>
      </c>
      <c r="C523" s="10" t="inlineStr">
        <is>
          <t>N4288</t>
        </is>
      </c>
      <c r="D523" s="10" t="inlineStr">
        <is>
          <t>N4</t>
        </is>
      </c>
      <c r="E523" s="10" t="inlineStr">
        <is>
          <t>Hiền</t>
        </is>
      </c>
      <c r="G523" s="12" t="n">
        <v>30</v>
      </c>
    </row>
    <row r="524">
      <c r="A524" s="10" t="inlineStr">
        <is>
          <t>N4-289</t>
        </is>
      </c>
      <c r="B524" s="10" t="inlineStr">
        <is>
          <t>Khách hàng N4 số 289</t>
        </is>
      </c>
      <c r="C524" s="10" t="inlineStr">
        <is>
          <t>N4289</t>
        </is>
      </c>
      <c r="D524" s="10" t="inlineStr">
        <is>
          <t>N4</t>
        </is>
      </c>
      <c r="E524" s="10" t="inlineStr">
        <is>
          <t>Nguyệt</t>
        </is>
      </c>
      <c r="G524" s="12" t="n">
        <v>30</v>
      </c>
    </row>
    <row r="525">
      <c r="A525" s="10" t="inlineStr">
        <is>
          <t>N4-290</t>
        </is>
      </c>
      <c r="B525" s="10" t="inlineStr">
        <is>
          <t>Khách hàng N4 số 290</t>
        </is>
      </c>
      <c r="C525" s="10" t="inlineStr">
        <is>
          <t>N4290</t>
        </is>
      </c>
      <c r="D525" s="10" t="inlineStr">
        <is>
          <t>N4</t>
        </is>
      </c>
      <c r="E525" s="10" t="inlineStr">
        <is>
          <t>Hiền</t>
        </is>
      </c>
      <c r="G525" s="12" t="n">
        <v>45</v>
      </c>
    </row>
    <row r="526">
      <c r="A526" s="10" t="inlineStr">
        <is>
          <t>N4-291</t>
        </is>
      </c>
      <c r="B526" s="10" t="inlineStr">
        <is>
          <t>Khách hàng N4 số 291</t>
        </is>
      </c>
      <c r="C526" s="10" t="inlineStr">
        <is>
          <t>N4291</t>
        </is>
      </c>
      <c r="D526" s="10" t="inlineStr">
        <is>
          <t>N4</t>
        </is>
      </c>
      <c r="E526" s="10" t="inlineStr">
        <is>
          <t>Nguyệt</t>
        </is>
      </c>
      <c r="G526" s="12" t="n">
        <v>30</v>
      </c>
    </row>
    <row r="527">
      <c r="A527" s="10" t="inlineStr">
        <is>
          <t>N4-292</t>
        </is>
      </c>
      <c r="B527" s="10" t="inlineStr">
        <is>
          <t>Khách hàng N4 số 292</t>
        </is>
      </c>
      <c r="C527" s="10" t="inlineStr">
        <is>
          <t>N4292</t>
        </is>
      </c>
      <c r="D527" s="10" t="inlineStr">
        <is>
          <t>N4</t>
        </is>
      </c>
      <c r="E527" s="10" t="inlineStr">
        <is>
          <t>Hiền</t>
        </is>
      </c>
      <c r="G527" s="12" t="n">
        <v>30</v>
      </c>
    </row>
    <row r="528">
      <c r="A528" s="10" t="inlineStr">
        <is>
          <t>N4-293</t>
        </is>
      </c>
      <c r="B528" s="10" t="inlineStr">
        <is>
          <t>Khách hàng N4 số 293</t>
        </is>
      </c>
      <c r="C528" s="10" t="inlineStr">
        <is>
          <t>N4293</t>
        </is>
      </c>
      <c r="D528" s="10" t="inlineStr">
        <is>
          <t>N4</t>
        </is>
      </c>
      <c r="E528" s="10" t="inlineStr">
        <is>
          <t>Hiền</t>
        </is>
      </c>
      <c r="G528" s="12" t="n">
        <v>30</v>
      </c>
    </row>
    <row r="529">
      <c r="A529" s="10" t="inlineStr">
        <is>
          <t>N4-294</t>
        </is>
      </c>
      <c r="B529" s="10" t="inlineStr">
        <is>
          <t>Khách hàng N4 số 294</t>
        </is>
      </c>
      <c r="C529" s="10" t="inlineStr">
        <is>
          <t>N4294</t>
        </is>
      </c>
      <c r="D529" s="10" t="inlineStr">
        <is>
          <t>N4</t>
        </is>
      </c>
      <c r="E529" s="10" t="inlineStr">
        <is>
          <t>Hiền</t>
        </is>
      </c>
      <c r="G529" s="12" t="n">
        <v>30</v>
      </c>
    </row>
    <row r="530">
      <c r="A530" s="10" t="inlineStr">
        <is>
          <t>N4-295</t>
        </is>
      </c>
      <c r="B530" s="10" t="inlineStr">
        <is>
          <t>Khách hàng N4 số 295</t>
        </is>
      </c>
      <c r="C530" s="10" t="inlineStr">
        <is>
          <t>N4295</t>
        </is>
      </c>
      <c r="D530" s="10" t="inlineStr">
        <is>
          <t>N4</t>
        </is>
      </c>
      <c r="E530" s="10" t="inlineStr">
        <is>
          <t>Nguyệt</t>
        </is>
      </c>
      <c r="G530" s="12" t="n">
        <v>30</v>
      </c>
    </row>
    <row r="531">
      <c r="A531" s="10" t="inlineStr">
        <is>
          <t>N4-296</t>
        </is>
      </c>
      <c r="B531" s="10" t="inlineStr">
        <is>
          <t>Khách hàng N4 số 296</t>
        </is>
      </c>
      <c r="C531" s="10" t="inlineStr">
        <is>
          <t>N4296</t>
        </is>
      </c>
      <c r="D531" s="10" t="inlineStr">
        <is>
          <t>N4</t>
        </is>
      </c>
      <c r="E531" s="10" t="inlineStr">
        <is>
          <t>Nguyệt</t>
        </is>
      </c>
      <c r="G531" s="12" t="n">
        <v>45</v>
      </c>
    </row>
    <row r="532">
      <c r="A532" s="10" t="inlineStr">
        <is>
          <t>N4-297</t>
        </is>
      </c>
      <c r="B532" s="10" t="inlineStr">
        <is>
          <t>Khách hàng N4 số 297</t>
        </is>
      </c>
      <c r="C532" s="10" t="inlineStr">
        <is>
          <t>N4297</t>
        </is>
      </c>
      <c r="D532" s="10" t="inlineStr">
        <is>
          <t>N4</t>
        </is>
      </c>
      <c r="E532" s="10" t="inlineStr">
        <is>
          <t>Nguyệt</t>
        </is>
      </c>
      <c r="G532" s="12" t="n">
        <v>30</v>
      </c>
    </row>
    <row r="533">
      <c r="A533" s="10" t="inlineStr">
        <is>
          <t>N4-298</t>
        </is>
      </c>
      <c r="B533" s="10" t="inlineStr">
        <is>
          <t>Khách hàng N4 số 298</t>
        </is>
      </c>
      <c r="C533" s="10" t="inlineStr">
        <is>
          <t>N4298</t>
        </is>
      </c>
      <c r="D533" s="10" t="inlineStr">
        <is>
          <t>N4</t>
        </is>
      </c>
      <c r="E533" s="10" t="inlineStr">
        <is>
          <t>Hiền</t>
        </is>
      </c>
      <c r="G533" s="12" t="n">
        <v>45</v>
      </c>
    </row>
    <row r="534">
      <c r="A534" s="10" t="inlineStr">
        <is>
          <t>N4-299</t>
        </is>
      </c>
      <c r="B534" s="10" t="inlineStr">
        <is>
          <t>Khách hàng N4 số 299</t>
        </is>
      </c>
      <c r="C534" s="10" t="inlineStr">
        <is>
          <t>N4299</t>
        </is>
      </c>
      <c r="D534" s="10" t="inlineStr">
        <is>
          <t>N4</t>
        </is>
      </c>
      <c r="E534" s="10" t="inlineStr">
        <is>
          <t>Nguyệt</t>
        </is>
      </c>
      <c r="G534" s="12" t="n">
        <v>30</v>
      </c>
    </row>
    <row r="535">
      <c r="A535" s="10" t="inlineStr">
        <is>
          <t>N4-300</t>
        </is>
      </c>
      <c r="B535" s="10" t="inlineStr">
        <is>
          <t>Khách hàng N4 số 300</t>
        </is>
      </c>
      <c r="C535" s="10" t="inlineStr">
        <is>
          <t>N4300</t>
        </is>
      </c>
      <c r="D535" s="10" t="inlineStr">
        <is>
          <t>N4</t>
        </is>
      </c>
      <c r="E535" s="10" t="inlineStr">
        <is>
          <t>Nguyệt</t>
        </is>
      </c>
      <c r="G535" s="12" t="n">
        <v>15</v>
      </c>
    </row>
    <row r="536">
      <c r="A536" s="10" t="inlineStr">
        <is>
          <t>N4-301</t>
        </is>
      </c>
      <c r="B536" s="10" t="inlineStr">
        <is>
          <t>Khách hàng N4 số 301</t>
        </is>
      </c>
      <c r="C536" s="10" t="inlineStr">
        <is>
          <t>N4301</t>
        </is>
      </c>
      <c r="D536" s="10" t="inlineStr">
        <is>
          <t>N4</t>
        </is>
      </c>
      <c r="E536" s="10" t="inlineStr">
        <is>
          <t>Hiền</t>
        </is>
      </c>
      <c r="G536" s="12" t="n">
        <v>45</v>
      </c>
    </row>
    <row r="537">
      <c r="A537" s="10" t="inlineStr">
        <is>
          <t>N4-302</t>
        </is>
      </c>
      <c r="B537" s="10" t="inlineStr">
        <is>
          <t>Khách hàng N4 số 302</t>
        </is>
      </c>
      <c r="C537" s="10" t="inlineStr">
        <is>
          <t>N4302</t>
        </is>
      </c>
      <c r="D537" s="10" t="inlineStr">
        <is>
          <t>N4</t>
        </is>
      </c>
      <c r="E537" s="10" t="inlineStr">
        <is>
          <t>Nguyệt</t>
        </is>
      </c>
      <c r="G537" s="12" t="n">
        <v>30</v>
      </c>
    </row>
    <row r="538">
      <c r="A538" s="10" t="inlineStr">
        <is>
          <t>N4-303</t>
        </is>
      </c>
      <c r="B538" s="10" t="inlineStr">
        <is>
          <t>Khách hàng N4 số 303</t>
        </is>
      </c>
      <c r="C538" s="10" t="inlineStr">
        <is>
          <t>N4303</t>
        </is>
      </c>
      <c r="D538" s="10" t="inlineStr">
        <is>
          <t>N4</t>
        </is>
      </c>
      <c r="E538" s="10" t="inlineStr">
        <is>
          <t>Hiền</t>
        </is>
      </c>
      <c r="G538" s="12" t="n">
        <v>30</v>
      </c>
    </row>
    <row r="539">
      <c r="A539" s="10" t="inlineStr">
        <is>
          <t>N4-304</t>
        </is>
      </c>
      <c r="B539" s="10" t="inlineStr">
        <is>
          <t>Khách hàng N4 số 304</t>
        </is>
      </c>
      <c r="C539" s="10" t="inlineStr">
        <is>
          <t>N4304</t>
        </is>
      </c>
      <c r="D539" s="10" t="inlineStr">
        <is>
          <t>N4</t>
        </is>
      </c>
      <c r="E539" s="10" t="inlineStr">
        <is>
          <t>Hiền</t>
        </is>
      </c>
      <c r="G539" s="12" t="n">
        <v>45</v>
      </c>
    </row>
    <row r="540">
      <c r="A540" s="10" t="inlineStr">
        <is>
          <t>N4-305</t>
        </is>
      </c>
      <c r="B540" s="10" t="inlineStr">
        <is>
          <t>Khách hàng N4 số 305</t>
        </is>
      </c>
      <c r="C540" s="10" t="inlineStr">
        <is>
          <t>N4305</t>
        </is>
      </c>
      <c r="D540" s="10" t="inlineStr">
        <is>
          <t>N4</t>
        </is>
      </c>
      <c r="E540" s="10" t="inlineStr">
        <is>
          <t>Hiền</t>
        </is>
      </c>
      <c r="G540" s="12" t="n">
        <v>30</v>
      </c>
    </row>
    <row r="541">
      <c r="A541" s="10" t="inlineStr">
        <is>
          <t>N4-306</t>
        </is>
      </c>
      <c r="B541" s="10" t="inlineStr">
        <is>
          <t>Khách hàng N4 số 306</t>
        </is>
      </c>
      <c r="C541" s="10" t="inlineStr">
        <is>
          <t>N4306</t>
        </is>
      </c>
      <c r="D541" s="10" t="inlineStr">
        <is>
          <t>N4</t>
        </is>
      </c>
      <c r="E541" s="10" t="inlineStr">
        <is>
          <t>Hiền</t>
        </is>
      </c>
      <c r="G541" s="12" t="n">
        <v>30</v>
      </c>
    </row>
    <row r="542">
      <c r="A542" s="10" t="inlineStr">
        <is>
          <t>N4-307</t>
        </is>
      </c>
      <c r="B542" s="10" t="inlineStr">
        <is>
          <t>Khách hàng N4 số 307</t>
        </is>
      </c>
      <c r="C542" s="10" t="inlineStr">
        <is>
          <t>N4307</t>
        </is>
      </c>
      <c r="D542" s="10" t="inlineStr">
        <is>
          <t>N4</t>
        </is>
      </c>
      <c r="E542" s="10" t="inlineStr">
        <is>
          <t>Nguyệt</t>
        </is>
      </c>
      <c r="G542" s="12" t="n">
        <v>45</v>
      </c>
    </row>
    <row r="543">
      <c r="A543" s="10" t="inlineStr">
        <is>
          <t>N4-308</t>
        </is>
      </c>
      <c r="B543" s="10" t="inlineStr">
        <is>
          <t>Khách hàng N4 số 308</t>
        </is>
      </c>
      <c r="C543" s="10" t="inlineStr">
        <is>
          <t>N4308</t>
        </is>
      </c>
      <c r="D543" s="10" t="inlineStr">
        <is>
          <t>N4</t>
        </is>
      </c>
      <c r="E543" s="10" t="inlineStr">
        <is>
          <t>Nguyệt</t>
        </is>
      </c>
      <c r="G543" s="12" t="n">
        <v>30</v>
      </c>
    </row>
    <row r="544">
      <c r="A544" s="10" t="inlineStr">
        <is>
          <t>N4-309</t>
        </is>
      </c>
      <c r="B544" s="10" t="inlineStr">
        <is>
          <t>Khách hàng N4 số 309</t>
        </is>
      </c>
      <c r="C544" s="10" t="inlineStr">
        <is>
          <t>N4309</t>
        </is>
      </c>
      <c r="D544" s="10" t="inlineStr">
        <is>
          <t>N4</t>
        </is>
      </c>
      <c r="E544" s="10" t="inlineStr">
        <is>
          <t>Nguyệt</t>
        </is>
      </c>
      <c r="G544" s="12" t="n">
        <v>30</v>
      </c>
    </row>
    <row r="545">
      <c r="A545" s="10" t="inlineStr">
        <is>
          <t>N4-310</t>
        </is>
      </c>
      <c r="B545" s="10" t="inlineStr">
        <is>
          <t>Khách hàng N4 số 310</t>
        </is>
      </c>
      <c r="C545" s="10" t="inlineStr">
        <is>
          <t>N4310</t>
        </is>
      </c>
      <c r="D545" s="10" t="inlineStr">
        <is>
          <t>N4</t>
        </is>
      </c>
      <c r="E545" s="10" t="inlineStr">
        <is>
          <t>Hiền</t>
        </is>
      </c>
      <c r="G545" s="12" t="n">
        <v>30</v>
      </c>
    </row>
    <row r="546">
      <c r="A546" s="10" t="inlineStr">
        <is>
          <t>N4-311</t>
        </is>
      </c>
      <c r="B546" s="10" t="inlineStr">
        <is>
          <t>Khách hàng N4 số 311</t>
        </is>
      </c>
      <c r="C546" s="10" t="inlineStr">
        <is>
          <t>N4311</t>
        </is>
      </c>
      <c r="D546" s="10" t="inlineStr">
        <is>
          <t>N4</t>
        </is>
      </c>
      <c r="E546" s="10" t="inlineStr">
        <is>
          <t>Hiền</t>
        </is>
      </c>
      <c r="G546" s="12" t="n">
        <v>15</v>
      </c>
    </row>
    <row r="547">
      <c r="A547" s="10" t="inlineStr">
        <is>
          <t>N4-312</t>
        </is>
      </c>
      <c r="B547" s="10" t="inlineStr">
        <is>
          <t>Khách hàng N4 số 312</t>
        </is>
      </c>
      <c r="C547" s="10" t="inlineStr">
        <is>
          <t>N4312</t>
        </is>
      </c>
      <c r="D547" s="10" t="inlineStr">
        <is>
          <t>N4</t>
        </is>
      </c>
      <c r="E547" s="10" t="inlineStr">
        <is>
          <t>Nguyệt</t>
        </is>
      </c>
      <c r="G547" s="12" t="n">
        <v>30</v>
      </c>
    </row>
    <row r="548">
      <c r="A548" s="10" t="inlineStr">
        <is>
          <t>N4-313</t>
        </is>
      </c>
      <c r="B548" s="10" t="inlineStr">
        <is>
          <t>Khách hàng N4 số 313</t>
        </is>
      </c>
      <c r="C548" s="10" t="inlineStr">
        <is>
          <t>N4313</t>
        </is>
      </c>
      <c r="D548" s="10" t="inlineStr">
        <is>
          <t>N4</t>
        </is>
      </c>
      <c r="E548" s="10" t="inlineStr">
        <is>
          <t>Nguyệt</t>
        </is>
      </c>
      <c r="G548" s="12" t="n">
        <v>30</v>
      </c>
    </row>
    <row r="549">
      <c r="A549" s="10" t="inlineStr">
        <is>
          <t>N4-314</t>
        </is>
      </c>
      <c r="B549" s="10" t="inlineStr">
        <is>
          <t>Khách hàng N4 số 314</t>
        </is>
      </c>
      <c r="C549" s="10" t="inlineStr">
        <is>
          <t>N4314</t>
        </is>
      </c>
      <c r="D549" s="10" t="inlineStr">
        <is>
          <t>N4</t>
        </is>
      </c>
      <c r="E549" s="10" t="inlineStr">
        <is>
          <t>Hiền</t>
        </is>
      </c>
      <c r="G549" s="12" t="n">
        <v>45</v>
      </c>
    </row>
    <row r="550">
      <c r="A550" s="10" t="inlineStr">
        <is>
          <t>N4-315</t>
        </is>
      </c>
      <c r="B550" s="10" t="inlineStr">
        <is>
          <t>Khách hàng N4 số 315</t>
        </is>
      </c>
      <c r="C550" s="10" t="inlineStr">
        <is>
          <t>N4315</t>
        </is>
      </c>
      <c r="D550" s="10" t="inlineStr">
        <is>
          <t>N4</t>
        </is>
      </c>
      <c r="E550" s="10" t="inlineStr">
        <is>
          <t>Hiền</t>
        </is>
      </c>
      <c r="G550" s="12" t="n">
        <v>15</v>
      </c>
    </row>
    <row r="551">
      <c r="A551" s="10" t="inlineStr">
        <is>
          <t>N4-316</t>
        </is>
      </c>
      <c r="B551" s="10" t="inlineStr">
        <is>
          <t>Khách hàng N4 số 316</t>
        </is>
      </c>
      <c r="C551" s="10" t="inlineStr">
        <is>
          <t>N4316</t>
        </is>
      </c>
      <c r="D551" s="10" t="inlineStr">
        <is>
          <t>N4</t>
        </is>
      </c>
      <c r="E551" s="10" t="inlineStr">
        <is>
          <t>Nguyệt</t>
        </is>
      </c>
      <c r="G551" s="12" t="n">
        <v>45</v>
      </c>
    </row>
    <row r="552">
      <c r="A552" s="10" t="inlineStr">
        <is>
          <t>N4-317</t>
        </is>
      </c>
      <c r="B552" s="10" t="inlineStr">
        <is>
          <t>Khách hàng N4 số 317</t>
        </is>
      </c>
      <c r="C552" s="10" t="inlineStr">
        <is>
          <t>N4317</t>
        </is>
      </c>
      <c r="D552" s="10" t="inlineStr">
        <is>
          <t>N4</t>
        </is>
      </c>
      <c r="E552" s="10" t="inlineStr">
        <is>
          <t>Nguyệt</t>
        </is>
      </c>
      <c r="G552" s="12" t="n">
        <v>15</v>
      </c>
    </row>
    <row r="553">
      <c r="A553" s="10" t="inlineStr">
        <is>
          <t>N4-318</t>
        </is>
      </c>
      <c r="B553" s="10" t="inlineStr">
        <is>
          <t>Khách hàng N4 số 318</t>
        </is>
      </c>
      <c r="C553" s="10" t="inlineStr">
        <is>
          <t>N4318</t>
        </is>
      </c>
      <c r="D553" s="10" t="inlineStr">
        <is>
          <t>N4</t>
        </is>
      </c>
      <c r="E553" s="10" t="inlineStr">
        <is>
          <t>Nguyệt</t>
        </is>
      </c>
      <c r="G553" s="12" t="n">
        <v>15</v>
      </c>
    </row>
    <row r="554">
      <c r="A554" s="10" t="inlineStr">
        <is>
          <t>N4-319</t>
        </is>
      </c>
      <c r="B554" s="10" t="inlineStr">
        <is>
          <t>Khách hàng N4 số 319</t>
        </is>
      </c>
      <c r="C554" s="10" t="inlineStr">
        <is>
          <t>N4319</t>
        </is>
      </c>
      <c r="D554" s="10" t="inlineStr">
        <is>
          <t>N4</t>
        </is>
      </c>
      <c r="E554" s="10" t="inlineStr">
        <is>
          <t>Nguyệt</t>
        </is>
      </c>
      <c r="G554" s="12" t="n">
        <v>30</v>
      </c>
    </row>
    <row r="555">
      <c r="A555" s="10" t="inlineStr">
        <is>
          <t>N4-320</t>
        </is>
      </c>
      <c r="B555" s="10" t="inlineStr">
        <is>
          <t>Khách hàng N4 số 320</t>
        </is>
      </c>
      <c r="C555" s="10" t="inlineStr">
        <is>
          <t>N4320</t>
        </is>
      </c>
      <c r="D555" s="10" t="inlineStr">
        <is>
          <t>N4</t>
        </is>
      </c>
      <c r="E555" s="10" t="inlineStr">
        <is>
          <t>Hiền</t>
        </is>
      </c>
      <c r="G555" s="12" t="n">
        <v>15</v>
      </c>
    </row>
    <row r="556">
      <c r="A556" s="10" t="inlineStr">
        <is>
          <t>N4-321</t>
        </is>
      </c>
      <c r="B556" s="10" t="inlineStr">
        <is>
          <t>Khách hàng N4 số 321</t>
        </is>
      </c>
      <c r="C556" s="10" t="inlineStr">
        <is>
          <t>N4321</t>
        </is>
      </c>
      <c r="D556" s="10" t="inlineStr">
        <is>
          <t>N4</t>
        </is>
      </c>
      <c r="E556" s="10" t="inlineStr">
        <is>
          <t>Hiền</t>
        </is>
      </c>
      <c r="G556" s="12" t="n">
        <v>30</v>
      </c>
    </row>
    <row r="557">
      <c r="A557" s="10" t="inlineStr">
        <is>
          <t>N4-322</t>
        </is>
      </c>
      <c r="B557" s="10" t="inlineStr">
        <is>
          <t>Khách hàng N4 số 322</t>
        </is>
      </c>
      <c r="C557" s="10" t="inlineStr">
        <is>
          <t>N4322</t>
        </is>
      </c>
      <c r="D557" s="10" t="inlineStr">
        <is>
          <t>N4</t>
        </is>
      </c>
      <c r="E557" s="10" t="inlineStr">
        <is>
          <t>Hiền</t>
        </is>
      </c>
      <c r="G557" s="12" t="n">
        <v>30</v>
      </c>
    </row>
    <row r="558">
      <c r="A558" s="10" t="inlineStr">
        <is>
          <t>N4-323</t>
        </is>
      </c>
      <c r="B558" s="10" t="inlineStr">
        <is>
          <t>Khách hàng N4 số 323</t>
        </is>
      </c>
      <c r="C558" s="10" t="inlineStr">
        <is>
          <t>N4323</t>
        </is>
      </c>
      <c r="D558" s="10" t="inlineStr">
        <is>
          <t>N4</t>
        </is>
      </c>
      <c r="E558" s="10" t="inlineStr">
        <is>
          <t>Nguyệt</t>
        </is>
      </c>
      <c r="G558" s="12" t="n">
        <v>30</v>
      </c>
    </row>
    <row r="559">
      <c r="A559" s="10" t="inlineStr">
        <is>
          <t>N4-324</t>
        </is>
      </c>
      <c r="B559" s="10" t="inlineStr">
        <is>
          <t>Khách hàng N4 số 324</t>
        </is>
      </c>
      <c r="C559" s="10" t="inlineStr">
        <is>
          <t>N4324</t>
        </is>
      </c>
      <c r="D559" s="10" t="inlineStr">
        <is>
          <t>N4</t>
        </is>
      </c>
      <c r="E559" s="10" t="inlineStr">
        <is>
          <t>Hiền</t>
        </is>
      </c>
      <c r="G559" s="12" t="n">
        <v>45</v>
      </c>
    </row>
    <row r="560">
      <c r="A560" s="10" t="inlineStr">
        <is>
          <t>N4-325</t>
        </is>
      </c>
      <c r="B560" s="10" t="inlineStr">
        <is>
          <t>Khách hàng N4 số 325</t>
        </is>
      </c>
      <c r="C560" s="10" t="inlineStr">
        <is>
          <t>N4325</t>
        </is>
      </c>
      <c r="D560" s="10" t="inlineStr">
        <is>
          <t>N4</t>
        </is>
      </c>
      <c r="E560" s="10" t="inlineStr">
        <is>
          <t>Nguyệt</t>
        </is>
      </c>
      <c r="G560" s="12" t="n">
        <v>30</v>
      </c>
    </row>
    <row r="561">
      <c r="A561" s="10" t="inlineStr">
        <is>
          <t>N4-326</t>
        </is>
      </c>
      <c r="B561" s="10" t="inlineStr">
        <is>
          <t>Khách hàng N4 số 326</t>
        </is>
      </c>
      <c r="C561" s="10" t="inlineStr">
        <is>
          <t>N4326</t>
        </is>
      </c>
      <c r="D561" s="10" t="inlineStr">
        <is>
          <t>N4</t>
        </is>
      </c>
      <c r="E561" s="10" t="inlineStr">
        <is>
          <t>Nguyệt</t>
        </is>
      </c>
      <c r="G561" s="12" t="n">
        <v>30</v>
      </c>
    </row>
    <row r="562">
      <c r="A562" s="10" t="inlineStr">
        <is>
          <t>N4-327</t>
        </is>
      </c>
      <c r="B562" s="10" t="inlineStr">
        <is>
          <t>Khách hàng N4 số 327</t>
        </is>
      </c>
      <c r="C562" s="10" t="inlineStr">
        <is>
          <t>N4327</t>
        </is>
      </c>
      <c r="D562" s="10" t="inlineStr">
        <is>
          <t>N4</t>
        </is>
      </c>
      <c r="E562" s="10" t="inlineStr">
        <is>
          <t>Nguyệt</t>
        </is>
      </c>
      <c r="G562" s="12" t="n">
        <v>45</v>
      </c>
    </row>
    <row r="563">
      <c r="A563" s="10" t="inlineStr">
        <is>
          <t>N4-328</t>
        </is>
      </c>
      <c r="B563" s="10" t="inlineStr">
        <is>
          <t>Khách hàng N4 số 328</t>
        </is>
      </c>
      <c r="C563" s="10" t="inlineStr">
        <is>
          <t>N4328</t>
        </is>
      </c>
      <c r="D563" s="10" t="inlineStr">
        <is>
          <t>N4</t>
        </is>
      </c>
      <c r="E563" s="10" t="inlineStr">
        <is>
          <t>Nguyệt</t>
        </is>
      </c>
      <c r="G563" s="12" t="n">
        <v>15</v>
      </c>
    </row>
    <row r="564">
      <c r="A564" s="10" t="inlineStr">
        <is>
          <t>N4-329</t>
        </is>
      </c>
      <c r="B564" s="10" t="inlineStr">
        <is>
          <t>Khách hàng N4 số 329</t>
        </is>
      </c>
      <c r="C564" s="10" t="inlineStr">
        <is>
          <t>N4329</t>
        </is>
      </c>
      <c r="D564" s="10" t="inlineStr">
        <is>
          <t>N4</t>
        </is>
      </c>
      <c r="E564" s="10" t="inlineStr">
        <is>
          <t>Nguyệt</t>
        </is>
      </c>
      <c r="G564" s="12" t="n">
        <v>30</v>
      </c>
    </row>
    <row r="565">
      <c r="A565" s="10" t="inlineStr">
        <is>
          <t>N4-330</t>
        </is>
      </c>
      <c r="B565" s="10" t="inlineStr">
        <is>
          <t>Khách hàng N4 số 330</t>
        </is>
      </c>
      <c r="C565" s="10" t="inlineStr">
        <is>
          <t>N4330</t>
        </is>
      </c>
      <c r="D565" s="10" t="inlineStr">
        <is>
          <t>N4</t>
        </is>
      </c>
      <c r="E565" s="10" t="inlineStr">
        <is>
          <t>Hiền</t>
        </is>
      </c>
      <c r="G565" s="12" t="n">
        <v>30</v>
      </c>
    </row>
    <row r="566">
      <c r="A566" s="10" t="inlineStr">
        <is>
          <t>N4-331</t>
        </is>
      </c>
      <c r="B566" s="10" t="inlineStr">
        <is>
          <t>Khách hàng N4 số 331</t>
        </is>
      </c>
      <c r="C566" s="10" t="inlineStr">
        <is>
          <t>N4331</t>
        </is>
      </c>
      <c r="D566" s="10" t="inlineStr">
        <is>
          <t>N4</t>
        </is>
      </c>
      <c r="E566" s="10" t="inlineStr">
        <is>
          <t>Nguyệt</t>
        </is>
      </c>
      <c r="G566" s="12" t="n">
        <v>15</v>
      </c>
    </row>
    <row r="567">
      <c r="A567" s="10" t="inlineStr">
        <is>
          <t>N4-332</t>
        </is>
      </c>
      <c r="B567" s="10" t="inlineStr">
        <is>
          <t>Khách hàng N4 số 332</t>
        </is>
      </c>
      <c r="C567" s="10" t="inlineStr">
        <is>
          <t>N4332</t>
        </is>
      </c>
      <c r="D567" s="10" t="inlineStr">
        <is>
          <t>N4</t>
        </is>
      </c>
      <c r="E567" s="10" t="inlineStr">
        <is>
          <t>Hiền</t>
        </is>
      </c>
      <c r="G567" s="12" t="n">
        <v>45</v>
      </c>
    </row>
    <row r="568">
      <c r="A568" s="10" t="inlineStr">
        <is>
          <t>N4-333</t>
        </is>
      </c>
      <c r="B568" s="10" t="inlineStr">
        <is>
          <t>Khách hàng N4 số 333</t>
        </is>
      </c>
      <c r="C568" s="10" t="inlineStr">
        <is>
          <t>N4333</t>
        </is>
      </c>
      <c r="D568" s="10" t="inlineStr">
        <is>
          <t>N4</t>
        </is>
      </c>
      <c r="E568" s="10" t="inlineStr">
        <is>
          <t>Hiền</t>
        </is>
      </c>
      <c r="G568" s="12" t="n">
        <v>30</v>
      </c>
    </row>
    <row r="569">
      <c r="A569" s="10" t="inlineStr">
        <is>
          <t>N4-334</t>
        </is>
      </c>
      <c r="B569" s="10" t="inlineStr">
        <is>
          <t>Khách hàng N4 số 334</t>
        </is>
      </c>
      <c r="C569" s="10" t="inlineStr">
        <is>
          <t>N4334</t>
        </is>
      </c>
      <c r="D569" s="10" t="inlineStr">
        <is>
          <t>N4</t>
        </is>
      </c>
      <c r="E569" s="10" t="inlineStr">
        <is>
          <t>Nguyệt</t>
        </is>
      </c>
      <c r="G569" s="12" t="n">
        <v>15</v>
      </c>
    </row>
    <row r="570">
      <c r="A570" s="10" t="inlineStr">
        <is>
          <t>N4-335</t>
        </is>
      </c>
      <c r="B570" s="10" t="inlineStr">
        <is>
          <t>Khách hàng N4 số 335</t>
        </is>
      </c>
      <c r="C570" s="10" t="inlineStr">
        <is>
          <t>N4335</t>
        </is>
      </c>
      <c r="D570" s="10" t="inlineStr">
        <is>
          <t>N4</t>
        </is>
      </c>
      <c r="E570" s="10" t="inlineStr">
        <is>
          <t>Nguyệt</t>
        </is>
      </c>
      <c r="G570" s="12" t="n">
        <v>15</v>
      </c>
    </row>
    <row r="571">
      <c r="A571" s="10" t="inlineStr">
        <is>
          <t>N4-336</t>
        </is>
      </c>
      <c r="B571" s="10" t="inlineStr">
        <is>
          <t>Khách hàng N4 số 336</t>
        </is>
      </c>
      <c r="C571" s="10" t="inlineStr">
        <is>
          <t>N4336</t>
        </is>
      </c>
      <c r="D571" s="10" t="inlineStr">
        <is>
          <t>N4</t>
        </is>
      </c>
      <c r="E571" s="10" t="inlineStr">
        <is>
          <t>Nguyệt</t>
        </is>
      </c>
      <c r="G571" s="12" t="n">
        <v>45</v>
      </c>
    </row>
    <row r="572">
      <c r="A572" s="10" t="inlineStr">
        <is>
          <t>N4-337</t>
        </is>
      </c>
      <c r="B572" s="10" t="inlineStr">
        <is>
          <t>Khách hàng N4 số 337</t>
        </is>
      </c>
      <c r="C572" s="10" t="inlineStr">
        <is>
          <t>N4337</t>
        </is>
      </c>
      <c r="D572" s="10" t="inlineStr">
        <is>
          <t>N4</t>
        </is>
      </c>
      <c r="E572" s="10" t="inlineStr">
        <is>
          <t>Nguyệt</t>
        </is>
      </c>
      <c r="G572" s="12" t="n">
        <v>30</v>
      </c>
    </row>
    <row r="573">
      <c r="A573" s="10" t="inlineStr">
        <is>
          <t>N4-338</t>
        </is>
      </c>
      <c r="B573" s="10" t="inlineStr">
        <is>
          <t>Khách hàng N4 số 338</t>
        </is>
      </c>
      <c r="C573" s="10" t="inlineStr">
        <is>
          <t>N4338</t>
        </is>
      </c>
      <c r="D573" s="10" t="inlineStr">
        <is>
          <t>N4</t>
        </is>
      </c>
      <c r="E573" s="10" t="inlineStr">
        <is>
          <t>Nguyệt</t>
        </is>
      </c>
      <c r="G573" s="12" t="n">
        <v>15</v>
      </c>
    </row>
    <row r="574">
      <c r="A574" s="10" t="inlineStr">
        <is>
          <t>N4-339</t>
        </is>
      </c>
      <c r="B574" s="10" t="inlineStr">
        <is>
          <t>Khách hàng N4 số 339</t>
        </is>
      </c>
      <c r="C574" s="10" t="inlineStr">
        <is>
          <t>N4339</t>
        </is>
      </c>
      <c r="D574" s="10" t="inlineStr">
        <is>
          <t>N4</t>
        </is>
      </c>
      <c r="E574" s="10" t="inlineStr">
        <is>
          <t>Nguyệt</t>
        </is>
      </c>
      <c r="G574" s="12" t="n">
        <v>15</v>
      </c>
    </row>
    <row r="575">
      <c r="A575" s="10" t="inlineStr">
        <is>
          <t>N4-340</t>
        </is>
      </c>
      <c r="B575" s="10" t="inlineStr">
        <is>
          <t>Khách hàng N4 số 340</t>
        </is>
      </c>
      <c r="C575" s="10" t="inlineStr">
        <is>
          <t>N4340</t>
        </is>
      </c>
      <c r="D575" s="10" t="inlineStr">
        <is>
          <t>N4</t>
        </is>
      </c>
      <c r="E575" s="10" t="inlineStr">
        <is>
          <t>Nguyệt</t>
        </is>
      </c>
      <c r="G575" s="12" t="n">
        <v>30</v>
      </c>
    </row>
    <row r="576">
      <c r="A576" s="10" t="inlineStr">
        <is>
          <t>N4-341</t>
        </is>
      </c>
      <c r="B576" s="10" t="inlineStr">
        <is>
          <t>Khách hàng N4 số 341</t>
        </is>
      </c>
      <c r="C576" s="10" t="inlineStr">
        <is>
          <t>N4341</t>
        </is>
      </c>
      <c r="D576" s="10" t="inlineStr">
        <is>
          <t>N4</t>
        </is>
      </c>
      <c r="E576" s="10" t="inlineStr">
        <is>
          <t>Hiền</t>
        </is>
      </c>
      <c r="G576" s="12" t="n">
        <v>30</v>
      </c>
    </row>
    <row r="577">
      <c r="A577" s="10" t="inlineStr">
        <is>
          <t>N4-342</t>
        </is>
      </c>
      <c r="B577" s="10" t="inlineStr">
        <is>
          <t>Khách hàng N4 số 342</t>
        </is>
      </c>
      <c r="C577" s="10" t="inlineStr">
        <is>
          <t>N4342</t>
        </is>
      </c>
      <c r="D577" s="10" t="inlineStr">
        <is>
          <t>N4</t>
        </is>
      </c>
      <c r="E577" s="10" t="inlineStr">
        <is>
          <t>Hiền</t>
        </is>
      </c>
      <c r="G577" s="12" t="n">
        <v>30</v>
      </c>
    </row>
    <row r="578">
      <c r="A578" s="10" t="inlineStr">
        <is>
          <t>N4-343</t>
        </is>
      </c>
      <c r="B578" s="10" t="inlineStr">
        <is>
          <t>Khách hàng N4 số 343</t>
        </is>
      </c>
      <c r="C578" s="10" t="inlineStr">
        <is>
          <t>N4343</t>
        </is>
      </c>
      <c r="D578" s="10" t="inlineStr">
        <is>
          <t>N4</t>
        </is>
      </c>
      <c r="E578" s="10" t="inlineStr">
        <is>
          <t>Hiền</t>
        </is>
      </c>
      <c r="G578" s="12" t="n">
        <v>15</v>
      </c>
    </row>
    <row r="579">
      <c r="A579" s="10" t="inlineStr">
        <is>
          <t>N4-344</t>
        </is>
      </c>
      <c r="B579" s="10" t="inlineStr">
        <is>
          <t>Khách hàng N4 số 344</t>
        </is>
      </c>
      <c r="C579" s="10" t="inlineStr">
        <is>
          <t>N4344</t>
        </is>
      </c>
      <c r="D579" s="10" t="inlineStr">
        <is>
          <t>N4</t>
        </is>
      </c>
      <c r="E579" s="10" t="inlineStr">
        <is>
          <t>Hiền</t>
        </is>
      </c>
      <c r="G579" s="12" t="n">
        <v>15</v>
      </c>
    </row>
    <row r="580">
      <c r="A580" s="10" t="inlineStr">
        <is>
          <t>N4-345</t>
        </is>
      </c>
      <c r="B580" s="10" t="inlineStr">
        <is>
          <t>Khách hàng N4 số 345</t>
        </is>
      </c>
      <c r="C580" s="10" t="inlineStr">
        <is>
          <t>N4345</t>
        </is>
      </c>
      <c r="D580" s="10" t="inlineStr">
        <is>
          <t>N4</t>
        </is>
      </c>
      <c r="E580" s="10" t="inlineStr">
        <is>
          <t>Hiền</t>
        </is>
      </c>
      <c r="G580" s="12" t="n">
        <v>15</v>
      </c>
    </row>
    <row r="581">
      <c r="A581" s="10" t="inlineStr">
        <is>
          <t>N4-346</t>
        </is>
      </c>
      <c r="B581" s="10" t="inlineStr">
        <is>
          <t>Khách hàng N4 số 346</t>
        </is>
      </c>
      <c r="C581" s="10" t="inlineStr">
        <is>
          <t>N4346</t>
        </is>
      </c>
      <c r="D581" s="10" t="inlineStr">
        <is>
          <t>N4</t>
        </is>
      </c>
      <c r="E581" s="10" t="inlineStr">
        <is>
          <t>Hiền</t>
        </is>
      </c>
      <c r="G581" s="12" t="n">
        <v>45</v>
      </c>
    </row>
    <row r="582">
      <c r="A582" s="10" t="inlineStr">
        <is>
          <t>N4-347</t>
        </is>
      </c>
      <c r="B582" s="10" t="inlineStr">
        <is>
          <t>Khách hàng N4 số 347</t>
        </is>
      </c>
      <c r="C582" s="10" t="inlineStr">
        <is>
          <t>N4347</t>
        </is>
      </c>
      <c r="D582" s="10" t="inlineStr">
        <is>
          <t>N4</t>
        </is>
      </c>
      <c r="E582" s="10" t="inlineStr">
        <is>
          <t>Hiền</t>
        </is>
      </c>
      <c r="G582" s="12" t="n">
        <v>15</v>
      </c>
    </row>
    <row r="583">
      <c r="A583" s="10" t="inlineStr">
        <is>
          <t>N4-348</t>
        </is>
      </c>
      <c r="B583" s="10" t="inlineStr">
        <is>
          <t>Khách hàng N4 số 348</t>
        </is>
      </c>
      <c r="C583" s="10" t="inlineStr">
        <is>
          <t>N4348</t>
        </is>
      </c>
      <c r="D583" s="10" t="inlineStr">
        <is>
          <t>N4</t>
        </is>
      </c>
      <c r="E583" s="10" t="inlineStr">
        <is>
          <t>Hiền</t>
        </is>
      </c>
      <c r="G583" s="12" t="n">
        <v>30</v>
      </c>
    </row>
    <row r="584">
      <c r="A584" s="10" t="inlineStr">
        <is>
          <t>N4-349</t>
        </is>
      </c>
      <c r="B584" s="10" t="inlineStr">
        <is>
          <t>Khách hàng N4 số 349</t>
        </is>
      </c>
      <c r="C584" s="10" t="inlineStr">
        <is>
          <t>N4349</t>
        </is>
      </c>
      <c r="D584" s="10" t="inlineStr">
        <is>
          <t>N4</t>
        </is>
      </c>
      <c r="E584" s="10" t="inlineStr">
        <is>
          <t>Nguyệt</t>
        </is>
      </c>
      <c r="G584" s="12" t="n">
        <v>15</v>
      </c>
    </row>
    <row r="585">
      <c r="A585" s="10" t="inlineStr">
        <is>
          <t>N4-350</t>
        </is>
      </c>
      <c r="B585" s="10" t="inlineStr">
        <is>
          <t>Khách hàng N4 số 350</t>
        </is>
      </c>
      <c r="C585" s="10" t="inlineStr">
        <is>
          <t>N4350</t>
        </is>
      </c>
      <c r="D585" s="10" t="inlineStr">
        <is>
          <t>N4</t>
        </is>
      </c>
      <c r="E585" s="10" t="inlineStr">
        <is>
          <t>Hiền</t>
        </is>
      </c>
      <c r="G585" s="12" t="n">
        <v>30</v>
      </c>
    </row>
    <row r="586">
      <c r="A586" s="10" t="inlineStr">
        <is>
          <t>N4-351</t>
        </is>
      </c>
      <c r="B586" s="10" t="inlineStr">
        <is>
          <t>Khách hàng N4 số 351</t>
        </is>
      </c>
      <c r="C586" s="10" t="inlineStr">
        <is>
          <t>N4351</t>
        </is>
      </c>
      <c r="D586" s="10" t="inlineStr">
        <is>
          <t>N4</t>
        </is>
      </c>
      <c r="E586" s="10" t="inlineStr">
        <is>
          <t>Nguyệt</t>
        </is>
      </c>
      <c r="G586" s="12" t="n">
        <v>15</v>
      </c>
    </row>
    <row r="587">
      <c r="A587" s="10" t="inlineStr">
        <is>
          <t>N4-352</t>
        </is>
      </c>
      <c r="B587" s="10" t="inlineStr">
        <is>
          <t>Khách hàng N4 số 352</t>
        </is>
      </c>
      <c r="C587" s="10" t="inlineStr">
        <is>
          <t>N4352</t>
        </is>
      </c>
      <c r="D587" s="10" t="inlineStr">
        <is>
          <t>N4</t>
        </is>
      </c>
      <c r="E587" s="10" t="inlineStr">
        <is>
          <t>Hiền</t>
        </is>
      </c>
      <c r="G587" s="12" t="n">
        <v>30</v>
      </c>
    </row>
    <row r="588">
      <c r="A588" s="10" t="inlineStr">
        <is>
          <t>N4-353</t>
        </is>
      </c>
      <c r="B588" s="10" t="inlineStr">
        <is>
          <t>Khách hàng N4 số 353</t>
        </is>
      </c>
      <c r="C588" s="10" t="inlineStr">
        <is>
          <t>N4353</t>
        </is>
      </c>
      <c r="D588" s="10" t="inlineStr">
        <is>
          <t>N4</t>
        </is>
      </c>
      <c r="E588" s="10" t="inlineStr">
        <is>
          <t>Nguyệt</t>
        </is>
      </c>
      <c r="G588" s="12" t="n">
        <v>30</v>
      </c>
    </row>
    <row r="589">
      <c r="A589" s="10" t="inlineStr">
        <is>
          <t>N4-354</t>
        </is>
      </c>
      <c r="B589" s="10" t="inlineStr">
        <is>
          <t>Khách hàng N4 số 354</t>
        </is>
      </c>
      <c r="C589" s="10" t="inlineStr">
        <is>
          <t>N4354</t>
        </is>
      </c>
      <c r="D589" s="10" t="inlineStr">
        <is>
          <t>N4</t>
        </is>
      </c>
      <c r="E589" s="10" t="inlineStr">
        <is>
          <t>Hiền</t>
        </is>
      </c>
      <c r="G589" s="12" t="n">
        <v>30</v>
      </c>
    </row>
    <row r="590">
      <c r="A590" s="10" t="inlineStr">
        <is>
          <t>N4-355</t>
        </is>
      </c>
      <c r="B590" s="10" t="inlineStr">
        <is>
          <t>Khách hàng N4 số 355</t>
        </is>
      </c>
      <c r="C590" s="10" t="inlineStr">
        <is>
          <t>N4355</t>
        </is>
      </c>
      <c r="D590" s="10" t="inlineStr">
        <is>
          <t>N4</t>
        </is>
      </c>
      <c r="E590" s="10" t="inlineStr">
        <is>
          <t>Hiền</t>
        </is>
      </c>
      <c r="G590" s="12" t="n">
        <v>30</v>
      </c>
    </row>
    <row r="591">
      <c r="A591" s="10" t="inlineStr">
        <is>
          <t>N4-356</t>
        </is>
      </c>
      <c r="B591" s="10" t="inlineStr">
        <is>
          <t>Khách hàng N4 số 356</t>
        </is>
      </c>
      <c r="C591" s="10" t="inlineStr">
        <is>
          <t>N4356</t>
        </is>
      </c>
      <c r="D591" s="10" t="inlineStr">
        <is>
          <t>N4</t>
        </is>
      </c>
      <c r="E591" s="10" t="inlineStr">
        <is>
          <t>Nguyệt</t>
        </is>
      </c>
      <c r="G591" s="12" t="n">
        <v>15</v>
      </c>
    </row>
    <row r="592">
      <c r="A592" s="10" t="inlineStr">
        <is>
          <t>N4-357</t>
        </is>
      </c>
      <c r="B592" s="10" t="inlineStr">
        <is>
          <t>Khách hàng N4 số 357</t>
        </is>
      </c>
      <c r="C592" s="10" t="inlineStr">
        <is>
          <t>N4357</t>
        </is>
      </c>
      <c r="D592" s="10" t="inlineStr">
        <is>
          <t>N4</t>
        </is>
      </c>
      <c r="E592" s="10" t="inlineStr">
        <is>
          <t>Nguyệt</t>
        </is>
      </c>
      <c r="G592" s="12" t="n">
        <v>30</v>
      </c>
    </row>
    <row r="593">
      <c r="A593" s="10" t="inlineStr">
        <is>
          <t>N4-358</t>
        </is>
      </c>
      <c r="B593" s="10" t="inlineStr">
        <is>
          <t>Khách hàng N4 số 358</t>
        </is>
      </c>
      <c r="C593" s="10" t="inlineStr">
        <is>
          <t>N4358</t>
        </is>
      </c>
      <c r="D593" s="10" t="inlineStr">
        <is>
          <t>N4</t>
        </is>
      </c>
      <c r="E593" s="10" t="inlineStr">
        <is>
          <t>Nguyệt</t>
        </is>
      </c>
      <c r="G593" s="12" t="n">
        <v>30</v>
      </c>
    </row>
    <row r="594">
      <c r="A594" s="10" t="inlineStr">
        <is>
          <t>N4-359</t>
        </is>
      </c>
      <c r="B594" s="10" t="inlineStr">
        <is>
          <t>Khách hàng N4 số 359</t>
        </is>
      </c>
      <c r="C594" s="10" t="inlineStr">
        <is>
          <t>N4359</t>
        </is>
      </c>
      <c r="D594" s="10" t="inlineStr">
        <is>
          <t>N4</t>
        </is>
      </c>
      <c r="E594" s="10" t="inlineStr">
        <is>
          <t>Nguyệt</t>
        </is>
      </c>
      <c r="G594" s="12" t="n">
        <v>30</v>
      </c>
    </row>
    <row r="595">
      <c r="A595" s="10" t="inlineStr">
        <is>
          <t>N4-360</t>
        </is>
      </c>
      <c r="B595" s="10" t="inlineStr">
        <is>
          <t>Khách hàng N4 số 360</t>
        </is>
      </c>
      <c r="C595" s="10" t="inlineStr">
        <is>
          <t>N4360</t>
        </is>
      </c>
      <c r="D595" s="10" t="inlineStr">
        <is>
          <t>N4</t>
        </is>
      </c>
      <c r="E595" s="10" t="inlineStr">
        <is>
          <t>Nguyệt</t>
        </is>
      </c>
      <c r="G595" s="12" t="n">
        <v>45</v>
      </c>
    </row>
    <row r="596">
      <c r="A596" s="10" t="inlineStr">
        <is>
          <t>N4-361</t>
        </is>
      </c>
      <c r="B596" s="10" t="inlineStr">
        <is>
          <t>Khách hàng N4 số 361</t>
        </is>
      </c>
      <c r="C596" s="10" t="inlineStr">
        <is>
          <t>N4361</t>
        </is>
      </c>
      <c r="D596" s="10" t="inlineStr">
        <is>
          <t>N4</t>
        </is>
      </c>
      <c r="E596" s="10" t="inlineStr">
        <is>
          <t>Hiền</t>
        </is>
      </c>
      <c r="G596" s="12" t="n">
        <v>30</v>
      </c>
    </row>
    <row r="597">
      <c r="A597" s="10" t="inlineStr">
        <is>
          <t>N4-362</t>
        </is>
      </c>
      <c r="B597" s="10" t="inlineStr">
        <is>
          <t>Khách hàng N4 số 362</t>
        </is>
      </c>
      <c r="C597" s="10" t="inlineStr">
        <is>
          <t>N4362</t>
        </is>
      </c>
      <c r="D597" s="10" t="inlineStr">
        <is>
          <t>N4</t>
        </is>
      </c>
      <c r="E597" s="10" t="inlineStr">
        <is>
          <t>Hiền</t>
        </is>
      </c>
      <c r="G597" s="12" t="n">
        <v>45</v>
      </c>
    </row>
    <row r="598">
      <c r="A598" s="10" t="inlineStr">
        <is>
          <t>N4-363</t>
        </is>
      </c>
      <c r="B598" s="10" t="inlineStr">
        <is>
          <t>Khách hàng N4 số 363</t>
        </is>
      </c>
      <c r="C598" s="10" t="inlineStr">
        <is>
          <t>N4363</t>
        </is>
      </c>
      <c r="D598" s="10" t="inlineStr">
        <is>
          <t>N4</t>
        </is>
      </c>
      <c r="E598" s="10" t="inlineStr">
        <is>
          <t>Hiền</t>
        </is>
      </c>
      <c r="G598" s="12" t="n">
        <v>15</v>
      </c>
    </row>
    <row r="599">
      <c r="A599" s="10" t="inlineStr">
        <is>
          <t>N4-364</t>
        </is>
      </c>
      <c r="B599" s="10" t="inlineStr">
        <is>
          <t>Khách hàng N4 số 364</t>
        </is>
      </c>
      <c r="C599" s="10" t="inlineStr">
        <is>
          <t>N4364</t>
        </is>
      </c>
      <c r="D599" s="10" t="inlineStr">
        <is>
          <t>N4</t>
        </is>
      </c>
      <c r="E599" s="10" t="inlineStr">
        <is>
          <t>Nguyệt</t>
        </is>
      </c>
      <c r="G599" s="12" t="n">
        <v>45</v>
      </c>
    </row>
    <row r="600">
      <c r="A600" s="10" t="inlineStr">
        <is>
          <t>N4-365</t>
        </is>
      </c>
      <c r="B600" s="10" t="inlineStr">
        <is>
          <t>Khách hàng N4 số 365</t>
        </is>
      </c>
      <c r="C600" s="10" t="inlineStr">
        <is>
          <t>N4365</t>
        </is>
      </c>
      <c r="D600" s="10" t="inlineStr">
        <is>
          <t>N4</t>
        </is>
      </c>
      <c r="E600" s="10" t="inlineStr">
        <is>
          <t>Nguyệt</t>
        </is>
      </c>
      <c r="G600" s="12" t="n">
        <v>30</v>
      </c>
    </row>
    <row r="601">
      <c r="A601" s="10" t="inlineStr">
        <is>
          <t>N4-366</t>
        </is>
      </c>
      <c r="B601" s="10" t="inlineStr">
        <is>
          <t>Khách hàng N4 số 366</t>
        </is>
      </c>
      <c r="C601" s="10" t="inlineStr">
        <is>
          <t>N4366</t>
        </is>
      </c>
      <c r="D601" s="10" t="inlineStr">
        <is>
          <t>N4</t>
        </is>
      </c>
      <c r="E601" s="10" t="inlineStr">
        <is>
          <t>Nguyệt</t>
        </is>
      </c>
      <c r="G601" s="12" t="n">
        <v>45</v>
      </c>
    </row>
    <row r="602">
      <c r="A602" s="10" t="inlineStr">
        <is>
          <t>N4-367</t>
        </is>
      </c>
      <c r="B602" s="10" t="inlineStr">
        <is>
          <t>Khách hàng N4 số 367</t>
        </is>
      </c>
      <c r="C602" s="10" t="inlineStr">
        <is>
          <t>N4367</t>
        </is>
      </c>
      <c r="D602" s="10" t="inlineStr">
        <is>
          <t>N4</t>
        </is>
      </c>
      <c r="E602" s="10" t="inlineStr">
        <is>
          <t>Nguyệt</t>
        </is>
      </c>
      <c r="G602" s="12" t="n">
        <v>30</v>
      </c>
    </row>
    <row r="603">
      <c r="A603" s="10" t="inlineStr">
        <is>
          <t>N4-368</t>
        </is>
      </c>
      <c r="B603" s="10" t="inlineStr">
        <is>
          <t>Khách hàng N4 số 368</t>
        </is>
      </c>
      <c r="C603" s="10" t="inlineStr">
        <is>
          <t>N4368</t>
        </is>
      </c>
      <c r="D603" s="10" t="inlineStr">
        <is>
          <t>N4</t>
        </is>
      </c>
      <c r="E603" s="10" t="inlineStr">
        <is>
          <t>Nguyệt</t>
        </is>
      </c>
      <c r="G603" s="12" t="n">
        <v>15</v>
      </c>
    </row>
    <row r="604">
      <c r="A604" s="10" t="inlineStr">
        <is>
          <t>N4-369</t>
        </is>
      </c>
      <c r="B604" s="10" t="inlineStr">
        <is>
          <t>Khách hàng N4 số 369</t>
        </is>
      </c>
      <c r="C604" s="10" t="inlineStr">
        <is>
          <t>N4369</t>
        </is>
      </c>
      <c r="D604" s="10" t="inlineStr">
        <is>
          <t>N4</t>
        </is>
      </c>
      <c r="E604" s="10" t="inlineStr">
        <is>
          <t>Nguyệt</t>
        </is>
      </c>
      <c r="G604" s="12" t="n">
        <v>15</v>
      </c>
    </row>
    <row r="605">
      <c r="A605" s="10" t="inlineStr">
        <is>
          <t>N4-370</t>
        </is>
      </c>
      <c r="B605" s="10" t="inlineStr">
        <is>
          <t>Khách hàng N4 số 370</t>
        </is>
      </c>
      <c r="C605" s="10" t="inlineStr">
        <is>
          <t>N4370</t>
        </is>
      </c>
      <c r="D605" s="10" t="inlineStr">
        <is>
          <t>N4</t>
        </is>
      </c>
      <c r="E605" s="10" t="inlineStr">
        <is>
          <t>Nguyệt</t>
        </is>
      </c>
      <c r="G605" s="12" t="n">
        <v>30</v>
      </c>
    </row>
    <row r="606">
      <c r="A606" s="10" t="inlineStr">
        <is>
          <t>N4-371</t>
        </is>
      </c>
      <c r="B606" s="10" t="inlineStr">
        <is>
          <t>Khách hàng N4 số 371</t>
        </is>
      </c>
      <c r="C606" s="10" t="inlineStr">
        <is>
          <t>N4371</t>
        </is>
      </c>
      <c r="D606" s="10" t="inlineStr">
        <is>
          <t>N4</t>
        </is>
      </c>
      <c r="E606" s="10" t="inlineStr">
        <is>
          <t>Hiền</t>
        </is>
      </c>
      <c r="G606" s="12" t="n">
        <v>30</v>
      </c>
    </row>
    <row r="607">
      <c r="A607" s="10" t="inlineStr">
        <is>
          <t>N4-372</t>
        </is>
      </c>
      <c r="B607" s="10" t="inlineStr">
        <is>
          <t>Khách hàng N4 số 372</t>
        </is>
      </c>
      <c r="C607" s="10" t="inlineStr">
        <is>
          <t>N4372</t>
        </is>
      </c>
      <c r="D607" s="10" t="inlineStr">
        <is>
          <t>N4</t>
        </is>
      </c>
      <c r="E607" s="10" t="inlineStr">
        <is>
          <t>Nguyệt</t>
        </is>
      </c>
      <c r="G607" s="12" t="n">
        <v>15</v>
      </c>
    </row>
    <row r="608">
      <c r="A608" s="10" t="inlineStr">
        <is>
          <t>N4-373</t>
        </is>
      </c>
      <c r="B608" s="10" t="inlineStr">
        <is>
          <t>Khách hàng N4 số 373</t>
        </is>
      </c>
      <c r="C608" s="10" t="inlineStr">
        <is>
          <t>N4373</t>
        </is>
      </c>
      <c r="D608" s="10" t="inlineStr">
        <is>
          <t>N4</t>
        </is>
      </c>
      <c r="E608" s="10" t="inlineStr">
        <is>
          <t>Nguyệt</t>
        </is>
      </c>
      <c r="G608" s="12" t="n">
        <v>30</v>
      </c>
    </row>
    <row r="609">
      <c r="A609" s="10" t="inlineStr">
        <is>
          <t>N4-374</t>
        </is>
      </c>
      <c r="B609" s="10" t="inlineStr">
        <is>
          <t>Khách hàng N4 số 374</t>
        </is>
      </c>
      <c r="C609" s="10" t="inlineStr">
        <is>
          <t>N4374</t>
        </is>
      </c>
      <c r="D609" s="10" t="inlineStr">
        <is>
          <t>N4</t>
        </is>
      </c>
      <c r="E609" s="10" t="inlineStr">
        <is>
          <t>Nguyệt</t>
        </is>
      </c>
      <c r="G609" s="12" t="n">
        <v>15</v>
      </c>
    </row>
    <row r="610">
      <c r="A610" s="10" t="inlineStr">
        <is>
          <t>N4-375</t>
        </is>
      </c>
      <c r="B610" s="10" t="inlineStr">
        <is>
          <t>Khách hàng N4 số 375</t>
        </is>
      </c>
      <c r="C610" s="10" t="inlineStr">
        <is>
          <t>N4375</t>
        </is>
      </c>
      <c r="D610" s="10" t="inlineStr">
        <is>
          <t>N4</t>
        </is>
      </c>
      <c r="E610" s="10" t="inlineStr">
        <is>
          <t>Nguyệt</t>
        </is>
      </c>
      <c r="G610" s="12" t="n">
        <v>15</v>
      </c>
    </row>
    <row r="611">
      <c r="A611" s="10" t="inlineStr">
        <is>
          <t>N4-376</t>
        </is>
      </c>
      <c r="B611" s="10" t="inlineStr">
        <is>
          <t>Khách hàng N4 số 376</t>
        </is>
      </c>
      <c r="C611" s="10" t="inlineStr">
        <is>
          <t>N4376</t>
        </is>
      </c>
      <c r="D611" s="10" t="inlineStr">
        <is>
          <t>N4</t>
        </is>
      </c>
      <c r="E611" s="10" t="inlineStr">
        <is>
          <t>Hiền</t>
        </is>
      </c>
      <c r="G611" s="12" t="n">
        <v>30</v>
      </c>
    </row>
    <row r="612">
      <c r="A612" s="10" t="inlineStr">
        <is>
          <t>N4-377</t>
        </is>
      </c>
      <c r="B612" s="10" t="inlineStr">
        <is>
          <t>Khách hàng N4 số 377</t>
        </is>
      </c>
      <c r="C612" s="10" t="inlineStr">
        <is>
          <t>N4377</t>
        </is>
      </c>
      <c r="D612" s="10" t="inlineStr">
        <is>
          <t>N4</t>
        </is>
      </c>
      <c r="E612" s="10" t="inlineStr">
        <is>
          <t>Nguyệt</t>
        </is>
      </c>
      <c r="G612" s="12" t="n">
        <v>45</v>
      </c>
    </row>
    <row r="613">
      <c r="A613" s="10" t="inlineStr">
        <is>
          <t>N4-378</t>
        </is>
      </c>
      <c r="B613" s="10" t="inlineStr">
        <is>
          <t>Khách hàng N4 số 378</t>
        </is>
      </c>
      <c r="C613" s="10" t="inlineStr">
        <is>
          <t>N4378</t>
        </is>
      </c>
      <c r="D613" s="10" t="inlineStr">
        <is>
          <t>N4</t>
        </is>
      </c>
      <c r="E613" s="10" t="inlineStr">
        <is>
          <t>Nguyệt</t>
        </is>
      </c>
      <c r="G613" s="12" t="n">
        <v>30</v>
      </c>
    </row>
    <row r="614">
      <c r="A614" s="10" t="inlineStr">
        <is>
          <t>N4-379</t>
        </is>
      </c>
      <c r="B614" s="10" t="inlineStr">
        <is>
          <t>Khách hàng N4 số 379</t>
        </is>
      </c>
      <c r="C614" s="10" t="inlineStr">
        <is>
          <t>N4379</t>
        </is>
      </c>
      <c r="D614" s="10" t="inlineStr">
        <is>
          <t>N4</t>
        </is>
      </c>
      <c r="E614" s="10" t="inlineStr">
        <is>
          <t>Nguyệt</t>
        </is>
      </c>
      <c r="G614" s="12" t="n">
        <v>30</v>
      </c>
    </row>
    <row r="615">
      <c r="A615" s="10" t="inlineStr">
        <is>
          <t>N4-380</t>
        </is>
      </c>
      <c r="B615" s="10" t="inlineStr">
        <is>
          <t>Khách hàng N4 số 380</t>
        </is>
      </c>
      <c r="C615" s="10" t="inlineStr">
        <is>
          <t>N4380</t>
        </is>
      </c>
      <c r="D615" s="10" t="inlineStr">
        <is>
          <t>N4</t>
        </is>
      </c>
      <c r="E615" s="10" t="inlineStr">
        <is>
          <t>Nguyệt</t>
        </is>
      </c>
      <c r="G615" s="12" t="n">
        <v>15</v>
      </c>
    </row>
    <row r="616">
      <c r="A616" s="10" t="inlineStr">
        <is>
          <t>N4-381</t>
        </is>
      </c>
      <c r="B616" s="10" t="inlineStr">
        <is>
          <t>Khách hàng N4 số 381</t>
        </is>
      </c>
      <c r="C616" s="10" t="inlineStr">
        <is>
          <t>N4381</t>
        </is>
      </c>
      <c r="D616" s="10" t="inlineStr">
        <is>
          <t>N4</t>
        </is>
      </c>
      <c r="E616" s="10" t="inlineStr">
        <is>
          <t>Nguyệt</t>
        </is>
      </c>
      <c r="G616" s="12" t="n">
        <v>15</v>
      </c>
    </row>
    <row r="617">
      <c r="A617" s="10" t="inlineStr">
        <is>
          <t>N4-382</t>
        </is>
      </c>
      <c r="B617" s="10" t="inlineStr">
        <is>
          <t>Khách hàng N4 số 382</t>
        </is>
      </c>
      <c r="C617" s="10" t="inlineStr">
        <is>
          <t>N4382</t>
        </is>
      </c>
      <c r="D617" s="10" t="inlineStr">
        <is>
          <t>N4</t>
        </is>
      </c>
      <c r="E617" s="10" t="inlineStr">
        <is>
          <t>Hiền</t>
        </is>
      </c>
      <c r="G617" s="12" t="n">
        <v>45</v>
      </c>
    </row>
    <row r="618">
      <c r="A618" s="10" t="inlineStr">
        <is>
          <t>N4-383</t>
        </is>
      </c>
      <c r="B618" s="10" t="inlineStr">
        <is>
          <t>Khách hàng N4 số 383</t>
        </is>
      </c>
      <c r="C618" s="10" t="inlineStr">
        <is>
          <t>N4383</t>
        </is>
      </c>
      <c r="D618" s="10" t="inlineStr">
        <is>
          <t>N4</t>
        </is>
      </c>
      <c r="E618" s="10" t="inlineStr">
        <is>
          <t>Nguyệt</t>
        </is>
      </c>
      <c r="G618" s="12" t="n">
        <v>30</v>
      </c>
    </row>
    <row r="619">
      <c r="A619" s="10" t="inlineStr">
        <is>
          <t>N4-384</t>
        </is>
      </c>
      <c r="B619" s="10" t="inlineStr">
        <is>
          <t>Khách hàng N4 số 384</t>
        </is>
      </c>
      <c r="C619" s="10" t="inlineStr">
        <is>
          <t>N4384</t>
        </is>
      </c>
      <c r="D619" s="10" t="inlineStr">
        <is>
          <t>N4</t>
        </is>
      </c>
      <c r="E619" s="10" t="inlineStr">
        <is>
          <t>Nguyệt</t>
        </is>
      </c>
      <c r="G619" s="12" t="n">
        <v>30</v>
      </c>
    </row>
    <row r="620">
      <c r="A620" s="10" t="inlineStr">
        <is>
          <t>N4-385</t>
        </is>
      </c>
      <c r="B620" s="10" t="inlineStr">
        <is>
          <t>Khách hàng N4 số 385</t>
        </is>
      </c>
      <c r="C620" s="10" t="inlineStr">
        <is>
          <t>N4385</t>
        </is>
      </c>
      <c r="D620" s="10" t="inlineStr">
        <is>
          <t>N4</t>
        </is>
      </c>
      <c r="E620" s="10" t="inlineStr">
        <is>
          <t>Hiền</t>
        </is>
      </c>
      <c r="G620" s="12" t="n">
        <v>30</v>
      </c>
    </row>
    <row r="621">
      <c r="A621" s="10" t="inlineStr">
        <is>
          <t>N4-386</t>
        </is>
      </c>
      <c r="B621" s="10" t="inlineStr">
        <is>
          <t>Khách hàng N4 số 386</t>
        </is>
      </c>
      <c r="C621" s="10" t="inlineStr">
        <is>
          <t>N4386</t>
        </is>
      </c>
      <c r="D621" s="10" t="inlineStr">
        <is>
          <t>N4</t>
        </is>
      </c>
      <c r="E621" s="10" t="inlineStr">
        <is>
          <t>Hiền</t>
        </is>
      </c>
      <c r="G621" s="12" t="n">
        <v>45</v>
      </c>
    </row>
    <row r="622">
      <c r="A622" s="10" t="inlineStr">
        <is>
          <t>N4-387</t>
        </is>
      </c>
      <c r="B622" s="10" t="inlineStr">
        <is>
          <t>Khách hàng N4 số 387</t>
        </is>
      </c>
      <c r="C622" s="10" t="inlineStr">
        <is>
          <t>N4387</t>
        </is>
      </c>
      <c r="D622" s="10" t="inlineStr">
        <is>
          <t>N4</t>
        </is>
      </c>
      <c r="E622" s="10" t="inlineStr">
        <is>
          <t>Hiền</t>
        </is>
      </c>
      <c r="G622" s="12" t="n">
        <v>15</v>
      </c>
    </row>
    <row r="623">
      <c r="A623" s="10" t="inlineStr">
        <is>
          <t>N4-388</t>
        </is>
      </c>
      <c r="B623" s="10" t="inlineStr">
        <is>
          <t>Khách hàng N4 số 388</t>
        </is>
      </c>
      <c r="C623" s="10" t="inlineStr">
        <is>
          <t>N4388</t>
        </is>
      </c>
      <c r="D623" s="10" t="inlineStr">
        <is>
          <t>N4</t>
        </is>
      </c>
      <c r="E623" s="10" t="inlineStr">
        <is>
          <t>Hiền</t>
        </is>
      </c>
      <c r="G623" s="12" t="n">
        <v>30</v>
      </c>
    </row>
    <row r="624">
      <c r="A624" s="10" t="inlineStr">
        <is>
          <t>N4-389</t>
        </is>
      </c>
      <c r="B624" s="10" t="inlineStr">
        <is>
          <t>Khách hàng N4 số 389</t>
        </is>
      </c>
      <c r="C624" s="10" t="inlineStr">
        <is>
          <t>N4389</t>
        </is>
      </c>
      <c r="D624" s="10" t="inlineStr">
        <is>
          <t>N4</t>
        </is>
      </c>
      <c r="E624" s="10" t="inlineStr">
        <is>
          <t>Hiền</t>
        </is>
      </c>
      <c r="G624" s="12" t="n">
        <v>15</v>
      </c>
    </row>
    <row r="625">
      <c r="A625" s="10" t="inlineStr">
        <is>
          <t>N4-390</t>
        </is>
      </c>
      <c r="B625" s="10" t="inlineStr">
        <is>
          <t>Khách hàng N4 số 390</t>
        </is>
      </c>
      <c r="C625" s="10" t="inlineStr">
        <is>
          <t>N4390</t>
        </is>
      </c>
      <c r="D625" s="10" t="inlineStr">
        <is>
          <t>N4</t>
        </is>
      </c>
      <c r="E625" s="10" t="inlineStr">
        <is>
          <t>Hiền</t>
        </is>
      </c>
      <c r="G625" s="12" t="n">
        <v>30</v>
      </c>
    </row>
    <row r="626">
      <c r="A626" s="10" t="inlineStr">
        <is>
          <t>N4-391</t>
        </is>
      </c>
      <c r="B626" s="10" t="inlineStr">
        <is>
          <t>Khách hàng N4 số 391</t>
        </is>
      </c>
      <c r="C626" s="10" t="inlineStr">
        <is>
          <t>N4391</t>
        </is>
      </c>
      <c r="D626" s="10" t="inlineStr">
        <is>
          <t>N4</t>
        </is>
      </c>
      <c r="E626" s="10" t="inlineStr">
        <is>
          <t>Hiền</t>
        </is>
      </c>
      <c r="G626" s="12" t="n">
        <v>30</v>
      </c>
    </row>
    <row r="627">
      <c r="A627" s="10" t="inlineStr">
        <is>
          <t>N4-392</t>
        </is>
      </c>
      <c r="B627" s="10" t="inlineStr">
        <is>
          <t>Khách hàng N4 số 392</t>
        </is>
      </c>
      <c r="C627" s="10" t="inlineStr">
        <is>
          <t>N4392</t>
        </is>
      </c>
      <c r="D627" s="10" t="inlineStr">
        <is>
          <t>N4</t>
        </is>
      </c>
      <c r="E627" s="10" t="inlineStr">
        <is>
          <t>Nguyệt</t>
        </is>
      </c>
      <c r="G627" s="12" t="n">
        <v>45</v>
      </c>
    </row>
    <row r="628">
      <c r="A628" s="10" t="inlineStr">
        <is>
          <t>N4-393</t>
        </is>
      </c>
      <c r="B628" s="10" t="inlineStr">
        <is>
          <t>Khách hàng N4 số 393</t>
        </is>
      </c>
      <c r="C628" s="10" t="inlineStr">
        <is>
          <t>N4393</t>
        </is>
      </c>
      <c r="D628" s="10" t="inlineStr">
        <is>
          <t>N4</t>
        </is>
      </c>
      <c r="E628" s="10" t="inlineStr">
        <is>
          <t>Nguyệt</t>
        </is>
      </c>
      <c r="G628" s="12" t="n">
        <v>45</v>
      </c>
    </row>
    <row r="629">
      <c r="A629" s="10" t="inlineStr">
        <is>
          <t>N4-394</t>
        </is>
      </c>
      <c r="B629" s="10" t="inlineStr">
        <is>
          <t>Khách hàng N4 số 394</t>
        </is>
      </c>
      <c r="C629" s="10" t="inlineStr">
        <is>
          <t>N4394</t>
        </is>
      </c>
      <c r="D629" s="10" t="inlineStr">
        <is>
          <t>N4</t>
        </is>
      </c>
      <c r="E629" s="10" t="inlineStr">
        <is>
          <t>Nguyệt</t>
        </is>
      </c>
      <c r="G629" s="12" t="n">
        <v>30</v>
      </c>
    </row>
    <row r="630">
      <c r="A630" s="10" t="inlineStr">
        <is>
          <t>N4-395</t>
        </is>
      </c>
      <c r="B630" s="10" t="inlineStr">
        <is>
          <t>Khách hàng N4 số 395</t>
        </is>
      </c>
      <c r="C630" s="10" t="inlineStr">
        <is>
          <t>N4395</t>
        </is>
      </c>
      <c r="D630" s="10" t="inlineStr">
        <is>
          <t>N4</t>
        </is>
      </c>
      <c r="E630" s="10" t="inlineStr">
        <is>
          <t>Hiền</t>
        </is>
      </c>
      <c r="G630" s="12" t="n">
        <v>15</v>
      </c>
    </row>
    <row r="631">
      <c r="A631" s="10" t="inlineStr">
        <is>
          <t>N4-396</t>
        </is>
      </c>
      <c r="B631" s="10" t="inlineStr">
        <is>
          <t>Khách hàng N4 số 396</t>
        </is>
      </c>
      <c r="C631" s="10" t="inlineStr">
        <is>
          <t>N4396</t>
        </is>
      </c>
      <c r="D631" s="10" t="inlineStr">
        <is>
          <t>N4</t>
        </is>
      </c>
      <c r="E631" s="10" t="inlineStr">
        <is>
          <t>Nguyệt</t>
        </is>
      </c>
      <c r="G631" s="12" t="n">
        <v>15</v>
      </c>
    </row>
    <row r="632">
      <c r="A632" s="10" t="inlineStr">
        <is>
          <t>N4-397</t>
        </is>
      </c>
      <c r="B632" s="10" t="inlineStr">
        <is>
          <t>Khách hàng N4 số 397</t>
        </is>
      </c>
      <c r="C632" s="10" t="inlineStr">
        <is>
          <t>N4397</t>
        </is>
      </c>
      <c r="D632" s="10" t="inlineStr">
        <is>
          <t>N4</t>
        </is>
      </c>
      <c r="E632" s="10" t="inlineStr">
        <is>
          <t>Hiền</t>
        </is>
      </c>
      <c r="G632" s="12" t="n">
        <v>30</v>
      </c>
    </row>
    <row r="633">
      <c r="A633" s="10" t="inlineStr">
        <is>
          <t>N4-398</t>
        </is>
      </c>
      <c r="B633" s="10" t="inlineStr">
        <is>
          <t>Khách hàng N4 số 398</t>
        </is>
      </c>
      <c r="C633" s="10" t="inlineStr">
        <is>
          <t>N4398</t>
        </is>
      </c>
      <c r="D633" s="10" t="inlineStr">
        <is>
          <t>N4</t>
        </is>
      </c>
      <c r="E633" s="10" t="inlineStr">
        <is>
          <t>Hiền</t>
        </is>
      </c>
      <c r="G633" s="12" t="n">
        <v>15</v>
      </c>
    </row>
    <row r="634">
      <c r="A634" s="10" t="inlineStr">
        <is>
          <t>N4-399</t>
        </is>
      </c>
      <c r="B634" s="10" t="inlineStr">
        <is>
          <t>Khách hàng N4 số 399</t>
        </is>
      </c>
      <c r="C634" s="10" t="inlineStr">
        <is>
          <t>N4399</t>
        </is>
      </c>
      <c r="D634" s="10" t="inlineStr">
        <is>
          <t>N4</t>
        </is>
      </c>
      <c r="E634" s="10" t="inlineStr">
        <is>
          <t>Nguyệt</t>
        </is>
      </c>
      <c r="G634" s="12" t="n">
        <v>30</v>
      </c>
    </row>
    <row r="635">
      <c r="A635" s="10" t="inlineStr">
        <is>
          <t>N4-400</t>
        </is>
      </c>
      <c r="B635" s="10" t="inlineStr">
        <is>
          <t>Khách hàng N4 số 400</t>
        </is>
      </c>
      <c r="C635" s="10" t="inlineStr">
        <is>
          <t>N4400</t>
        </is>
      </c>
      <c r="D635" s="10" t="inlineStr">
        <is>
          <t>N4</t>
        </is>
      </c>
      <c r="E635" s="10" t="inlineStr">
        <is>
          <t>Nguyệt</t>
        </is>
      </c>
      <c r="G635" s="12" t="n">
        <v>15</v>
      </c>
    </row>
    <row r="636">
      <c r="A636" s="10" t="inlineStr">
        <is>
          <t>N4-401</t>
        </is>
      </c>
      <c r="B636" s="10" t="inlineStr">
        <is>
          <t>Khách hàng N4 số 401</t>
        </is>
      </c>
      <c r="C636" s="10" t="inlineStr">
        <is>
          <t>N4401</t>
        </is>
      </c>
      <c r="D636" s="10" t="inlineStr">
        <is>
          <t>N4</t>
        </is>
      </c>
      <c r="E636" s="10" t="inlineStr">
        <is>
          <t>Hiền</t>
        </is>
      </c>
      <c r="G636" s="12" t="n">
        <v>45</v>
      </c>
    </row>
    <row r="637">
      <c r="A637" s="10" t="inlineStr">
        <is>
          <t>N4-402</t>
        </is>
      </c>
      <c r="B637" s="10" t="inlineStr">
        <is>
          <t>Khách hàng N4 số 402</t>
        </is>
      </c>
      <c r="C637" s="10" t="inlineStr">
        <is>
          <t>N4402</t>
        </is>
      </c>
      <c r="D637" s="10" t="inlineStr">
        <is>
          <t>N4</t>
        </is>
      </c>
      <c r="E637" s="10" t="inlineStr">
        <is>
          <t>Nguyệt</t>
        </is>
      </c>
      <c r="G637" s="12" t="n">
        <v>45</v>
      </c>
    </row>
    <row r="638">
      <c r="A638" s="10" t="inlineStr">
        <is>
          <t>N4-403</t>
        </is>
      </c>
      <c r="B638" s="10" t="inlineStr">
        <is>
          <t>Khách hàng N4 số 403</t>
        </is>
      </c>
      <c r="C638" s="10" t="inlineStr">
        <is>
          <t>N4403</t>
        </is>
      </c>
      <c r="D638" s="10" t="inlineStr">
        <is>
          <t>N4</t>
        </is>
      </c>
      <c r="E638" s="10" t="inlineStr">
        <is>
          <t>Nguyệt</t>
        </is>
      </c>
      <c r="G638" s="12" t="n">
        <v>45</v>
      </c>
    </row>
    <row r="639">
      <c r="A639" s="10" t="inlineStr">
        <is>
          <t>N4-404</t>
        </is>
      </c>
      <c r="B639" s="10" t="inlineStr">
        <is>
          <t>Khách hàng N4 số 404</t>
        </is>
      </c>
      <c r="C639" s="10" t="inlineStr">
        <is>
          <t>N4404</t>
        </is>
      </c>
      <c r="D639" s="10" t="inlineStr">
        <is>
          <t>N4</t>
        </is>
      </c>
      <c r="E639" s="10" t="inlineStr">
        <is>
          <t>Hiền</t>
        </is>
      </c>
      <c r="G639" s="12" t="n">
        <v>30</v>
      </c>
    </row>
    <row r="640">
      <c r="A640" s="10" t="inlineStr">
        <is>
          <t>N4-405</t>
        </is>
      </c>
      <c r="B640" s="10" t="inlineStr">
        <is>
          <t>Khách hàng N4 số 405</t>
        </is>
      </c>
      <c r="C640" s="10" t="inlineStr">
        <is>
          <t>N4405</t>
        </is>
      </c>
      <c r="D640" s="10" t="inlineStr">
        <is>
          <t>N4</t>
        </is>
      </c>
      <c r="E640" s="10" t="inlineStr">
        <is>
          <t>Nguyệt</t>
        </is>
      </c>
      <c r="G640" s="12" t="n">
        <v>30</v>
      </c>
    </row>
    <row r="641">
      <c r="A641" s="10" t="inlineStr">
        <is>
          <t>N4-406</t>
        </is>
      </c>
      <c r="B641" s="10" t="inlineStr">
        <is>
          <t>Khách hàng N4 số 406</t>
        </is>
      </c>
      <c r="C641" s="10" t="inlineStr">
        <is>
          <t>N4406</t>
        </is>
      </c>
      <c r="D641" s="10" t="inlineStr">
        <is>
          <t>N4</t>
        </is>
      </c>
      <c r="E641" s="10" t="inlineStr">
        <is>
          <t>Nguyệt</t>
        </is>
      </c>
      <c r="G641" s="12" t="n">
        <v>30</v>
      </c>
    </row>
    <row r="642">
      <c r="A642" s="10" t="inlineStr">
        <is>
          <t>N4-407</t>
        </is>
      </c>
      <c r="B642" s="10" t="inlineStr">
        <is>
          <t>Khách hàng N4 số 407</t>
        </is>
      </c>
      <c r="C642" s="10" t="inlineStr">
        <is>
          <t>N4407</t>
        </is>
      </c>
      <c r="D642" s="10" t="inlineStr">
        <is>
          <t>N4</t>
        </is>
      </c>
      <c r="E642" s="10" t="inlineStr">
        <is>
          <t>Hiền</t>
        </is>
      </c>
      <c r="G642" s="12" t="n">
        <v>30</v>
      </c>
    </row>
    <row r="643">
      <c r="A643" s="10" t="inlineStr">
        <is>
          <t>N4-408</t>
        </is>
      </c>
      <c r="B643" s="10" t="inlineStr">
        <is>
          <t>Khách hàng N4 số 408</t>
        </is>
      </c>
      <c r="C643" s="10" t="inlineStr">
        <is>
          <t>N4408</t>
        </is>
      </c>
      <c r="D643" s="10" t="inlineStr">
        <is>
          <t>N4</t>
        </is>
      </c>
      <c r="E643" s="10" t="inlineStr">
        <is>
          <t>Nguyệt</t>
        </is>
      </c>
      <c r="G643" s="12" t="n">
        <v>15</v>
      </c>
    </row>
    <row r="644">
      <c r="A644" s="10" t="inlineStr">
        <is>
          <t>N4-409</t>
        </is>
      </c>
      <c r="B644" s="10" t="inlineStr">
        <is>
          <t>Khách hàng N4 số 409</t>
        </is>
      </c>
      <c r="C644" s="10" t="inlineStr">
        <is>
          <t>N4409</t>
        </is>
      </c>
      <c r="D644" s="10" t="inlineStr">
        <is>
          <t>N4</t>
        </is>
      </c>
      <c r="E644" s="10" t="inlineStr">
        <is>
          <t>Hiền</t>
        </is>
      </c>
      <c r="G644" s="12" t="n">
        <v>15</v>
      </c>
    </row>
    <row r="645">
      <c r="A645" s="10" t="inlineStr">
        <is>
          <t>N4-410</t>
        </is>
      </c>
      <c r="B645" s="10" t="inlineStr">
        <is>
          <t>Khách hàng N4 số 410</t>
        </is>
      </c>
      <c r="C645" s="10" t="inlineStr">
        <is>
          <t>N4410</t>
        </is>
      </c>
      <c r="D645" s="10" t="inlineStr">
        <is>
          <t>N4</t>
        </is>
      </c>
      <c r="E645" s="10" t="inlineStr">
        <is>
          <t>Hiền</t>
        </is>
      </c>
      <c r="G645" s="12" t="n">
        <v>30</v>
      </c>
    </row>
    <row r="646">
      <c r="A646" s="10" t="inlineStr">
        <is>
          <t>N4-411</t>
        </is>
      </c>
      <c r="B646" s="10" t="inlineStr">
        <is>
          <t>Khách hàng N4 số 411</t>
        </is>
      </c>
      <c r="C646" s="10" t="inlineStr">
        <is>
          <t>N4411</t>
        </is>
      </c>
      <c r="D646" s="10" t="inlineStr">
        <is>
          <t>N4</t>
        </is>
      </c>
      <c r="E646" s="10" t="inlineStr">
        <is>
          <t>Nguyệt</t>
        </is>
      </c>
      <c r="G646" s="12" t="n">
        <v>45</v>
      </c>
    </row>
    <row r="647">
      <c r="A647" s="10" t="inlineStr">
        <is>
          <t>N4-412</t>
        </is>
      </c>
      <c r="B647" s="10" t="inlineStr">
        <is>
          <t>Khách hàng N4 số 412</t>
        </is>
      </c>
      <c r="C647" s="10" t="inlineStr">
        <is>
          <t>N4412</t>
        </is>
      </c>
      <c r="D647" s="10" t="inlineStr">
        <is>
          <t>N4</t>
        </is>
      </c>
      <c r="E647" s="10" t="inlineStr">
        <is>
          <t>Hiền</t>
        </is>
      </c>
      <c r="G647" s="12" t="n">
        <v>15</v>
      </c>
    </row>
    <row r="648">
      <c r="A648" s="10" t="inlineStr">
        <is>
          <t>N4-413</t>
        </is>
      </c>
      <c r="B648" s="10" t="inlineStr">
        <is>
          <t>Khách hàng N4 số 413</t>
        </is>
      </c>
      <c r="C648" s="10" t="inlineStr">
        <is>
          <t>N4413</t>
        </is>
      </c>
      <c r="D648" s="10" t="inlineStr">
        <is>
          <t>N4</t>
        </is>
      </c>
      <c r="E648" s="10" t="inlineStr">
        <is>
          <t>Hiền</t>
        </is>
      </c>
      <c r="G648" s="12" t="n">
        <v>15</v>
      </c>
    </row>
    <row r="649">
      <c r="A649" s="10" t="inlineStr">
        <is>
          <t>N4-414</t>
        </is>
      </c>
      <c r="B649" s="10" t="inlineStr">
        <is>
          <t>Khách hàng N4 số 414</t>
        </is>
      </c>
      <c r="C649" s="10" t="inlineStr">
        <is>
          <t>N4414</t>
        </is>
      </c>
      <c r="D649" s="10" t="inlineStr">
        <is>
          <t>N4</t>
        </is>
      </c>
      <c r="E649" s="10" t="inlineStr">
        <is>
          <t>Hiền</t>
        </is>
      </c>
      <c r="G649" s="12" t="n">
        <v>30</v>
      </c>
    </row>
    <row r="650">
      <c r="A650" s="10" t="inlineStr">
        <is>
          <t>N4-415</t>
        </is>
      </c>
      <c r="B650" s="10" t="inlineStr">
        <is>
          <t>Khách hàng N4 số 415</t>
        </is>
      </c>
      <c r="C650" s="10" t="inlineStr">
        <is>
          <t>N4415</t>
        </is>
      </c>
      <c r="D650" s="10" t="inlineStr">
        <is>
          <t>N4</t>
        </is>
      </c>
      <c r="E650" s="10" t="inlineStr">
        <is>
          <t>Hiền</t>
        </is>
      </c>
      <c r="G650" s="12" t="n">
        <v>30</v>
      </c>
    </row>
    <row r="651">
      <c r="A651" s="10" t="inlineStr">
        <is>
          <t>N4-416</t>
        </is>
      </c>
      <c r="B651" s="10" t="inlineStr">
        <is>
          <t>Khách hàng N4 số 416</t>
        </is>
      </c>
      <c r="C651" s="10" t="inlineStr">
        <is>
          <t>N4416</t>
        </is>
      </c>
      <c r="D651" s="10" t="inlineStr">
        <is>
          <t>N4</t>
        </is>
      </c>
      <c r="E651" s="10" t="inlineStr">
        <is>
          <t>Hiền</t>
        </is>
      </c>
      <c r="G651" s="12" t="n">
        <v>30</v>
      </c>
    </row>
    <row r="652">
      <c r="A652" s="10" t="inlineStr">
        <is>
          <t>N4-417</t>
        </is>
      </c>
      <c r="B652" s="10" t="inlineStr">
        <is>
          <t>Khách hàng N4 số 417</t>
        </is>
      </c>
      <c r="C652" s="10" t="inlineStr">
        <is>
          <t>N4417</t>
        </is>
      </c>
      <c r="D652" s="10" t="inlineStr">
        <is>
          <t>N4</t>
        </is>
      </c>
      <c r="E652" s="10" t="inlineStr">
        <is>
          <t>Hiền</t>
        </is>
      </c>
      <c r="G652" s="12" t="n">
        <v>30</v>
      </c>
    </row>
    <row r="653">
      <c r="A653" s="10" t="inlineStr">
        <is>
          <t>N4-418</t>
        </is>
      </c>
      <c r="B653" s="10" t="inlineStr">
        <is>
          <t>Khách hàng N4 số 418</t>
        </is>
      </c>
      <c r="C653" s="10" t="inlineStr">
        <is>
          <t>N4418</t>
        </is>
      </c>
      <c r="D653" s="10" t="inlineStr">
        <is>
          <t>N4</t>
        </is>
      </c>
      <c r="E653" s="10" t="inlineStr">
        <is>
          <t>Hiền</t>
        </is>
      </c>
      <c r="G653" s="12" t="n">
        <v>30</v>
      </c>
    </row>
    <row r="654">
      <c r="A654" s="10" t="inlineStr">
        <is>
          <t>N4-419</t>
        </is>
      </c>
      <c r="B654" s="10" t="inlineStr">
        <is>
          <t>Khách hàng N4 số 419</t>
        </is>
      </c>
      <c r="C654" s="10" t="inlineStr">
        <is>
          <t>N4419</t>
        </is>
      </c>
      <c r="D654" s="10" t="inlineStr">
        <is>
          <t>N4</t>
        </is>
      </c>
      <c r="E654" s="10" t="inlineStr">
        <is>
          <t>Nguyệt</t>
        </is>
      </c>
      <c r="G654" s="12" t="n">
        <v>30</v>
      </c>
    </row>
    <row r="655">
      <c r="A655" s="10" t="inlineStr">
        <is>
          <t>N4-420</t>
        </is>
      </c>
      <c r="B655" s="10" t="inlineStr">
        <is>
          <t>Khách hàng N4 số 420</t>
        </is>
      </c>
      <c r="C655" s="10" t="inlineStr">
        <is>
          <t>N4420</t>
        </is>
      </c>
      <c r="D655" s="10" t="inlineStr">
        <is>
          <t>N4</t>
        </is>
      </c>
      <c r="E655" s="10" t="inlineStr">
        <is>
          <t>Hiền</t>
        </is>
      </c>
      <c r="G655" s="12" t="n">
        <v>30</v>
      </c>
    </row>
    <row r="656">
      <c r="A656" s="10" t="inlineStr">
        <is>
          <t>N4-421</t>
        </is>
      </c>
      <c r="B656" s="10" t="inlineStr">
        <is>
          <t>Khách hàng N4 số 421</t>
        </is>
      </c>
      <c r="C656" s="10" t="inlineStr">
        <is>
          <t>N4421</t>
        </is>
      </c>
      <c r="D656" s="10" t="inlineStr">
        <is>
          <t>N4</t>
        </is>
      </c>
      <c r="E656" s="10" t="inlineStr">
        <is>
          <t>Hiền</t>
        </is>
      </c>
      <c r="G656" s="12" t="n">
        <v>30</v>
      </c>
    </row>
    <row r="657">
      <c r="A657" s="10" t="inlineStr">
        <is>
          <t>N4-422</t>
        </is>
      </c>
      <c r="B657" s="10" t="inlineStr">
        <is>
          <t>Khách hàng N4 số 422</t>
        </is>
      </c>
      <c r="C657" s="10" t="inlineStr">
        <is>
          <t>N4422</t>
        </is>
      </c>
      <c r="D657" s="10" t="inlineStr">
        <is>
          <t>N4</t>
        </is>
      </c>
      <c r="E657" s="10" t="inlineStr">
        <is>
          <t>Nguyệt</t>
        </is>
      </c>
      <c r="G657" s="12" t="n">
        <v>45</v>
      </c>
    </row>
    <row r="658">
      <c r="A658" s="10" t="inlineStr">
        <is>
          <t>N4-423</t>
        </is>
      </c>
      <c r="B658" s="10" t="inlineStr">
        <is>
          <t>Khách hàng N4 số 423</t>
        </is>
      </c>
      <c r="C658" s="10" t="inlineStr">
        <is>
          <t>N4423</t>
        </is>
      </c>
      <c r="D658" s="10" t="inlineStr">
        <is>
          <t>N4</t>
        </is>
      </c>
      <c r="E658" s="10" t="inlineStr">
        <is>
          <t>Hiền</t>
        </is>
      </c>
      <c r="G658" s="12" t="n">
        <v>30</v>
      </c>
    </row>
    <row r="659">
      <c r="A659" s="10" t="inlineStr">
        <is>
          <t>N4-424</t>
        </is>
      </c>
      <c r="B659" s="10" t="inlineStr">
        <is>
          <t>Khách hàng N4 số 424</t>
        </is>
      </c>
      <c r="C659" s="10" t="inlineStr">
        <is>
          <t>N4424</t>
        </is>
      </c>
      <c r="D659" s="10" t="inlineStr">
        <is>
          <t>N4</t>
        </is>
      </c>
      <c r="E659" s="10" t="inlineStr">
        <is>
          <t>Nguyệt</t>
        </is>
      </c>
      <c r="G659" s="12" t="n">
        <v>30</v>
      </c>
    </row>
    <row r="660">
      <c r="A660" s="10" t="inlineStr">
        <is>
          <t>N4-425</t>
        </is>
      </c>
      <c r="B660" s="10" t="inlineStr">
        <is>
          <t>Khách hàng N4 số 425</t>
        </is>
      </c>
      <c r="C660" s="10" t="inlineStr">
        <is>
          <t>N4425</t>
        </is>
      </c>
      <c r="D660" s="10" t="inlineStr">
        <is>
          <t>N4</t>
        </is>
      </c>
      <c r="E660" s="10" t="inlineStr">
        <is>
          <t>Hiền</t>
        </is>
      </c>
      <c r="G660" s="12" t="n">
        <v>45</v>
      </c>
    </row>
    <row r="661">
      <c r="A661" s="10" t="inlineStr">
        <is>
          <t>N4-426</t>
        </is>
      </c>
      <c r="B661" s="10" t="inlineStr">
        <is>
          <t>Khách hàng N4 số 426</t>
        </is>
      </c>
      <c r="C661" s="10" t="inlineStr">
        <is>
          <t>N4426</t>
        </is>
      </c>
      <c r="D661" s="10" t="inlineStr">
        <is>
          <t>N4</t>
        </is>
      </c>
      <c r="E661" s="10" t="inlineStr">
        <is>
          <t>Nguyệt</t>
        </is>
      </c>
      <c r="G661" s="12" t="n">
        <v>30</v>
      </c>
    </row>
    <row r="662">
      <c r="A662" s="10" t="inlineStr">
        <is>
          <t>N4-427</t>
        </is>
      </c>
      <c r="B662" s="10" t="inlineStr">
        <is>
          <t>Khách hàng N4 số 427</t>
        </is>
      </c>
      <c r="C662" s="10" t="inlineStr">
        <is>
          <t>N4427</t>
        </is>
      </c>
      <c r="D662" s="10" t="inlineStr">
        <is>
          <t>N4</t>
        </is>
      </c>
      <c r="E662" s="10" t="inlineStr">
        <is>
          <t>Hiền</t>
        </is>
      </c>
      <c r="G662" s="12" t="n">
        <v>30</v>
      </c>
    </row>
    <row r="663">
      <c r="A663" s="10" t="inlineStr">
        <is>
          <t>N4-428</t>
        </is>
      </c>
      <c r="B663" s="10" t="inlineStr">
        <is>
          <t>Khách hàng N4 số 428</t>
        </is>
      </c>
      <c r="C663" s="10" t="inlineStr">
        <is>
          <t>N4428</t>
        </is>
      </c>
      <c r="D663" s="10" t="inlineStr">
        <is>
          <t>N4</t>
        </is>
      </c>
      <c r="E663" s="10" t="inlineStr">
        <is>
          <t>Nguyệt</t>
        </is>
      </c>
      <c r="G663" s="12" t="n">
        <v>30</v>
      </c>
    </row>
    <row r="664">
      <c r="A664" s="10" t="inlineStr">
        <is>
          <t>N4-429</t>
        </is>
      </c>
      <c r="B664" s="10" t="inlineStr">
        <is>
          <t>Khách hàng N4 số 429</t>
        </is>
      </c>
      <c r="C664" s="10" t="inlineStr">
        <is>
          <t>N4429</t>
        </is>
      </c>
      <c r="D664" s="10" t="inlineStr">
        <is>
          <t>N4</t>
        </is>
      </c>
      <c r="E664" s="10" t="inlineStr">
        <is>
          <t>Nguyệt</t>
        </is>
      </c>
      <c r="G664" s="12" t="n">
        <v>30</v>
      </c>
    </row>
    <row r="665">
      <c r="A665" s="10" t="inlineStr">
        <is>
          <t>N4-430</t>
        </is>
      </c>
      <c r="B665" s="10" t="inlineStr">
        <is>
          <t>Khách hàng N4 số 430</t>
        </is>
      </c>
      <c r="C665" s="10" t="inlineStr">
        <is>
          <t>N4430</t>
        </is>
      </c>
      <c r="D665" s="10" t="inlineStr">
        <is>
          <t>N4</t>
        </is>
      </c>
      <c r="E665" s="10" t="inlineStr">
        <is>
          <t>Hiền</t>
        </is>
      </c>
      <c r="G665" s="12" t="n">
        <v>30</v>
      </c>
    </row>
    <row r="666">
      <c r="A666" s="10" t="inlineStr">
        <is>
          <t>N4-431</t>
        </is>
      </c>
      <c r="B666" s="10" t="inlineStr">
        <is>
          <t>Khách hàng N4 số 431</t>
        </is>
      </c>
      <c r="C666" s="10" t="inlineStr">
        <is>
          <t>N4431</t>
        </is>
      </c>
      <c r="D666" s="10" t="inlineStr">
        <is>
          <t>N4</t>
        </is>
      </c>
      <c r="E666" s="10" t="inlineStr">
        <is>
          <t>Nguyệt</t>
        </is>
      </c>
      <c r="G666" s="12" t="n">
        <v>30</v>
      </c>
    </row>
    <row r="667">
      <c r="A667" s="10" t="inlineStr">
        <is>
          <t>N4-432</t>
        </is>
      </c>
      <c r="B667" s="10" t="inlineStr">
        <is>
          <t>Khách hàng N4 số 432</t>
        </is>
      </c>
      <c r="C667" s="10" t="inlineStr">
        <is>
          <t>N4432</t>
        </is>
      </c>
      <c r="D667" s="10" t="inlineStr">
        <is>
          <t>N4</t>
        </is>
      </c>
      <c r="E667" s="10" t="inlineStr">
        <is>
          <t>Nguyệt</t>
        </is>
      </c>
      <c r="G667" s="12" t="n">
        <v>30</v>
      </c>
    </row>
    <row r="668">
      <c r="A668" s="10" t="inlineStr">
        <is>
          <t>N4-433</t>
        </is>
      </c>
      <c r="B668" s="10" t="inlineStr">
        <is>
          <t>Khách hàng N4 số 433</t>
        </is>
      </c>
      <c r="C668" s="10" t="inlineStr">
        <is>
          <t>N4433</t>
        </is>
      </c>
      <c r="D668" s="10" t="inlineStr">
        <is>
          <t>N4</t>
        </is>
      </c>
      <c r="E668" s="10" t="inlineStr">
        <is>
          <t>Nguyệt</t>
        </is>
      </c>
      <c r="G668" s="12" t="n">
        <v>30</v>
      </c>
    </row>
    <row r="669">
      <c r="A669" s="10" t="inlineStr">
        <is>
          <t>N4-434</t>
        </is>
      </c>
      <c r="B669" s="10" t="inlineStr">
        <is>
          <t>Khách hàng N4 số 434</t>
        </is>
      </c>
      <c r="C669" s="10" t="inlineStr">
        <is>
          <t>N4434</t>
        </is>
      </c>
      <c r="D669" s="10" t="inlineStr">
        <is>
          <t>N4</t>
        </is>
      </c>
      <c r="E669" s="10" t="inlineStr">
        <is>
          <t>Nguyệt</t>
        </is>
      </c>
      <c r="G669" s="12" t="n">
        <v>30</v>
      </c>
    </row>
    <row r="670">
      <c r="A670" s="10" t="inlineStr">
        <is>
          <t>N4-435</t>
        </is>
      </c>
      <c r="B670" s="10" t="inlineStr">
        <is>
          <t>Khách hàng N4 số 435</t>
        </is>
      </c>
      <c r="C670" s="10" t="inlineStr">
        <is>
          <t>N4435</t>
        </is>
      </c>
      <c r="D670" s="10" t="inlineStr">
        <is>
          <t>N4</t>
        </is>
      </c>
      <c r="E670" s="10" t="inlineStr">
        <is>
          <t>Hiền</t>
        </is>
      </c>
      <c r="G670" s="12" t="n">
        <v>30</v>
      </c>
    </row>
    <row r="671">
      <c r="A671" s="10" t="inlineStr">
        <is>
          <t>N4-436</t>
        </is>
      </c>
      <c r="B671" s="10" t="inlineStr">
        <is>
          <t>Khách hàng N4 số 436</t>
        </is>
      </c>
      <c r="C671" s="10" t="inlineStr">
        <is>
          <t>N4436</t>
        </is>
      </c>
      <c r="D671" s="10" t="inlineStr">
        <is>
          <t>N4</t>
        </is>
      </c>
      <c r="E671" s="10" t="inlineStr">
        <is>
          <t>Nguyệt</t>
        </is>
      </c>
      <c r="G671" s="12" t="n">
        <v>30</v>
      </c>
    </row>
    <row r="672">
      <c r="A672" s="10" t="inlineStr">
        <is>
          <t>N4-437</t>
        </is>
      </c>
      <c r="B672" s="10" t="inlineStr">
        <is>
          <t>Khách hàng N4 số 437</t>
        </is>
      </c>
      <c r="C672" s="10" t="inlineStr">
        <is>
          <t>N4437</t>
        </is>
      </c>
      <c r="D672" s="10" t="inlineStr">
        <is>
          <t>N4</t>
        </is>
      </c>
      <c r="E672" s="10" t="inlineStr">
        <is>
          <t>Hiền</t>
        </is>
      </c>
      <c r="G672" s="12" t="n">
        <v>45</v>
      </c>
    </row>
    <row r="673">
      <c r="A673" s="10" t="inlineStr">
        <is>
          <t>N4-438</t>
        </is>
      </c>
      <c r="B673" s="10" t="inlineStr">
        <is>
          <t>Khách hàng N4 số 438</t>
        </is>
      </c>
      <c r="C673" s="10" t="inlineStr">
        <is>
          <t>N4438</t>
        </is>
      </c>
      <c r="D673" s="10" t="inlineStr">
        <is>
          <t>N4</t>
        </is>
      </c>
      <c r="E673" s="10" t="inlineStr">
        <is>
          <t>Hiền</t>
        </is>
      </c>
      <c r="G673" s="12" t="n">
        <v>30</v>
      </c>
    </row>
    <row r="674">
      <c r="A674" s="10" t="inlineStr">
        <is>
          <t>N4-439</t>
        </is>
      </c>
      <c r="B674" s="10" t="inlineStr">
        <is>
          <t>Khách hàng N4 số 439</t>
        </is>
      </c>
      <c r="C674" s="10" t="inlineStr">
        <is>
          <t>N4439</t>
        </is>
      </c>
      <c r="D674" s="10" t="inlineStr">
        <is>
          <t>N4</t>
        </is>
      </c>
      <c r="E674" s="10" t="inlineStr">
        <is>
          <t>Nguyệt</t>
        </is>
      </c>
      <c r="G674" s="12" t="n">
        <v>15</v>
      </c>
    </row>
    <row r="675">
      <c r="A675" s="10" t="inlineStr">
        <is>
          <t>N4-440</t>
        </is>
      </c>
      <c r="B675" s="10" t="inlineStr">
        <is>
          <t>Khách hàng N4 số 440</t>
        </is>
      </c>
      <c r="C675" s="10" t="inlineStr">
        <is>
          <t>N4440</t>
        </is>
      </c>
      <c r="D675" s="10" t="inlineStr">
        <is>
          <t>N4</t>
        </is>
      </c>
      <c r="E675" s="10" t="inlineStr">
        <is>
          <t>Hiền</t>
        </is>
      </c>
      <c r="G675" s="12" t="n">
        <v>30</v>
      </c>
    </row>
    <row r="676">
      <c r="A676" s="10" t="inlineStr">
        <is>
          <t>N4-441</t>
        </is>
      </c>
      <c r="B676" s="10" t="inlineStr">
        <is>
          <t>Khách hàng N4 số 441</t>
        </is>
      </c>
      <c r="C676" s="10" t="inlineStr">
        <is>
          <t>N4441</t>
        </is>
      </c>
      <c r="D676" s="10" t="inlineStr">
        <is>
          <t>N4</t>
        </is>
      </c>
      <c r="E676" s="10" t="inlineStr">
        <is>
          <t>Hiền</t>
        </is>
      </c>
      <c r="G676" s="12" t="n">
        <v>45</v>
      </c>
    </row>
    <row r="677">
      <c r="A677" s="10" t="inlineStr">
        <is>
          <t>N4-442</t>
        </is>
      </c>
      <c r="B677" s="10" t="inlineStr">
        <is>
          <t>Khách hàng N4 số 442</t>
        </is>
      </c>
      <c r="C677" s="10" t="inlineStr">
        <is>
          <t>N4442</t>
        </is>
      </c>
      <c r="D677" s="10" t="inlineStr">
        <is>
          <t>N4</t>
        </is>
      </c>
      <c r="E677" s="10" t="inlineStr">
        <is>
          <t>Nguyệt</t>
        </is>
      </c>
      <c r="G677" s="12" t="n">
        <v>15</v>
      </c>
    </row>
    <row r="678">
      <c r="A678" s="10" t="inlineStr">
        <is>
          <t>N4-443</t>
        </is>
      </c>
      <c r="B678" s="10" t="inlineStr">
        <is>
          <t>Khách hàng N4 số 443</t>
        </is>
      </c>
      <c r="C678" s="10" t="inlineStr">
        <is>
          <t>N4443</t>
        </is>
      </c>
      <c r="D678" s="10" t="inlineStr">
        <is>
          <t>N4</t>
        </is>
      </c>
      <c r="E678" s="10" t="inlineStr">
        <is>
          <t>Hiền</t>
        </is>
      </c>
      <c r="G678" s="12" t="n">
        <v>45</v>
      </c>
    </row>
    <row r="679">
      <c r="A679" s="10" t="inlineStr">
        <is>
          <t>N4-444</t>
        </is>
      </c>
      <c r="B679" s="10" t="inlineStr">
        <is>
          <t>Khách hàng N4 số 444</t>
        </is>
      </c>
      <c r="C679" s="10" t="inlineStr">
        <is>
          <t>N4444</t>
        </is>
      </c>
      <c r="D679" s="10" t="inlineStr">
        <is>
          <t>N4</t>
        </is>
      </c>
      <c r="E679" s="10" t="inlineStr">
        <is>
          <t>Nguyệt</t>
        </is>
      </c>
      <c r="G679" s="12" t="n">
        <v>30</v>
      </c>
    </row>
    <row r="680">
      <c r="A680" s="10" t="inlineStr">
        <is>
          <t>N4-445</t>
        </is>
      </c>
      <c r="B680" s="10" t="inlineStr">
        <is>
          <t>Khách hàng N4 số 445</t>
        </is>
      </c>
      <c r="C680" s="10" t="inlineStr">
        <is>
          <t>N4445</t>
        </is>
      </c>
      <c r="D680" s="10" t="inlineStr">
        <is>
          <t>N4</t>
        </is>
      </c>
      <c r="E680" s="10" t="inlineStr">
        <is>
          <t>Hiền</t>
        </is>
      </c>
      <c r="G680" s="12" t="n">
        <v>15</v>
      </c>
    </row>
    <row r="681">
      <c r="A681" s="10" t="inlineStr">
        <is>
          <t>N4-446</t>
        </is>
      </c>
      <c r="B681" s="10" t="inlineStr">
        <is>
          <t>Khách hàng N4 số 446</t>
        </is>
      </c>
      <c r="C681" s="10" t="inlineStr">
        <is>
          <t>N4446</t>
        </is>
      </c>
      <c r="D681" s="10" t="inlineStr">
        <is>
          <t>N4</t>
        </is>
      </c>
      <c r="E681" s="10" t="inlineStr">
        <is>
          <t>Nguyệt</t>
        </is>
      </c>
      <c r="G681" s="12" t="n">
        <v>30</v>
      </c>
    </row>
    <row r="682">
      <c r="A682" s="10" t="inlineStr">
        <is>
          <t>N4-447</t>
        </is>
      </c>
      <c r="B682" s="10" t="inlineStr">
        <is>
          <t>Khách hàng N4 số 447</t>
        </is>
      </c>
      <c r="C682" s="10" t="inlineStr">
        <is>
          <t>N4447</t>
        </is>
      </c>
      <c r="D682" s="10" t="inlineStr">
        <is>
          <t>N4</t>
        </is>
      </c>
      <c r="E682" s="10" t="inlineStr">
        <is>
          <t>Hiền</t>
        </is>
      </c>
      <c r="G682" s="12" t="n">
        <v>15</v>
      </c>
    </row>
    <row r="683">
      <c r="A683" s="10" t="inlineStr">
        <is>
          <t>N4-448</t>
        </is>
      </c>
      <c r="B683" s="10" t="inlineStr">
        <is>
          <t>Khách hàng N4 số 448</t>
        </is>
      </c>
      <c r="C683" s="10" t="inlineStr">
        <is>
          <t>N4448</t>
        </is>
      </c>
      <c r="D683" s="10" t="inlineStr">
        <is>
          <t>N4</t>
        </is>
      </c>
      <c r="E683" s="10" t="inlineStr">
        <is>
          <t>Nguyệt</t>
        </is>
      </c>
      <c r="G683" s="12" t="n">
        <v>45</v>
      </c>
    </row>
    <row r="684">
      <c r="A684" s="10" t="inlineStr">
        <is>
          <t>N4-449</t>
        </is>
      </c>
      <c r="B684" s="10" t="inlineStr">
        <is>
          <t>Khách hàng N4 số 449</t>
        </is>
      </c>
      <c r="C684" s="10" t="inlineStr">
        <is>
          <t>N4449</t>
        </is>
      </c>
      <c r="D684" s="10" t="inlineStr">
        <is>
          <t>N4</t>
        </is>
      </c>
      <c r="E684" s="10" t="inlineStr">
        <is>
          <t>Hiền</t>
        </is>
      </c>
      <c r="G684" s="12" t="n">
        <v>30</v>
      </c>
    </row>
    <row r="685">
      <c r="A685" s="10" t="inlineStr">
        <is>
          <t>N4-450</t>
        </is>
      </c>
      <c r="B685" s="10" t="inlineStr">
        <is>
          <t>Khách hàng N4 số 450</t>
        </is>
      </c>
      <c r="C685" s="10" t="inlineStr">
        <is>
          <t>N4450</t>
        </is>
      </c>
      <c r="D685" s="10" t="inlineStr">
        <is>
          <t>N4</t>
        </is>
      </c>
      <c r="E685" s="10" t="inlineStr">
        <is>
          <t>Nguyệt</t>
        </is>
      </c>
      <c r="G685" s="12" t="n">
        <v>30</v>
      </c>
    </row>
    <row r="686">
      <c r="A686" s="10" t="inlineStr">
        <is>
          <t>N4-451</t>
        </is>
      </c>
      <c r="B686" s="10" t="inlineStr">
        <is>
          <t>Khách hàng N4 số 451</t>
        </is>
      </c>
      <c r="C686" s="10" t="inlineStr">
        <is>
          <t>N4451</t>
        </is>
      </c>
      <c r="D686" s="10" t="inlineStr">
        <is>
          <t>N4</t>
        </is>
      </c>
      <c r="E686" s="10" t="inlineStr">
        <is>
          <t>Nguyệt</t>
        </is>
      </c>
      <c r="G686" s="12" t="n">
        <v>45</v>
      </c>
    </row>
    <row r="687">
      <c r="A687" s="10" t="inlineStr">
        <is>
          <t>N4-452</t>
        </is>
      </c>
      <c r="B687" s="10" t="inlineStr">
        <is>
          <t>Khách hàng N4 số 452</t>
        </is>
      </c>
      <c r="C687" s="10" t="inlineStr">
        <is>
          <t>N4452</t>
        </is>
      </c>
      <c r="D687" s="10" t="inlineStr">
        <is>
          <t>N4</t>
        </is>
      </c>
      <c r="E687" s="10" t="inlineStr">
        <is>
          <t>Hiền</t>
        </is>
      </c>
      <c r="G687" s="12" t="n">
        <v>30</v>
      </c>
    </row>
    <row r="688">
      <c r="A688" s="10" t="inlineStr">
        <is>
          <t>N5-001</t>
        </is>
      </c>
      <c r="B688" s="10" t="inlineStr">
        <is>
          <t>Khách hàng N5 số 1</t>
        </is>
      </c>
      <c r="C688" s="10" t="inlineStr">
        <is>
          <t>N5001</t>
        </is>
      </c>
      <c r="D688" s="10" t="inlineStr">
        <is>
          <t>N5</t>
        </is>
      </c>
      <c r="E688" s="10" t="inlineStr">
        <is>
          <t>Hiền</t>
        </is>
      </c>
      <c r="F688" s="10" t="inlineStr">
        <is>
          <t>Kimy</t>
        </is>
      </c>
      <c r="G688" s="12" t="n">
        <v>45</v>
      </c>
    </row>
    <row r="689">
      <c r="A689" s="10" t="inlineStr">
        <is>
          <t>N5-002</t>
        </is>
      </c>
      <c r="B689" s="10" t="inlineStr">
        <is>
          <t>Khách hàng N5 số 2</t>
        </is>
      </c>
      <c r="C689" s="10" t="inlineStr">
        <is>
          <t>N5002</t>
        </is>
      </c>
      <c r="D689" s="10" t="inlineStr">
        <is>
          <t>N5</t>
        </is>
      </c>
      <c r="E689" s="10" t="inlineStr">
        <is>
          <t>Nguyệt</t>
        </is>
      </c>
      <c r="F689" s="10" t="inlineStr">
        <is>
          <t>Long</t>
        </is>
      </c>
      <c r="G689" s="12" t="n">
        <v>30</v>
      </c>
    </row>
    <row r="690">
      <c r="A690" s="10" t="inlineStr">
        <is>
          <t>N5-003</t>
        </is>
      </c>
      <c r="B690" s="10" t="inlineStr">
        <is>
          <t>Khách hàng N5 số 3</t>
        </is>
      </c>
      <c r="C690" s="10" t="inlineStr">
        <is>
          <t>N5003</t>
        </is>
      </c>
      <c r="D690" s="10" t="inlineStr">
        <is>
          <t>N5</t>
        </is>
      </c>
      <c r="E690" s="10" t="inlineStr">
        <is>
          <t>Hiền</t>
        </is>
      </c>
      <c r="F690" s="10" t="inlineStr">
        <is>
          <t>Long</t>
        </is>
      </c>
      <c r="G690" s="12" t="n">
        <v>45</v>
      </c>
    </row>
    <row r="691">
      <c r="A691" s="10" t="inlineStr">
        <is>
          <t>N5-004</t>
        </is>
      </c>
      <c r="B691" s="10" t="inlineStr">
        <is>
          <t>Khách hàng N5 số 4</t>
        </is>
      </c>
      <c r="C691" s="10" t="inlineStr">
        <is>
          <t>N5004</t>
        </is>
      </c>
      <c r="D691" s="10" t="inlineStr">
        <is>
          <t>N5</t>
        </is>
      </c>
      <c r="E691" s="10" t="inlineStr">
        <is>
          <t>Hiền</t>
        </is>
      </c>
      <c r="F691" s="10" t="inlineStr">
        <is>
          <t>Kimy</t>
        </is>
      </c>
      <c r="G691" s="12" t="n">
        <v>45</v>
      </c>
    </row>
    <row r="692">
      <c r="A692" s="10" t="inlineStr">
        <is>
          <t>N5-005</t>
        </is>
      </c>
      <c r="B692" s="10" t="inlineStr">
        <is>
          <t>Khách hàng N5 số 5</t>
        </is>
      </c>
      <c r="C692" s="10" t="inlineStr">
        <is>
          <t>N5005</t>
        </is>
      </c>
      <c r="D692" s="10" t="inlineStr">
        <is>
          <t>N5</t>
        </is>
      </c>
      <c r="E692" s="10" t="inlineStr">
        <is>
          <t>Nguyệt</t>
        </is>
      </c>
      <c r="F692" s="10" t="inlineStr">
        <is>
          <t>Long</t>
        </is>
      </c>
      <c r="G692" s="12" t="n">
        <v>15</v>
      </c>
    </row>
    <row r="693">
      <c r="A693" s="10" t="inlineStr">
        <is>
          <t>N5-006</t>
        </is>
      </c>
      <c r="B693" s="10" t="inlineStr">
        <is>
          <t>Khách hàng N5 số 6</t>
        </is>
      </c>
      <c r="C693" s="10" t="inlineStr">
        <is>
          <t>N5006</t>
        </is>
      </c>
      <c r="D693" s="10" t="inlineStr">
        <is>
          <t>N5</t>
        </is>
      </c>
      <c r="E693" s="10" t="inlineStr">
        <is>
          <t>Hiền</t>
        </is>
      </c>
      <c r="F693" s="10" t="inlineStr">
        <is>
          <t>Long</t>
        </is>
      </c>
      <c r="G693" s="12" t="n">
        <v>15</v>
      </c>
    </row>
    <row r="694">
      <c r="A694" s="10" t="inlineStr">
        <is>
          <t>N5-007</t>
        </is>
      </c>
      <c r="B694" s="10" t="inlineStr">
        <is>
          <t>Khách hàng N5 số 7</t>
        </is>
      </c>
      <c r="C694" s="10" t="inlineStr">
        <is>
          <t>N5007</t>
        </is>
      </c>
      <c r="D694" s="10" t="inlineStr">
        <is>
          <t>N5</t>
        </is>
      </c>
      <c r="E694" s="10" t="inlineStr">
        <is>
          <t>Nguyệt</t>
        </is>
      </c>
      <c r="F694" s="10" t="inlineStr">
        <is>
          <t>Long</t>
        </is>
      </c>
      <c r="G694" s="12" t="n">
        <v>30</v>
      </c>
    </row>
    <row r="695">
      <c r="A695" s="10" t="inlineStr">
        <is>
          <t>N5-008</t>
        </is>
      </c>
      <c r="B695" s="10" t="inlineStr">
        <is>
          <t>Khách hàng N5 số 8</t>
        </is>
      </c>
      <c r="C695" s="10" t="inlineStr">
        <is>
          <t>N5008</t>
        </is>
      </c>
      <c r="D695" s="10" t="inlineStr">
        <is>
          <t>N5</t>
        </is>
      </c>
      <c r="E695" s="10" t="inlineStr">
        <is>
          <t>Nguyệt</t>
        </is>
      </c>
      <c r="F695" s="10" t="inlineStr">
        <is>
          <t>Kimy</t>
        </is>
      </c>
      <c r="G695" s="12" t="n">
        <v>30</v>
      </c>
    </row>
    <row r="696">
      <c r="A696" s="10" t="inlineStr">
        <is>
          <t>N5-009</t>
        </is>
      </c>
      <c r="B696" s="10" t="inlineStr">
        <is>
          <t>Khách hàng N5 số 9</t>
        </is>
      </c>
      <c r="C696" s="10" t="inlineStr">
        <is>
          <t>N5009</t>
        </is>
      </c>
      <c r="D696" s="10" t="inlineStr">
        <is>
          <t>N5</t>
        </is>
      </c>
      <c r="E696" s="10" t="inlineStr">
        <is>
          <t>Nguyệt</t>
        </is>
      </c>
      <c r="F696" s="10" t="inlineStr">
        <is>
          <t>Long</t>
        </is>
      </c>
      <c r="G696" s="12" t="n">
        <v>30</v>
      </c>
    </row>
    <row r="697">
      <c r="A697" s="10" t="inlineStr">
        <is>
          <t>N5-010</t>
        </is>
      </c>
      <c r="B697" s="10" t="inlineStr">
        <is>
          <t>Khách hàng N5 số 10</t>
        </is>
      </c>
      <c r="C697" s="10" t="inlineStr">
        <is>
          <t>N5010</t>
        </is>
      </c>
      <c r="D697" s="10" t="inlineStr">
        <is>
          <t>N5</t>
        </is>
      </c>
      <c r="E697" s="10" t="inlineStr">
        <is>
          <t>Hiền</t>
        </is>
      </c>
      <c r="F697" s="10" t="inlineStr">
        <is>
          <t>Kimy</t>
        </is>
      </c>
      <c r="G697" s="12" t="n">
        <v>30</v>
      </c>
    </row>
    <row r="698">
      <c r="A698" s="10" t="inlineStr">
        <is>
          <t>N5-011</t>
        </is>
      </c>
      <c r="B698" s="10" t="inlineStr">
        <is>
          <t>Khách hàng N5 số 11</t>
        </is>
      </c>
      <c r="C698" s="10" t="inlineStr">
        <is>
          <t>N5011</t>
        </is>
      </c>
      <c r="D698" s="10" t="inlineStr">
        <is>
          <t>N5</t>
        </is>
      </c>
      <c r="E698" s="10" t="inlineStr">
        <is>
          <t>Hiền</t>
        </is>
      </c>
      <c r="F698" s="10" t="inlineStr">
        <is>
          <t>Long</t>
        </is>
      </c>
      <c r="G698" s="12" t="n">
        <v>45</v>
      </c>
    </row>
    <row r="699">
      <c r="A699" s="10" t="inlineStr">
        <is>
          <t>N5-012</t>
        </is>
      </c>
      <c r="B699" s="10" t="inlineStr">
        <is>
          <t>Khách hàng N5 số 12</t>
        </is>
      </c>
      <c r="C699" s="10" t="inlineStr">
        <is>
          <t>N5012</t>
        </is>
      </c>
      <c r="D699" s="10" t="inlineStr">
        <is>
          <t>N5</t>
        </is>
      </c>
      <c r="E699" s="10" t="inlineStr">
        <is>
          <t>Nguyệt</t>
        </is>
      </c>
      <c r="F699" s="10" t="inlineStr">
        <is>
          <t>Kimy</t>
        </is>
      </c>
      <c r="G699" s="12" t="n">
        <v>45</v>
      </c>
    </row>
    <row r="700">
      <c r="A700" s="10" t="inlineStr">
        <is>
          <t>N5-013</t>
        </is>
      </c>
      <c r="B700" s="10" t="inlineStr">
        <is>
          <t>Khách hàng N5 số 13</t>
        </is>
      </c>
      <c r="C700" s="10" t="inlineStr">
        <is>
          <t>N5013</t>
        </is>
      </c>
      <c r="D700" s="10" t="inlineStr">
        <is>
          <t>N5</t>
        </is>
      </c>
      <c r="E700" s="10" t="inlineStr">
        <is>
          <t>Nguyệt</t>
        </is>
      </c>
      <c r="F700" s="10" t="inlineStr">
        <is>
          <t>Long</t>
        </is>
      </c>
      <c r="G700" s="12" t="n">
        <v>15</v>
      </c>
    </row>
    <row r="701">
      <c r="A701" s="10" t="inlineStr">
        <is>
          <t>N5-014</t>
        </is>
      </c>
      <c r="B701" s="10" t="inlineStr">
        <is>
          <t>Khách hàng N5 số 14</t>
        </is>
      </c>
      <c r="C701" s="10" t="inlineStr">
        <is>
          <t>N5014</t>
        </is>
      </c>
      <c r="D701" s="10" t="inlineStr">
        <is>
          <t>N5</t>
        </is>
      </c>
      <c r="E701" s="10" t="inlineStr">
        <is>
          <t>Hiền</t>
        </is>
      </c>
      <c r="F701" s="10" t="inlineStr">
        <is>
          <t>Long</t>
        </is>
      </c>
      <c r="G701" s="12" t="n">
        <v>45</v>
      </c>
    </row>
    <row r="702">
      <c r="A702" s="10" t="inlineStr">
        <is>
          <t>N5-015</t>
        </is>
      </c>
      <c r="B702" s="10" t="inlineStr">
        <is>
          <t>Khách hàng N5 số 15</t>
        </is>
      </c>
      <c r="C702" s="10" t="inlineStr">
        <is>
          <t>N5015</t>
        </is>
      </c>
      <c r="D702" s="10" t="inlineStr">
        <is>
          <t>N5</t>
        </is>
      </c>
      <c r="E702" s="10" t="inlineStr">
        <is>
          <t>Hiền</t>
        </is>
      </c>
      <c r="F702" s="10" t="inlineStr">
        <is>
          <t>Kimy</t>
        </is>
      </c>
      <c r="G702" s="12" t="n">
        <v>15</v>
      </c>
    </row>
    <row r="703">
      <c r="A703" s="10" t="inlineStr">
        <is>
          <t>N5-016</t>
        </is>
      </c>
      <c r="B703" s="10" t="inlineStr">
        <is>
          <t>Khách hàng N5 số 16</t>
        </is>
      </c>
      <c r="C703" s="10" t="inlineStr">
        <is>
          <t>N5016</t>
        </is>
      </c>
      <c r="D703" s="10" t="inlineStr">
        <is>
          <t>N5</t>
        </is>
      </c>
      <c r="E703" s="10" t="inlineStr">
        <is>
          <t>Nguyệt</t>
        </is>
      </c>
      <c r="F703" s="10" t="inlineStr">
        <is>
          <t>Long</t>
        </is>
      </c>
      <c r="G703" s="12" t="n">
        <v>45</v>
      </c>
    </row>
    <row r="704">
      <c r="A704" s="10" t="inlineStr">
        <is>
          <t>N5-017</t>
        </is>
      </c>
      <c r="B704" s="10" t="inlineStr">
        <is>
          <t>Khách hàng N5 số 17</t>
        </is>
      </c>
      <c r="C704" s="10" t="inlineStr">
        <is>
          <t>N5017</t>
        </is>
      </c>
      <c r="D704" s="10" t="inlineStr">
        <is>
          <t>N5</t>
        </is>
      </c>
      <c r="E704" s="10" t="inlineStr">
        <is>
          <t>Hiền</t>
        </is>
      </c>
      <c r="F704" s="10" t="inlineStr">
        <is>
          <t>Long</t>
        </is>
      </c>
      <c r="G704" s="12" t="n">
        <v>15</v>
      </c>
    </row>
    <row r="705">
      <c r="A705" s="10" t="inlineStr">
        <is>
          <t>N5-018</t>
        </is>
      </c>
      <c r="B705" s="10" t="inlineStr">
        <is>
          <t>Khách hàng N5 số 18</t>
        </is>
      </c>
      <c r="C705" s="10" t="inlineStr">
        <is>
          <t>N5018</t>
        </is>
      </c>
      <c r="D705" s="10" t="inlineStr">
        <is>
          <t>N5</t>
        </is>
      </c>
      <c r="E705" s="10" t="inlineStr">
        <is>
          <t>Nguyệt</t>
        </is>
      </c>
      <c r="F705" s="10" t="inlineStr">
        <is>
          <t>Long</t>
        </is>
      </c>
      <c r="G705" s="12" t="n">
        <v>45</v>
      </c>
    </row>
    <row r="706">
      <c r="A706" s="10" t="inlineStr">
        <is>
          <t>N5-019</t>
        </is>
      </c>
      <c r="B706" s="10" t="inlineStr">
        <is>
          <t>Khách hàng N5 số 19</t>
        </is>
      </c>
      <c r="C706" s="10" t="inlineStr">
        <is>
          <t>N5019</t>
        </is>
      </c>
      <c r="D706" s="10" t="inlineStr">
        <is>
          <t>N5</t>
        </is>
      </c>
      <c r="E706" s="10" t="inlineStr">
        <is>
          <t>Nguyệt</t>
        </is>
      </c>
      <c r="F706" s="10" t="inlineStr">
        <is>
          <t>Long</t>
        </is>
      </c>
      <c r="G706" s="12" t="n">
        <v>45</v>
      </c>
    </row>
    <row r="707">
      <c r="A707" s="10" t="inlineStr">
        <is>
          <t>N5-020</t>
        </is>
      </c>
      <c r="B707" s="10" t="inlineStr">
        <is>
          <t>Khách hàng N5 số 20</t>
        </is>
      </c>
      <c r="C707" s="10" t="inlineStr">
        <is>
          <t>N5020</t>
        </is>
      </c>
      <c r="D707" s="10" t="inlineStr">
        <is>
          <t>N5</t>
        </is>
      </c>
      <c r="E707" s="10" t="inlineStr">
        <is>
          <t>Nguyệt</t>
        </is>
      </c>
      <c r="F707" s="10" t="inlineStr">
        <is>
          <t>Kimy</t>
        </is>
      </c>
      <c r="G707" s="12" t="n">
        <v>30</v>
      </c>
    </row>
    <row r="708">
      <c r="A708" s="10" t="inlineStr">
        <is>
          <t>N5-021</t>
        </is>
      </c>
      <c r="B708" s="10" t="inlineStr">
        <is>
          <t>Khách hàng N5 số 21</t>
        </is>
      </c>
      <c r="C708" s="10" t="inlineStr">
        <is>
          <t>N5021</t>
        </is>
      </c>
      <c r="D708" s="10" t="inlineStr">
        <is>
          <t>N5</t>
        </is>
      </c>
      <c r="E708" s="10" t="inlineStr">
        <is>
          <t>Nguyệt</t>
        </is>
      </c>
      <c r="F708" s="10" t="inlineStr">
        <is>
          <t>Kimy</t>
        </is>
      </c>
      <c r="G708" s="12" t="n">
        <v>45</v>
      </c>
    </row>
    <row r="709">
      <c r="A709" s="10" t="inlineStr">
        <is>
          <t>N5-022</t>
        </is>
      </c>
      <c r="B709" s="10" t="inlineStr">
        <is>
          <t>Khách hàng N5 số 22</t>
        </is>
      </c>
      <c r="C709" s="10" t="inlineStr">
        <is>
          <t>N5022</t>
        </is>
      </c>
      <c r="D709" s="10" t="inlineStr">
        <is>
          <t>N5</t>
        </is>
      </c>
      <c r="E709" s="10" t="inlineStr">
        <is>
          <t>Nguyệt</t>
        </is>
      </c>
      <c r="F709" s="10" t="inlineStr">
        <is>
          <t>Kimy</t>
        </is>
      </c>
      <c r="G709" s="12" t="n">
        <v>30</v>
      </c>
    </row>
    <row r="710">
      <c r="A710" s="10" t="inlineStr">
        <is>
          <t>N5-023</t>
        </is>
      </c>
      <c r="B710" s="10" t="inlineStr">
        <is>
          <t>Khách hàng N5 số 23</t>
        </is>
      </c>
      <c r="C710" s="10" t="inlineStr">
        <is>
          <t>N5023</t>
        </is>
      </c>
      <c r="D710" s="10" t="inlineStr">
        <is>
          <t>N5</t>
        </is>
      </c>
      <c r="E710" s="10" t="inlineStr">
        <is>
          <t>Hiền</t>
        </is>
      </c>
      <c r="F710" s="10" t="inlineStr">
        <is>
          <t>Long</t>
        </is>
      </c>
      <c r="G710" s="12" t="n">
        <v>30</v>
      </c>
    </row>
    <row r="711">
      <c r="A711" s="10" t="inlineStr">
        <is>
          <t>N5-024</t>
        </is>
      </c>
      <c r="B711" s="10" t="inlineStr">
        <is>
          <t>Khách hàng N5 số 24</t>
        </is>
      </c>
      <c r="C711" s="10" t="inlineStr">
        <is>
          <t>N5024</t>
        </is>
      </c>
      <c r="D711" s="10" t="inlineStr">
        <is>
          <t>N5</t>
        </is>
      </c>
      <c r="E711" s="10" t="inlineStr">
        <is>
          <t>Nguyệt</t>
        </is>
      </c>
      <c r="F711" s="10" t="inlineStr">
        <is>
          <t>Long</t>
        </is>
      </c>
      <c r="G711" s="12" t="n">
        <v>30</v>
      </c>
    </row>
    <row r="712">
      <c r="A712" s="10" t="inlineStr">
        <is>
          <t>N5-025</t>
        </is>
      </c>
      <c r="B712" s="10" t="inlineStr">
        <is>
          <t>Khách hàng N5 số 25</t>
        </is>
      </c>
      <c r="C712" s="10" t="inlineStr">
        <is>
          <t>N5025</t>
        </is>
      </c>
      <c r="D712" s="10" t="inlineStr">
        <is>
          <t>N5</t>
        </is>
      </c>
      <c r="E712" s="10" t="inlineStr">
        <is>
          <t>Nguyệt</t>
        </is>
      </c>
      <c r="F712" s="10" t="inlineStr">
        <is>
          <t>Long</t>
        </is>
      </c>
      <c r="G712" s="12" t="n">
        <v>45</v>
      </c>
    </row>
    <row r="713">
      <c r="A713" s="10" t="inlineStr">
        <is>
          <t>N5-026</t>
        </is>
      </c>
      <c r="B713" s="10" t="inlineStr">
        <is>
          <t>Khách hàng N5 số 26</t>
        </is>
      </c>
      <c r="C713" s="10" t="inlineStr">
        <is>
          <t>N5026</t>
        </is>
      </c>
      <c r="D713" s="10" t="inlineStr">
        <is>
          <t>N5</t>
        </is>
      </c>
      <c r="E713" s="10" t="inlineStr">
        <is>
          <t>Hiền</t>
        </is>
      </c>
      <c r="F713" s="10" t="inlineStr">
        <is>
          <t>Long</t>
        </is>
      </c>
      <c r="G713" s="12" t="n">
        <v>30</v>
      </c>
    </row>
    <row r="714">
      <c r="A714" s="10" t="inlineStr">
        <is>
          <t>N5-027</t>
        </is>
      </c>
      <c r="B714" s="10" t="inlineStr">
        <is>
          <t>Khách hàng N5 số 27</t>
        </is>
      </c>
      <c r="C714" s="10" t="inlineStr">
        <is>
          <t>N5027</t>
        </is>
      </c>
      <c r="D714" s="10" t="inlineStr">
        <is>
          <t>N5</t>
        </is>
      </c>
      <c r="E714" s="10" t="inlineStr">
        <is>
          <t>Hiền</t>
        </is>
      </c>
      <c r="F714" s="10" t="inlineStr">
        <is>
          <t>Kimy</t>
        </is>
      </c>
      <c r="G714" s="12" t="n">
        <v>30</v>
      </c>
    </row>
    <row r="715">
      <c r="A715" s="10" t="inlineStr">
        <is>
          <t>N5-028</t>
        </is>
      </c>
      <c r="B715" s="10" t="inlineStr">
        <is>
          <t>Khách hàng N5 số 28</t>
        </is>
      </c>
      <c r="C715" s="10" t="inlineStr">
        <is>
          <t>N5028</t>
        </is>
      </c>
      <c r="D715" s="10" t="inlineStr">
        <is>
          <t>N5</t>
        </is>
      </c>
      <c r="E715" s="10" t="inlineStr">
        <is>
          <t>Hiền</t>
        </is>
      </c>
      <c r="F715" s="10" t="inlineStr">
        <is>
          <t>Kimy</t>
        </is>
      </c>
      <c r="G715" s="12" t="n">
        <v>30</v>
      </c>
    </row>
    <row r="716">
      <c r="A716" s="10" t="inlineStr">
        <is>
          <t>N5-029</t>
        </is>
      </c>
      <c r="B716" s="10" t="inlineStr">
        <is>
          <t>Khách hàng N5 số 29</t>
        </is>
      </c>
      <c r="C716" s="10" t="inlineStr">
        <is>
          <t>N5029</t>
        </is>
      </c>
      <c r="D716" s="10" t="inlineStr">
        <is>
          <t>N5</t>
        </is>
      </c>
      <c r="E716" s="10" t="inlineStr">
        <is>
          <t>Hiền</t>
        </is>
      </c>
      <c r="F716" s="10" t="inlineStr">
        <is>
          <t>Long</t>
        </is>
      </c>
      <c r="G716" s="12" t="n">
        <v>45</v>
      </c>
    </row>
    <row r="717">
      <c r="A717" s="10" t="inlineStr">
        <is>
          <t>N5-030</t>
        </is>
      </c>
      <c r="B717" s="10" t="inlineStr">
        <is>
          <t>Khách hàng N5 số 30</t>
        </is>
      </c>
      <c r="C717" s="10" t="inlineStr">
        <is>
          <t>N5030</t>
        </is>
      </c>
      <c r="D717" s="10" t="inlineStr">
        <is>
          <t>N5</t>
        </is>
      </c>
      <c r="E717" s="10" t="inlineStr">
        <is>
          <t>Hiền</t>
        </is>
      </c>
      <c r="F717" s="10" t="inlineStr">
        <is>
          <t>Kimy</t>
        </is>
      </c>
      <c r="G717" s="12" t="n">
        <v>30</v>
      </c>
    </row>
    <row r="718">
      <c r="A718" s="10" t="inlineStr">
        <is>
          <t>N5-031</t>
        </is>
      </c>
      <c r="B718" s="10" t="inlineStr">
        <is>
          <t>Khách hàng N5 số 31</t>
        </is>
      </c>
      <c r="C718" s="10" t="inlineStr">
        <is>
          <t>N5031</t>
        </is>
      </c>
      <c r="D718" s="10" t="inlineStr">
        <is>
          <t>N5</t>
        </is>
      </c>
      <c r="E718" s="10" t="inlineStr">
        <is>
          <t>Nguyệt</t>
        </is>
      </c>
      <c r="F718" s="10" t="inlineStr">
        <is>
          <t>Long</t>
        </is>
      </c>
      <c r="G718" s="12" t="n">
        <v>45</v>
      </c>
    </row>
    <row r="719">
      <c r="A719" s="10" t="inlineStr">
        <is>
          <t>N5-032</t>
        </is>
      </c>
      <c r="B719" s="10" t="inlineStr">
        <is>
          <t>Khách hàng N5 số 32</t>
        </is>
      </c>
      <c r="C719" s="10" t="inlineStr">
        <is>
          <t>N5032</t>
        </is>
      </c>
      <c r="D719" s="10" t="inlineStr">
        <is>
          <t>N5</t>
        </is>
      </c>
      <c r="E719" s="10" t="inlineStr">
        <is>
          <t>Nguyệt</t>
        </is>
      </c>
      <c r="F719" s="10" t="inlineStr">
        <is>
          <t>Kimy</t>
        </is>
      </c>
      <c r="G719" s="12" t="n">
        <v>30</v>
      </c>
    </row>
    <row r="720">
      <c r="A720" s="10" t="inlineStr">
        <is>
          <t>N5-033</t>
        </is>
      </c>
      <c r="B720" s="10" t="inlineStr">
        <is>
          <t>Khách hàng N5 số 33</t>
        </is>
      </c>
      <c r="C720" s="10" t="inlineStr">
        <is>
          <t>N5033</t>
        </is>
      </c>
      <c r="D720" s="10" t="inlineStr">
        <is>
          <t>N5</t>
        </is>
      </c>
      <c r="E720" s="10" t="inlineStr">
        <is>
          <t>Nguyệt</t>
        </is>
      </c>
      <c r="F720" s="10" t="inlineStr">
        <is>
          <t>Long</t>
        </is>
      </c>
      <c r="G720" s="12" t="n">
        <v>15</v>
      </c>
    </row>
    <row r="721">
      <c r="A721" s="10" t="inlineStr">
        <is>
          <t>N5-034</t>
        </is>
      </c>
      <c r="B721" s="10" t="inlineStr">
        <is>
          <t>Khách hàng N5 số 34</t>
        </is>
      </c>
      <c r="C721" s="10" t="inlineStr">
        <is>
          <t>N5034</t>
        </is>
      </c>
      <c r="D721" s="10" t="inlineStr">
        <is>
          <t>N5</t>
        </is>
      </c>
      <c r="E721" s="10" t="inlineStr">
        <is>
          <t>Nguyệt</t>
        </is>
      </c>
      <c r="F721" s="10" t="inlineStr">
        <is>
          <t>Kimy</t>
        </is>
      </c>
      <c r="G721" s="12" t="n">
        <v>15</v>
      </c>
    </row>
    <row r="722">
      <c r="A722" s="10" t="inlineStr">
        <is>
          <t>N5-035</t>
        </is>
      </c>
      <c r="B722" s="10" t="inlineStr">
        <is>
          <t>Khách hàng N5 số 35</t>
        </is>
      </c>
      <c r="C722" s="10" t="inlineStr">
        <is>
          <t>N5035</t>
        </is>
      </c>
      <c r="D722" s="10" t="inlineStr">
        <is>
          <t>N5</t>
        </is>
      </c>
      <c r="E722" s="10" t="inlineStr">
        <is>
          <t>Hiền</t>
        </is>
      </c>
      <c r="F722" s="10" t="inlineStr">
        <is>
          <t>Long</t>
        </is>
      </c>
      <c r="G722" s="12" t="n">
        <v>15</v>
      </c>
    </row>
    <row r="723">
      <c r="A723" s="10" t="inlineStr">
        <is>
          <t>N5-036</t>
        </is>
      </c>
      <c r="B723" s="10" t="inlineStr">
        <is>
          <t>Khách hàng N5 số 36</t>
        </is>
      </c>
      <c r="C723" s="10" t="inlineStr">
        <is>
          <t>N5036</t>
        </is>
      </c>
      <c r="D723" s="10" t="inlineStr">
        <is>
          <t>N5</t>
        </is>
      </c>
      <c r="E723" s="10" t="inlineStr">
        <is>
          <t>Nguyệt</t>
        </is>
      </c>
      <c r="F723" s="10" t="inlineStr">
        <is>
          <t>Kimy</t>
        </is>
      </c>
      <c r="G723" s="12" t="n">
        <v>30</v>
      </c>
    </row>
    <row r="724">
      <c r="A724" s="10" t="inlineStr">
        <is>
          <t>N5-037</t>
        </is>
      </c>
      <c r="B724" s="10" t="inlineStr">
        <is>
          <t>Khách hàng N5 số 37</t>
        </is>
      </c>
      <c r="C724" s="10" t="inlineStr">
        <is>
          <t>N5037</t>
        </is>
      </c>
      <c r="D724" s="10" t="inlineStr">
        <is>
          <t>N5</t>
        </is>
      </c>
      <c r="E724" s="10" t="inlineStr">
        <is>
          <t>Hiền</t>
        </is>
      </c>
      <c r="F724" s="10" t="inlineStr">
        <is>
          <t>Long</t>
        </is>
      </c>
      <c r="G724" s="12" t="n">
        <v>30</v>
      </c>
    </row>
    <row r="725">
      <c r="A725" s="10" t="inlineStr">
        <is>
          <t>N5-038</t>
        </is>
      </c>
      <c r="B725" s="10" t="inlineStr">
        <is>
          <t>Khách hàng N5 số 38</t>
        </is>
      </c>
      <c r="C725" s="10" t="inlineStr">
        <is>
          <t>N5038</t>
        </is>
      </c>
      <c r="D725" s="10" t="inlineStr">
        <is>
          <t>N5</t>
        </is>
      </c>
      <c r="E725" s="10" t="inlineStr">
        <is>
          <t>Nguyệt</t>
        </is>
      </c>
      <c r="F725" s="10" t="inlineStr">
        <is>
          <t>Long</t>
        </is>
      </c>
      <c r="G725" s="12" t="n">
        <v>30</v>
      </c>
    </row>
    <row r="726">
      <c r="A726" s="10" t="inlineStr">
        <is>
          <t>N5-039</t>
        </is>
      </c>
      <c r="B726" s="10" t="inlineStr">
        <is>
          <t>Khách hàng N5 số 39</t>
        </is>
      </c>
      <c r="C726" s="10" t="inlineStr">
        <is>
          <t>N5039</t>
        </is>
      </c>
      <c r="D726" s="10" t="inlineStr">
        <is>
          <t>N5</t>
        </is>
      </c>
      <c r="E726" s="10" t="inlineStr">
        <is>
          <t>Nguyệt</t>
        </is>
      </c>
      <c r="F726" s="10" t="inlineStr">
        <is>
          <t>Long</t>
        </is>
      </c>
      <c r="G726" s="12" t="n">
        <v>30</v>
      </c>
    </row>
    <row r="727">
      <c r="A727" s="10" t="inlineStr">
        <is>
          <t>N5-040</t>
        </is>
      </c>
      <c r="B727" s="10" t="inlineStr">
        <is>
          <t>Khách hàng N5 số 40</t>
        </is>
      </c>
      <c r="C727" s="10" t="inlineStr">
        <is>
          <t>N5040</t>
        </is>
      </c>
      <c r="D727" s="10" t="inlineStr">
        <is>
          <t>N5</t>
        </is>
      </c>
      <c r="E727" s="10" t="inlineStr">
        <is>
          <t>Hiền</t>
        </is>
      </c>
      <c r="F727" s="10" t="inlineStr">
        <is>
          <t>Kimy</t>
        </is>
      </c>
      <c r="G727" s="12" t="n">
        <v>15</v>
      </c>
    </row>
    <row r="728">
      <c r="A728" s="10" t="inlineStr">
        <is>
          <t>N5-041</t>
        </is>
      </c>
      <c r="B728" s="10" t="inlineStr">
        <is>
          <t>Khách hàng N5 số 41</t>
        </is>
      </c>
      <c r="C728" s="10" t="inlineStr">
        <is>
          <t>N5041</t>
        </is>
      </c>
      <c r="D728" s="10" t="inlineStr">
        <is>
          <t>N5</t>
        </is>
      </c>
      <c r="E728" s="10" t="inlineStr">
        <is>
          <t>Hiền</t>
        </is>
      </c>
      <c r="F728" s="10" t="inlineStr">
        <is>
          <t>Kimy</t>
        </is>
      </c>
      <c r="G728" s="12" t="n">
        <v>15</v>
      </c>
    </row>
    <row r="729">
      <c r="A729" s="10" t="inlineStr">
        <is>
          <t>N5-042</t>
        </is>
      </c>
      <c r="B729" s="10" t="inlineStr">
        <is>
          <t>Khách hàng N5 số 42</t>
        </is>
      </c>
      <c r="C729" s="10" t="inlineStr">
        <is>
          <t>N5042</t>
        </is>
      </c>
      <c r="D729" s="10" t="inlineStr">
        <is>
          <t>N5</t>
        </is>
      </c>
      <c r="E729" s="10" t="inlineStr">
        <is>
          <t>Hiền</t>
        </is>
      </c>
      <c r="F729" s="10" t="inlineStr">
        <is>
          <t>Long</t>
        </is>
      </c>
      <c r="G729" s="12" t="n">
        <v>30</v>
      </c>
    </row>
    <row r="730">
      <c r="A730" s="10" t="inlineStr">
        <is>
          <t>N5-043</t>
        </is>
      </c>
      <c r="B730" s="10" t="inlineStr">
        <is>
          <t>Khách hàng N5 số 43</t>
        </is>
      </c>
      <c r="C730" s="10" t="inlineStr">
        <is>
          <t>N5043</t>
        </is>
      </c>
      <c r="D730" s="10" t="inlineStr">
        <is>
          <t>N5</t>
        </is>
      </c>
      <c r="E730" s="10" t="inlineStr">
        <is>
          <t>Nguyệt</t>
        </is>
      </c>
      <c r="F730" s="10" t="inlineStr">
        <is>
          <t>Long</t>
        </is>
      </c>
      <c r="G730" s="12" t="n">
        <v>45</v>
      </c>
    </row>
    <row r="731">
      <c r="A731" s="10" t="inlineStr">
        <is>
          <t>N5-044</t>
        </is>
      </c>
      <c r="B731" s="10" t="inlineStr">
        <is>
          <t>Khách hàng N5 số 44</t>
        </is>
      </c>
      <c r="C731" s="10" t="inlineStr">
        <is>
          <t>N5044</t>
        </is>
      </c>
      <c r="D731" s="10" t="inlineStr">
        <is>
          <t>N5</t>
        </is>
      </c>
      <c r="E731" s="10" t="inlineStr">
        <is>
          <t>Nguyệt</t>
        </is>
      </c>
      <c r="F731" s="10" t="inlineStr">
        <is>
          <t>Long</t>
        </is>
      </c>
      <c r="G731" s="12" t="n">
        <v>45</v>
      </c>
    </row>
    <row r="732">
      <c r="A732" s="10" t="inlineStr">
        <is>
          <t>N5-045</t>
        </is>
      </c>
      <c r="B732" s="10" t="inlineStr">
        <is>
          <t>Khách hàng N5 số 45</t>
        </is>
      </c>
      <c r="C732" s="10" t="inlineStr">
        <is>
          <t>N5045</t>
        </is>
      </c>
      <c r="D732" s="10" t="inlineStr">
        <is>
          <t>N5</t>
        </is>
      </c>
      <c r="E732" s="10" t="inlineStr">
        <is>
          <t>Nguyệt</t>
        </is>
      </c>
      <c r="F732" s="10" t="inlineStr">
        <is>
          <t>Long</t>
        </is>
      </c>
      <c r="G732" s="12" t="n">
        <v>30</v>
      </c>
    </row>
    <row r="733">
      <c r="A733" s="10" t="inlineStr">
        <is>
          <t>N5-046</t>
        </is>
      </c>
      <c r="B733" s="10" t="inlineStr">
        <is>
          <t>Khách hàng N5 số 46</t>
        </is>
      </c>
      <c r="C733" s="10" t="inlineStr">
        <is>
          <t>N5046</t>
        </is>
      </c>
      <c r="D733" s="10" t="inlineStr">
        <is>
          <t>N5</t>
        </is>
      </c>
      <c r="E733" s="10" t="inlineStr">
        <is>
          <t>Hiền</t>
        </is>
      </c>
      <c r="F733" s="10" t="inlineStr">
        <is>
          <t>Kimy</t>
        </is>
      </c>
      <c r="G733" s="12" t="n">
        <v>15</v>
      </c>
    </row>
    <row r="734">
      <c r="A734" s="10" t="inlineStr">
        <is>
          <t>N5-047</t>
        </is>
      </c>
      <c r="B734" s="10" t="inlineStr">
        <is>
          <t>Khách hàng N5 số 47</t>
        </is>
      </c>
      <c r="C734" s="10" t="inlineStr">
        <is>
          <t>N5047</t>
        </is>
      </c>
      <c r="D734" s="10" t="inlineStr">
        <is>
          <t>N5</t>
        </is>
      </c>
      <c r="E734" s="10" t="inlineStr">
        <is>
          <t>Nguyệt</t>
        </is>
      </c>
      <c r="F734" s="10" t="inlineStr">
        <is>
          <t>Long</t>
        </is>
      </c>
      <c r="G734" s="12" t="n">
        <v>45</v>
      </c>
    </row>
    <row r="735">
      <c r="A735" s="10" t="inlineStr">
        <is>
          <t>N5-048</t>
        </is>
      </c>
      <c r="B735" s="10" t="inlineStr">
        <is>
          <t>Khách hàng N5 số 48</t>
        </is>
      </c>
      <c r="C735" s="10" t="inlineStr">
        <is>
          <t>N5048</t>
        </is>
      </c>
      <c r="D735" s="10" t="inlineStr">
        <is>
          <t>N5</t>
        </is>
      </c>
      <c r="E735" s="10" t="inlineStr">
        <is>
          <t>Hiền</t>
        </is>
      </c>
      <c r="F735" s="10" t="inlineStr">
        <is>
          <t>Long</t>
        </is>
      </c>
      <c r="G735" s="12" t="n">
        <v>45</v>
      </c>
    </row>
    <row r="736">
      <c r="A736" s="10" t="inlineStr">
        <is>
          <t>N5-049</t>
        </is>
      </c>
      <c r="B736" s="10" t="inlineStr">
        <is>
          <t>Khách hàng N5 số 49</t>
        </is>
      </c>
      <c r="C736" s="10" t="inlineStr">
        <is>
          <t>N5049</t>
        </is>
      </c>
      <c r="D736" s="10" t="inlineStr">
        <is>
          <t>N5</t>
        </is>
      </c>
      <c r="E736" s="10" t="inlineStr">
        <is>
          <t>Hiền</t>
        </is>
      </c>
      <c r="F736" s="10" t="inlineStr">
        <is>
          <t>Long</t>
        </is>
      </c>
      <c r="G736" s="12" t="n">
        <v>45</v>
      </c>
    </row>
    <row r="737">
      <c r="A737" s="10" t="inlineStr">
        <is>
          <t>N5-050</t>
        </is>
      </c>
      <c r="B737" s="10" t="inlineStr">
        <is>
          <t>Khách hàng N5 số 50</t>
        </is>
      </c>
      <c r="C737" s="10" t="inlineStr">
        <is>
          <t>N5050</t>
        </is>
      </c>
      <c r="D737" s="10" t="inlineStr">
        <is>
          <t>N5</t>
        </is>
      </c>
      <c r="E737" s="10" t="inlineStr">
        <is>
          <t>Nguyệt</t>
        </is>
      </c>
      <c r="F737" s="10" t="inlineStr">
        <is>
          <t>Kimy</t>
        </is>
      </c>
      <c r="G737" s="12" t="n">
        <v>30</v>
      </c>
    </row>
    <row r="738">
      <c r="A738" s="10" t="inlineStr">
        <is>
          <t>N5-051</t>
        </is>
      </c>
      <c r="B738" s="10" t="inlineStr">
        <is>
          <t>Khách hàng N5 số 51</t>
        </is>
      </c>
      <c r="C738" s="10" t="inlineStr">
        <is>
          <t>N5051</t>
        </is>
      </c>
      <c r="D738" s="10" t="inlineStr">
        <is>
          <t>N5</t>
        </is>
      </c>
      <c r="E738" s="10" t="inlineStr">
        <is>
          <t>Nguyệt</t>
        </is>
      </c>
      <c r="F738" s="10" t="inlineStr">
        <is>
          <t>Kimy</t>
        </is>
      </c>
      <c r="G738" s="12" t="n">
        <v>15</v>
      </c>
    </row>
    <row r="739">
      <c r="A739" s="10" t="inlineStr">
        <is>
          <t>N5-052</t>
        </is>
      </c>
      <c r="B739" s="10" t="inlineStr">
        <is>
          <t>Khách hàng N5 số 52</t>
        </is>
      </c>
      <c r="C739" s="10" t="inlineStr">
        <is>
          <t>N5052</t>
        </is>
      </c>
      <c r="D739" s="10" t="inlineStr">
        <is>
          <t>N5</t>
        </is>
      </c>
      <c r="E739" s="10" t="inlineStr">
        <is>
          <t>Hiền</t>
        </is>
      </c>
      <c r="F739" s="10" t="inlineStr">
        <is>
          <t>Kimy</t>
        </is>
      </c>
      <c r="G739" s="12" t="n">
        <v>45</v>
      </c>
    </row>
    <row r="740">
      <c r="A740" s="10" t="inlineStr">
        <is>
          <t>N5-053</t>
        </is>
      </c>
      <c r="B740" s="10" t="inlineStr">
        <is>
          <t>Khách hàng N5 số 53</t>
        </is>
      </c>
      <c r="C740" s="10" t="inlineStr">
        <is>
          <t>N5053</t>
        </is>
      </c>
      <c r="D740" s="10" t="inlineStr">
        <is>
          <t>N5</t>
        </is>
      </c>
      <c r="E740" s="10" t="inlineStr">
        <is>
          <t>Hiền</t>
        </is>
      </c>
      <c r="F740" s="10" t="inlineStr">
        <is>
          <t>Kimy</t>
        </is>
      </c>
      <c r="G740" s="12" t="n">
        <v>15</v>
      </c>
    </row>
    <row r="741">
      <c r="A741" s="10" t="inlineStr">
        <is>
          <t>N5-054</t>
        </is>
      </c>
      <c r="B741" s="10" t="inlineStr">
        <is>
          <t>Khách hàng N5 số 54</t>
        </is>
      </c>
      <c r="C741" s="10" t="inlineStr">
        <is>
          <t>N5054</t>
        </is>
      </c>
      <c r="D741" s="10" t="inlineStr">
        <is>
          <t>N5</t>
        </is>
      </c>
      <c r="E741" s="10" t="inlineStr">
        <is>
          <t>Nguyệt</t>
        </is>
      </c>
      <c r="F741" s="10" t="inlineStr">
        <is>
          <t>Long</t>
        </is>
      </c>
      <c r="G741" s="12" t="n">
        <v>30</v>
      </c>
    </row>
    <row r="742">
      <c r="A742" s="10" t="inlineStr">
        <is>
          <t>N5-055</t>
        </is>
      </c>
      <c r="B742" s="10" t="inlineStr">
        <is>
          <t>Khách hàng N5 số 55</t>
        </is>
      </c>
      <c r="C742" s="10" t="inlineStr">
        <is>
          <t>N5055</t>
        </is>
      </c>
      <c r="D742" s="10" t="inlineStr">
        <is>
          <t>N5</t>
        </is>
      </c>
      <c r="E742" s="10" t="inlineStr">
        <is>
          <t>Hiền</t>
        </is>
      </c>
      <c r="F742" s="10" t="inlineStr">
        <is>
          <t>Kimy</t>
        </is>
      </c>
      <c r="G742" s="12" t="n">
        <v>30</v>
      </c>
    </row>
    <row r="743">
      <c r="A743" s="10" t="inlineStr">
        <is>
          <t>N5-056</t>
        </is>
      </c>
      <c r="B743" s="10" t="inlineStr">
        <is>
          <t>Khách hàng N5 số 56</t>
        </is>
      </c>
      <c r="C743" s="10" t="inlineStr">
        <is>
          <t>N5056</t>
        </is>
      </c>
      <c r="D743" s="10" t="inlineStr">
        <is>
          <t>N5</t>
        </is>
      </c>
      <c r="E743" s="10" t="inlineStr">
        <is>
          <t>Hiền</t>
        </is>
      </c>
      <c r="F743" s="10" t="inlineStr">
        <is>
          <t>Long</t>
        </is>
      </c>
      <c r="G743" s="12" t="n">
        <v>30</v>
      </c>
    </row>
    <row r="744">
      <c r="A744" s="10" t="inlineStr">
        <is>
          <t>N5-057</t>
        </is>
      </c>
      <c r="B744" s="10" t="inlineStr">
        <is>
          <t>Khách hàng N5 số 57</t>
        </is>
      </c>
      <c r="C744" s="10" t="inlineStr">
        <is>
          <t>N5057</t>
        </is>
      </c>
      <c r="D744" s="10" t="inlineStr">
        <is>
          <t>N5</t>
        </is>
      </c>
      <c r="E744" s="10" t="inlineStr">
        <is>
          <t>Hiền</t>
        </is>
      </c>
      <c r="F744" s="10" t="inlineStr">
        <is>
          <t>Long</t>
        </is>
      </c>
      <c r="G744" s="12" t="n">
        <v>30</v>
      </c>
    </row>
    <row r="745">
      <c r="A745" s="10" t="inlineStr">
        <is>
          <t>N5-058</t>
        </is>
      </c>
      <c r="B745" s="10" t="inlineStr">
        <is>
          <t>Khách hàng N5 số 58</t>
        </is>
      </c>
      <c r="C745" s="10" t="inlineStr">
        <is>
          <t>N5058</t>
        </is>
      </c>
      <c r="D745" s="10" t="inlineStr">
        <is>
          <t>N5</t>
        </is>
      </c>
      <c r="E745" s="10" t="inlineStr">
        <is>
          <t>Hiền</t>
        </is>
      </c>
      <c r="F745" s="10" t="inlineStr">
        <is>
          <t>Long</t>
        </is>
      </c>
      <c r="G745" s="12" t="n">
        <v>15</v>
      </c>
    </row>
    <row r="746">
      <c r="A746" s="10" t="inlineStr">
        <is>
          <t>N5-059</t>
        </is>
      </c>
      <c r="B746" s="10" t="inlineStr">
        <is>
          <t>Khách hàng N5 số 59</t>
        </is>
      </c>
      <c r="C746" s="10" t="inlineStr">
        <is>
          <t>N5059</t>
        </is>
      </c>
      <c r="D746" s="10" t="inlineStr">
        <is>
          <t>N5</t>
        </is>
      </c>
      <c r="E746" s="10" t="inlineStr">
        <is>
          <t>Hiền</t>
        </is>
      </c>
      <c r="F746" s="10" t="inlineStr">
        <is>
          <t>Long</t>
        </is>
      </c>
      <c r="G746" s="12" t="n">
        <v>30</v>
      </c>
    </row>
    <row r="747">
      <c r="A747" s="10" t="inlineStr">
        <is>
          <t>N5-060</t>
        </is>
      </c>
      <c r="B747" s="10" t="inlineStr">
        <is>
          <t>Khách hàng N5 số 60</t>
        </is>
      </c>
      <c r="C747" s="10" t="inlineStr">
        <is>
          <t>N5060</t>
        </is>
      </c>
      <c r="D747" s="10" t="inlineStr">
        <is>
          <t>N5</t>
        </is>
      </c>
      <c r="E747" s="10" t="inlineStr">
        <is>
          <t>Hiền</t>
        </is>
      </c>
      <c r="F747" s="10" t="inlineStr">
        <is>
          <t>Long</t>
        </is>
      </c>
      <c r="G747" s="12" t="n">
        <v>30</v>
      </c>
    </row>
    <row r="748">
      <c r="A748" s="10" t="inlineStr">
        <is>
          <t>N5-061</t>
        </is>
      </c>
      <c r="B748" s="10" t="inlineStr">
        <is>
          <t>Khách hàng N5 số 61</t>
        </is>
      </c>
      <c r="C748" s="10" t="inlineStr">
        <is>
          <t>N5061</t>
        </is>
      </c>
      <c r="D748" s="10" t="inlineStr">
        <is>
          <t>N5</t>
        </is>
      </c>
      <c r="E748" s="10" t="inlineStr">
        <is>
          <t>Hiền</t>
        </is>
      </c>
      <c r="F748" s="10" t="inlineStr">
        <is>
          <t>Long</t>
        </is>
      </c>
      <c r="G748" s="12" t="n">
        <v>30</v>
      </c>
    </row>
    <row r="749">
      <c r="A749" s="10" t="inlineStr">
        <is>
          <t>N5-062</t>
        </is>
      </c>
      <c r="B749" s="10" t="inlineStr">
        <is>
          <t>Khách hàng N5 số 62</t>
        </is>
      </c>
      <c r="C749" s="10" t="inlineStr">
        <is>
          <t>N5062</t>
        </is>
      </c>
      <c r="D749" s="10" t="inlineStr">
        <is>
          <t>N5</t>
        </is>
      </c>
      <c r="E749" s="10" t="inlineStr">
        <is>
          <t>Hiền</t>
        </is>
      </c>
      <c r="F749" s="10" t="inlineStr">
        <is>
          <t>Kimy</t>
        </is>
      </c>
      <c r="G749" s="12" t="n">
        <v>30</v>
      </c>
    </row>
    <row r="750">
      <c r="A750" s="10" t="inlineStr">
        <is>
          <t>N5-063</t>
        </is>
      </c>
      <c r="B750" s="10" t="inlineStr">
        <is>
          <t>Khách hàng N5 số 63</t>
        </is>
      </c>
      <c r="C750" s="10" t="inlineStr">
        <is>
          <t>N5063</t>
        </is>
      </c>
      <c r="D750" s="10" t="inlineStr">
        <is>
          <t>N5</t>
        </is>
      </c>
      <c r="E750" s="10" t="inlineStr">
        <is>
          <t>Nguyệt</t>
        </is>
      </c>
      <c r="F750" s="10" t="inlineStr">
        <is>
          <t>Long</t>
        </is>
      </c>
      <c r="G750" s="12" t="n">
        <v>30</v>
      </c>
    </row>
    <row r="751">
      <c r="A751" s="10" t="inlineStr">
        <is>
          <t>N5-064</t>
        </is>
      </c>
      <c r="B751" s="10" t="inlineStr">
        <is>
          <t>Khách hàng N5 số 64</t>
        </is>
      </c>
      <c r="C751" s="10" t="inlineStr">
        <is>
          <t>N5064</t>
        </is>
      </c>
      <c r="D751" s="10" t="inlineStr">
        <is>
          <t>N5</t>
        </is>
      </c>
      <c r="E751" s="10" t="inlineStr">
        <is>
          <t>Nguyệt</t>
        </is>
      </c>
      <c r="F751" s="10" t="inlineStr">
        <is>
          <t>Kimy</t>
        </is>
      </c>
      <c r="G751" s="12" t="n">
        <v>15</v>
      </c>
    </row>
    <row r="752">
      <c r="A752" s="10" t="inlineStr">
        <is>
          <t>N5-065</t>
        </is>
      </c>
      <c r="B752" s="10" t="inlineStr">
        <is>
          <t>Khách hàng N5 số 65</t>
        </is>
      </c>
      <c r="C752" s="10" t="inlineStr">
        <is>
          <t>N5065</t>
        </is>
      </c>
      <c r="D752" s="10" t="inlineStr">
        <is>
          <t>N5</t>
        </is>
      </c>
      <c r="E752" s="10" t="inlineStr">
        <is>
          <t>Hiền</t>
        </is>
      </c>
      <c r="F752" s="10" t="inlineStr">
        <is>
          <t>Long</t>
        </is>
      </c>
      <c r="G752" s="12" t="n">
        <v>15</v>
      </c>
    </row>
    <row r="753">
      <c r="A753" s="10" t="inlineStr">
        <is>
          <t>N5-066</t>
        </is>
      </c>
      <c r="B753" s="10" t="inlineStr">
        <is>
          <t>Khách hàng N5 số 66</t>
        </is>
      </c>
      <c r="C753" s="10" t="inlineStr">
        <is>
          <t>N5066</t>
        </is>
      </c>
      <c r="D753" s="10" t="inlineStr">
        <is>
          <t>N5</t>
        </is>
      </c>
      <c r="E753" s="10" t="inlineStr">
        <is>
          <t>Hiền</t>
        </is>
      </c>
      <c r="F753" s="10" t="inlineStr">
        <is>
          <t>Long</t>
        </is>
      </c>
      <c r="G753" s="12" t="n">
        <v>15</v>
      </c>
    </row>
    <row r="754">
      <c r="A754" s="10" t="inlineStr">
        <is>
          <t>N5-067</t>
        </is>
      </c>
      <c r="B754" s="10" t="inlineStr">
        <is>
          <t>Khách hàng N5 số 67</t>
        </is>
      </c>
      <c r="C754" s="10" t="inlineStr">
        <is>
          <t>N5067</t>
        </is>
      </c>
      <c r="D754" s="10" t="inlineStr">
        <is>
          <t>N5</t>
        </is>
      </c>
      <c r="E754" s="10" t="inlineStr">
        <is>
          <t>Nguyệt</t>
        </is>
      </c>
      <c r="F754" s="10" t="inlineStr">
        <is>
          <t>Kimy</t>
        </is>
      </c>
      <c r="G754" s="12" t="n">
        <v>30</v>
      </c>
    </row>
    <row r="755">
      <c r="A755" s="10" t="inlineStr">
        <is>
          <t>N5-068</t>
        </is>
      </c>
      <c r="B755" s="10" t="inlineStr">
        <is>
          <t>Khách hàng N5 số 68</t>
        </is>
      </c>
      <c r="C755" s="10" t="inlineStr">
        <is>
          <t>N5068</t>
        </is>
      </c>
      <c r="D755" s="10" t="inlineStr">
        <is>
          <t>N5</t>
        </is>
      </c>
      <c r="E755" s="10" t="inlineStr">
        <is>
          <t>Hiền</t>
        </is>
      </c>
      <c r="F755" s="10" t="inlineStr">
        <is>
          <t>Kimy</t>
        </is>
      </c>
      <c r="G755" s="12" t="n">
        <v>45</v>
      </c>
    </row>
    <row r="756">
      <c r="A756" s="10" t="inlineStr">
        <is>
          <t>N5-069</t>
        </is>
      </c>
      <c r="B756" s="10" t="inlineStr">
        <is>
          <t>Khách hàng N5 số 69</t>
        </is>
      </c>
      <c r="C756" s="10" t="inlineStr">
        <is>
          <t>N5069</t>
        </is>
      </c>
      <c r="D756" s="10" t="inlineStr">
        <is>
          <t>N5</t>
        </is>
      </c>
      <c r="E756" s="10" t="inlineStr">
        <is>
          <t>Nguyệt</t>
        </is>
      </c>
      <c r="F756" s="10" t="inlineStr">
        <is>
          <t>Kimy</t>
        </is>
      </c>
      <c r="G756" s="12" t="n">
        <v>30</v>
      </c>
    </row>
    <row r="757">
      <c r="A757" s="10" t="inlineStr">
        <is>
          <t>N5-070</t>
        </is>
      </c>
      <c r="B757" s="10" t="inlineStr">
        <is>
          <t>Khách hàng N5 số 70</t>
        </is>
      </c>
      <c r="C757" s="10" t="inlineStr">
        <is>
          <t>N5070</t>
        </is>
      </c>
      <c r="D757" s="10" t="inlineStr">
        <is>
          <t>N5</t>
        </is>
      </c>
      <c r="E757" s="10" t="inlineStr">
        <is>
          <t>Nguyệt</t>
        </is>
      </c>
      <c r="F757" s="10" t="inlineStr">
        <is>
          <t>Long</t>
        </is>
      </c>
      <c r="G757" s="12" t="n">
        <v>30</v>
      </c>
    </row>
    <row r="758">
      <c r="A758" s="10" t="inlineStr">
        <is>
          <t>N5-071</t>
        </is>
      </c>
      <c r="B758" s="10" t="inlineStr">
        <is>
          <t>Khách hàng N5 số 71</t>
        </is>
      </c>
      <c r="C758" s="10" t="inlineStr">
        <is>
          <t>N5071</t>
        </is>
      </c>
      <c r="D758" s="10" t="inlineStr">
        <is>
          <t>N5</t>
        </is>
      </c>
      <c r="E758" s="10" t="inlineStr">
        <is>
          <t>Nguyệt</t>
        </is>
      </c>
      <c r="F758" s="10" t="inlineStr">
        <is>
          <t>Kimy</t>
        </is>
      </c>
      <c r="G758" s="12" t="n">
        <v>15</v>
      </c>
    </row>
    <row r="759">
      <c r="A759" s="10" t="inlineStr">
        <is>
          <t>N5-072</t>
        </is>
      </c>
      <c r="B759" s="10" t="inlineStr">
        <is>
          <t>Khách hàng N5 số 72</t>
        </is>
      </c>
      <c r="C759" s="10" t="inlineStr">
        <is>
          <t>N5072</t>
        </is>
      </c>
      <c r="D759" s="10" t="inlineStr">
        <is>
          <t>N5</t>
        </is>
      </c>
      <c r="E759" s="10" t="inlineStr">
        <is>
          <t>Hiền</t>
        </is>
      </c>
      <c r="F759" s="10" t="inlineStr">
        <is>
          <t>Kimy</t>
        </is>
      </c>
      <c r="G759" s="12" t="n">
        <v>15</v>
      </c>
    </row>
    <row r="760">
      <c r="A760" s="10" t="inlineStr">
        <is>
          <t>N5-073</t>
        </is>
      </c>
      <c r="B760" s="10" t="inlineStr">
        <is>
          <t>Khách hàng N5 số 73</t>
        </is>
      </c>
      <c r="C760" s="10" t="inlineStr">
        <is>
          <t>N5073</t>
        </is>
      </c>
      <c r="D760" s="10" t="inlineStr">
        <is>
          <t>N5</t>
        </is>
      </c>
      <c r="E760" s="10" t="inlineStr">
        <is>
          <t>Hiền</t>
        </is>
      </c>
      <c r="F760" s="10" t="inlineStr">
        <is>
          <t>Kimy</t>
        </is>
      </c>
      <c r="G760" s="12" t="n">
        <v>30</v>
      </c>
    </row>
    <row r="761">
      <c r="A761" s="10" t="inlineStr">
        <is>
          <t>N5-074</t>
        </is>
      </c>
      <c r="B761" s="10" t="inlineStr">
        <is>
          <t>Khách hàng N5 số 74</t>
        </is>
      </c>
      <c r="C761" s="10" t="inlineStr">
        <is>
          <t>N5074</t>
        </is>
      </c>
      <c r="D761" s="10" t="inlineStr">
        <is>
          <t>N5</t>
        </is>
      </c>
      <c r="E761" s="10" t="inlineStr">
        <is>
          <t>Hiền</t>
        </is>
      </c>
      <c r="F761" s="10" t="inlineStr">
        <is>
          <t>Long</t>
        </is>
      </c>
      <c r="G761" s="12" t="n">
        <v>30</v>
      </c>
    </row>
    <row r="762">
      <c r="A762" s="10" t="inlineStr">
        <is>
          <t>N5-075</t>
        </is>
      </c>
      <c r="B762" s="10" t="inlineStr">
        <is>
          <t>Khách hàng N5 số 75</t>
        </is>
      </c>
      <c r="C762" s="10" t="inlineStr">
        <is>
          <t>N5075</t>
        </is>
      </c>
      <c r="D762" s="10" t="inlineStr">
        <is>
          <t>N5</t>
        </is>
      </c>
      <c r="E762" s="10" t="inlineStr">
        <is>
          <t>Hiền</t>
        </is>
      </c>
      <c r="F762" s="10" t="inlineStr">
        <is>
          <t>Kimy</t>
        </is>
      </c>
      <c r="G762" s="12" t="n">
        <v>30</v>
      </c>
    </row>
    <row r="763">
      <c r="A763" s="10" t="inlineStr">
        <is>
          <t>N5-076</t>
        </is>
      </c>
      <c r="B763" s="10" t="inlineStr">
        <is>
          <t>Khách hàng N5 số 76</t>
        </is>
      </c>
      <c r="C763" s="10" t="inlineStr">
        <is>
          <t>N5076</t>
        </is>
      </c>
      <c r="D763" s="10" t="inlineStr">
        <is>
          <t>N5</t>
        </is>
      </c>
      <c r="E763" s="10" t="inlineStr">
        <is>
          <t>Nguyệt</t>
        </is>
      </c>
      <c r="F763" s="10" t="inlineStr">
        <is>
          <t>Long</t>
        </is>
      </c>
      <c r="G763" s="12" t="n">
        <v>15</v>
      </c>
    </row>
    <row r="764">
      <c r="A764" s="10" t="inlineStr">
        <is>
          <t>N5-077</t>
        </is>
      </c>
      <c r="B764" s="10" t="inlineStr">
        <is>
          <t>Khách hàng N5 số 77</t>
        </is>
      </c>
      <c r="C764" s="10" t="inlineStr">
        <is>
          <t>N5077</t>
        </is>
      </c>
      <c r="D764" s="10" t="inlineStr">
        <is>
          <t>N5</t>
        </is>
      </c>
      <c r="E764" s="10" t="inlineStr">
        <is>
          <t>Hiền</t>
        </is>
      </c>
      <c r="F764" s="10" t="inlineStr">
        <is>
          <t>Kimy</t>
        </is>
      </c>
      <c r="G764" s="12" t="n">
        <v>15</v>
      </c>
    </row>
    <row r="765">
      <c r="A765" s="10" t="inlineStr">
        <is>
          <t>N5-078</t>
        </is>
      </c>
      <c r="B765" s="10" t="inlineStr">
        <is>
          <t>Khách hàng N5 số 78</t>
        </is>
      </c>
      <c r="C765" s="10" t="inlineStr">
        <is>
          <t>N5078</t>
        </is>
      </c>
      <c r="D765" s="10" t="inlineStr">
        <is>
          <t>N5</t>
        </is>
      </c>
      <c r="E765" s="10" t="inlineStr">
        <is>
          <t>Hiền</t>
        </is>
      </c>
      <c r="F765" s="10" t="inlineStr">
        <is>
          <t>Long</t>
        </is>
      </c>
      <c r="G765" s="12" t="n">
        <v>45</v>
      </c>
    </row>
    <row r="766">
      <c r="A766" s="10" t="inlineStr">
        <is>
          <t>N5-079</t>
        </is>
      </c>
      <c r="B766" s="10" t="inlineStr">
        <is>
          <t>Khách hàng N5 số 79</t>
        </is>
      </c>
      <c r="C766" s="10" t="inlineStr">
        <is>
          <t>N5079</t>
        </is>
      </c>
      <c r="D766" s="10" t="inlineStr">
        <is>
          <t>N5</t>
        </is>
      </c>
      <c r="E766" s="10" t="inlineStr">
        <is>
          <t>Nguyệt</t>
        </is>
      </c>
      <c r="F766" s="10" t="inlineStr">
        <is>
          <t>Kimy</t>
        </is>
      </c>
      <c r="G766" s="12" t="n">
        <v>45</v>
      </c>
    </row>
    <row r="767">
      <c r="A767" s="10" t="inlineStr">
        <is>
          <t>N5-080</t>
        </is>
      </c>
      <c r="B767" s="10" t="inlineStr">
        <is>
          <t>Khách hàng N5 số 80</t>
        </is>
      </c>
      <c r="C767" s="10" t="inlineStr">
        <is>
          <t>N5080</t>
        </is>
      </c>
      <c r="D767" s="10" t="inlineStr">
        <is>
          <t>N5</t>
        </is>
      </c>
      <c r="E767" s="10" t="inlineStr">
        <is>
          <t>Nguyệt</t>
        </is>
      </c>
      <c r="F767" s="10" t="inlineStr">
        <is>
          <t>Long</t>
        </is>
      </c>
      <c r="G767" s="12" t="n">
        <v>45</v>
      </c>
    </row>
    <row r="768">
      <c r="A768" s="10" t="inlineStr">
        <is>
          <t>N5-081</t>
        </is>
      </c>
      <c r="B768" s="10" t="inlineStr">
        <is>
          <t>Khách hàng N5 số 81</t>
        </is>
      </c>
      <c r="C768" s="10" t="inlineStr">
        <is>
          <t>N5081</t>
        </is>
      </c>
      <c r="D768" s="10" t="inlineStr">
        <is>
          <t>N5</t>
        </is>
      </c>
      <c r="E768" s="10" t="inlineStr">
        <is>
          <t>Nguyệt</t>
        </is>
      </c>
      <c r="F768" s="10" t="inlineStr">
        <is>
          <t>Kimy</t>
        </is>
      </c>
      <c r="G768" s="12" t="n">
        <v>45</v>
      </c>
    </row>
    <row r="769">
      <c r="A769" s="10" t="inlineStr">
        <is>
          <t>N5-082</t>
        </is>
      </c>
      <c r="B769" s="10" t="inlineStr">
        <is>
          <t>Khách hàng N5 số 82</t>
        </is>
      </c>
      <c r="C769" s="10" t="inlineStr">
        <is>
          <t>N5082</t>
        </is>
      </c>
      <c r="D769" s="10" t="inlineStr">
        <is>
          <t>N5</t>
        </is>
      </c>
      <c r="E769" s="10" t="inlineStr">
        <is>
          <t>Nguyệt</t>
        </is>
      </c>
      <c r="F769" s="10" t="inlineStr">
        <is>
          <t>Kimy</t>
        </is>
      </c>
      <c r="G769" s="12" t="n">
        <v>15</v>
      </c>
    </row>
    <row r="770">
      <c r="A770" s="10" t="inlineStr">
        <is>
          <t>N5-083</t>
        </is>
      </c>
      <c r="B770" s="10" t="inlineStr">
        <is>
          <t>Khách hàng N5 số 83</t>
        </is>
      </c>
      <c r="C770" s="10" t="inlineStr">
        <is>
          <t>N5083</t>
        </is>
      </c>
      <c r="D770" s="10" t="inlineStr">
        <is>
          <t>N5</t>
        </is>
      </c>
      <c r="E770" s="10" t="inlineStr">
        <is>
          <t>Hiền</t>
        </is>
      </c>
      <c r="F770" s="10" t="inlineStr">
        <is>
          <t>Kimy</t>
        </is>
      </c>
      <c r="G770" s="12" t="n">
        <v>15</v>
      </c>
    </row>
    <row r="771">
      <c r="A771" s="10" t="inlineStr">
        <is>
          <t>N5-084</t>
        </is>
      </c>
      <c r="B771" s="10" t="inlineStr">
        <is>
          <t>Khách hàng N5 số 84</t>
        </is>
      </c>
      <c r="C771" s="10" t="inlineStr">
        <is>
          <t>N5084</t>
        </is>
      </c>
      <c r="D771" s="10" t="inlineStr">
        <is>
          <t>N5</t>
        </is>
      </c>
      <c r="E771" s="10" t="inlineStr">
        <is>
          <t>Nguyệt</t>
        </is>
      </c>
      <c r="F771" s="10" t="inlineStr">
        <is>
          <t>Kimy</t>
        </is>
      </c>
      <c r="G771" s="12" t="n">
        <v>30</v>
      </c>
    </row>
    <row r="772">
      <c r="A772" s="10" t="inlineStr">
        <is>
          <t>N5-085</t>
        </is>
      </c>
      <c r="B772" s="10" t="inlineStr">
        <is>
          <t>Khách hàng N5 số 85</t>
        </is>
      </c>
      <c r="C772" s="10" t="inlineStr">
        <is>
          <t>N5085</t>
        </is>
      </c>
      <c r="D772" s="10" t="inlineStr">
        <is>
          <t>N5</t>
        </is>
      </c>
      <c r="E772" s="10" t="inlineStr">
        <is>
          <t>Nguyệt</t>
        </is>
      </c>
      <c r="F772" s="10" t="inlineStr">
        <is>
          <t>Kimy</t>
        </is>
      </c>
      <c r="G772" s="12" t="n">
        <v>45</v>
      </c>
    </row>
    <row r="773">
      <c r="A773" s="10" t="inlineStr">
        <is>
          <t>N5-086</t>
        </is>
      </c>
      <c r="B773" s="10" t="inlineStr">
        <is>
          <t>Khách hàng N5 số 86</t>
        </is>
      </c>
      <c r="C773" s="10" t="inlineStr">
        <is>
          <t>N5086</t>
        </is>
      </c>
      <c r="D773" s="10" t="inlineStr">
        <is>
          <t>N5</t>
        </is>
      </c>
      <c r="E773" s="10" t="inlineStr">
        <is>
          <t>Nguyệt</t>
        </is>
      </c>
      <c r="F773" s="10" t="inlineStr">
        <is>
          <t>Long</t>
        </is>
      </c>
      <c r="G773" s="12" t="n">
        <v>30</v>
      </c>
    </row>
    <row r="774">
      <c r="A774" s="10" t="inlineStr">
        <is>
          <t>N5-087</t>
        </is>
      </c>
      <c r="B774" s="10" t="inlineStr">
        <is>
          <t>Khách hàng N5 số 87</t>
        </is>
      </c>
      <c r="C774" s="10" t="inlineStr">
        <is>
          <t>N5087</t>
        </is>
      </c>
      <c r="D774" s="10" t="inlineStr">
        <is>
          <t>N5</t>
        </is>
      </c>
      <c r="E774" s="10" t="inlineStr">
        <is>
          <t>Hiền</t>
        </is>
      </c>
      <c r="F774" s="10" t="inlineStr">
        <is>
          <t>Kimy</t>
        </is>
      </c>
      <c r="G774" s="12" t="n">
        <v>15</v>
      </c>
    </row>
    <row r="775">
      <c r="A775" s="10" t="inlineStr">
        <is>
          <t>N5-088</t>
        </is>
      </c>
      <c r="B775" s="10" t="inlineStr">
        <is>
          <t>Khách hàng N5 số 88</t>
        </is>
      </c>
      <c r="C775" s="10" t="inlineStr">
        <is>
          <t>N5088</t>
        </is>
      </c>
      <c r="D775" s="10" t="inlineStr">
        <is>
          <t>N5</t>
        </is>
      </c>
      <c r="E775" s="10" t="inlineStr">
        <is>
          <t>Hiền</t>
        </is>
      </c>
      <c r="F775" s="10" t="inlineStr">
        <is>
          <t>Kimy</t>
        </is>
      </c>
      <c r="G775" s="12" t="n">
        <v>15</v>
      </c>
    </row>
    <row r="776">
      <c r="A776" s="10" t="inlineStr">
        <is>
          <t>N5-089</t>
        </is>
      </c>
      <c r="B776" s="10" t="inlineStr">
        <is>
          <t>Khách hàng N5 số 89</t>
        </is>
      </c>
      <c r="C776" s="10" t="inlineStr">
        <is>
          <t>N5089</t>
        </is>
      </c>
      <c r="D776" s="10" t="inlineStr">
        <is>
          <t>N5</t>
        </is>
      </c>
      <c r="E776" s="10" t="inlineStr">
        <is>
          <t>Hiền</t>
        </is>
      </c>
      <c r="F776" s="10" t="inlineStr">
        <is>
          <t>Long</t>
        </is>
      </c>
      <c r="G776" s="12" t="n">
        <v>45</v>
      </c>
    </row>
    <row r="777">
      <c r="A777" s="10" t="inlineStr">
        <is>
          <t>N5-090</t>
        </is>
      </c>
      <c r="B777" s="10" t="inlineStr">
        <is>
          <t>Khách hàng N5 số 90</t>
        </is>
      </c>
      <c r="C777" s="10" t="inlineStr">
        <is>
          <t>N5090</t>
        </is>
      </c>
      <c r="D777" s="10" t="inlineStr">
        <is>
          <t>N5</t>
        </is>
      </c>
      <c r="E777" s="10" t="inlineStr">
        <is>
          <t>Hiền</t>
        </is>
      </c>
      <c r="F777" s="10" t="inlineStr">
        <is>
          <t>Kimy</t>
        </is>
      </c>
      <c r="G777" s="12" t="n">
        <v>15</v>
      </c>
    </row>
    <row r="778">
      <c r="A778" s="10" t="inlineStr">
        <is>
          <t>N5-091</t>
        </is>
      </c>
      <c r="B778" s="10" t="inlineStr">
        <is>
          <t>Khách hàng N5 số 91</t>
        </is>
      </c>
      <c r="C778" s="10" t="inlineStr">
        <is>
          <t>N5091</t>
        </is>
      </c>
      <c r="D778" s="10" t="inlineStr">
        <is>
          <t>N5</t>
        </is>
      </c>
      <c r="E778" s="10" t="inlineStr">
        <is>
          <t>Nguyệt</t>
        </is>
      </c>
      <c r="F778" s="10" t="inlineStr">
        <is>
          <t>Kimy</t>
        </is>
      </c>
      <c r="G778" s="12" t="n">
        <v>15</v>
      </c>
    </row>
    <row r="779">
      <c r="A779" s="10" t="inlineStr">
        <is>
          <t>N5-092</t>
        </is>
      </c>
      <c r="B779" s="10" t="inlineStr">
        <is>
          <t>Khách hàng N5 số 92</t>
        </is>
      </c>
      <c r="C779" s="10" t="inlineStr">
        <is>
          <t>N5092</t>
        </is>
      </c>
      <c r="D779" s="10" t="inlineStr">
        <is>
          <t>N5</t>
        </is>
      </c>
      <c r="E779" s="10" t="inlineStr">
        <is>
          <t>Nguyệt</t>
        </is>
      </c>
      <c r="F779" s="10" t="inlineStr">
        <is>
          <t>Long</t>
        </is>
      </c>
      <c r="G779" s="12" t="n">
        <v>30</v>
      </c>
    </row>
    <row r="780">
      <c r="A780" s="10" t="inlineStr">
        <is>
          <t>N5-093</t>
        </is>
      </c>
      <c r="B780" s="10" t="inlineStr">
        <is>
          <t>Khách hàng N5 số 93</t>
        </is>
      </c>
      <c r="C780" s="10" t="inlineStr">
        <is>
          <t>N5093</t>
        </is>
      </c>
      <c r="D780" s="10" t="inlineStr">
        <is>
          <t>N5</t>
        </is>
      </c>
      <c r="E780" s="10" t="inlineStr">
        <is>
          <t>Hiền</t>
        </is>
      </c>
      <c r="F780" s="10" t="inlineStr">
        <is>
          <t>Kimy</t>
        </is>
      </c>
      <c r="G780" s="12" t="n">
        <v>45</v>
      </c>
    </row>
    <row r="781">
      <c r="A781" s="10" t="inlineStr">
        <is>
          <t>N5-094</t>
        </is>
      </c>
      <c r="B781" s="10" t="inlineStr">
        <is>
          <t>Khách hàng N5 số 94</t>
        </is>
      </c>
      <c r="C781" s="10" t="inlineStr">
        <is>
          <t>N5094</t>
        </is>
      </c>
      <c r="D781" s="10" t="inlineStr">
        <is>
          <t>N5</t>
        </is>
      </c>
      <c r="E781" s="10" t="inlineStr">
        <is>
          <t>Nguyệt</t>
        </is>
      </c>
      <c r="F781" s="10" t="inlineStr">
        <is>
          <t>Long</t>
        </is>
      </c>
      <c r="G781" s="12" t="n">
        <v>30</v>
      </c>
    </row>
    <row r="782">
      <c r="A782" s="10" t="inlineStr">
        <is>
          <t>N5-095</t>
        </is>
      </c>
      <c r="B782" s="10" t="inlineStr">
        <is>
          <t>Khách hàng N5 số 95</t>
        </is>
      </c>
      <c r="C782" s="10" t="inlineStr">
        <is>
          <t>N5095</t>
        </is>
      </c>
      <c r="D782" s="10" t="inlineStr">
        <is>
          <t>N5</t>
        </is>
      </c>
      <c r="E782" s="10" t="inlineStr">
        <is>
          <t>Hiền</t>
        </is>
      </c>
      <c r="F782" s="10" t="inlineStr">
        <is>
          <t>Long</t>
        </is>
      </c>
      <c r="G782" s="12" t="n">
        <v>30</v>
      </c>
    </row>
    <row r="783">
      <c r="A783" s="10" t="inlineStr">
        <is>
          <t>N5-096</t>
        </is>
      </c>
      <c r="B783" s="10" t="inlineStr">
        <is>
          <t>Khách hàng N5 số 96</t>
        </is>
      </c>
      <c r="C783" s="10" t="inlineStr">
        <is>
          <t>N5096</t>
        </is>
      </c>
      <c r="D783" s="10" t="inlineStr">
        <is>
          <t>N5</t>
        </is>
      </c>
      <c r="E783" s="10" t="inlineStr">
        <is>
          <t>Nguyệt</t>
        </is>
      </c>
      <c r="F783" s="10" t="inlineStr">
        <is>
          <t>Kimy</t>
        </is>
      </c>
      <c r="G783" s="12" t="n">
        <v>30</v>
      </c>
    </row>
    <row r="784">
      <c r="A784" s="10" t="inlineStr">
        <is>
          <t>N5-097</t>
        </is>
      </c>
      <c r="B784" s="10" t="inlineStr">
        <is>
          <t>Khách hàng N5 số 97</t>
        </is>
      </c>
      <c r="C784" s="10" t="inlineStr">
        <is>
          <t>N5097</t>
        </is>
      </c>
      <c r="D784" s="10" t="inlineStr">
        <is>
          <t>N5</t>
        </is>
      </c>
      <c r="E784" s="10" t="inlineStr">
        <is>
          <t>Nguyệt</t>
        </is>
      </c>
      <c r="F784" s="10" t="inlineStr">
        <is>
          <t>Long</t>
        </is>
      </c>
      <c r="G784" s="12" t="n">
        <v>45</v>
      </c>
    </row>
    <row r="785">
      <c r="A785" s="10" t="inlineStr">
        <is>
          <t>N5-098</t>
        </is>
      </c>
      <c r="B785" s="10" t="inlineStr">
        <is>
          <t>Khách hàng N5 số 98</t>
        </is>
      </c>
      <c r="C785" s="10" t="inlineStr">
        <is>
          <t>N5098</t>
        </is>
      </c>
      <c r="D785" s="10" t="inlineStr">
        <is>
          <t>N5</t>
        </is>
      </c>
      <c r="E785" s="10" t="inlineStr">
        <is>
          <t>Hiền</t>
        </is>
      </c>
      <c r="F785" s="10" t="inlineStr">
        <is>
          <t>Long</t>
        </is>
      </c>
      <c r="G785" s="12" t="n">
        <v>30</v>
      </c>
    </row>
    <row r="786">
      <c r="A786" s="10" t="inlineStr">
        <is>
          <t>N5-099</t>
        </is>
      </c>
      <c r="B786" s="10" t="inlineStr">
        <is>
          <t>Khách hàng N5 số 99</t>
        </is>
      </c>
      <c r="C786" s="10" t="inlineStr">
        <is>
          <t>N5099</t>
        </is>
      </c>
      <c r="D786" s="10" t="inlineStr">
        <is>
          <t>N5</t>
        </is>
      </c>
      <c r="E786" s="10" t="inlineStr">
        <is>
          <t>Hiền</t>
        </is>
      </c>
      <c r="F786" s="10" t="inlineStr">
        <is>
          <t>Long</t>
        </is>
      </c>
      <c r="G786" s="12" t="n">
        <v>30</v>
      </c>
    </row>
    <row r="787">
      <c r="A787" s="10" t="inlineStr">
        <is>
          <t>N5-100</t>
        </is>
      </c>
      <c r="B787" s="10" t="inlineStr">
        <is>
          <t>Khách hàng N5 số 100</t>
        </is>
      </c>
      <c r="C787" s="10" t="inlineStr">
        <is>
          <t>N5100</t>
        </is>
      </c>
      <c r="D787" s="10" t="inlineStr">
        <is>
          <t>N5</t>
        </is>
      </c>
      <c r="E787" s="10" t="inlineStr">
        <is>
          <t>Nguyệt</t>
        </is>
      </c>
      <c r="F787" s="10" t="inlineStr">
        <is>
          <t>Long</t>
        </is>
      </c>
      <c r="G787" s="12" t="n">
        <v>15</v>
      </c>
    </row>
    <row r="788">
      <c r="A788" s="10" t="inlineStr">
        <is>
          <t>N5-101</t>
        </is>
      </c>
      <c r="B788" s="10" t="inlineStr">
        <is>
          <t>Khách hàng N5 số 101</t>
        </is>
      </c>
      <c r="C788" s="10" t="inlineStr">
        <is>
          <t>N5101</t>
        </is>
      </c>
      <c r="D788" s="10" t="inlineStr">
        <is>
          <t>N5</t>
        </is>
      </c>
      <c r="E788" s="10" t="inlineStr">
        <is>
          <t>Nguyệt</t>
        </is>
      </c>
      <c r="F788" s="10" t="inlineStr">
        <is>
          <t>Long</t>
        </is>
      </c>
      <c r="G788" s="12" t="n">
        <v>45</v>
      </c>
    </row>
    <row r="789">
      <c r="A789" s="10" t="inlineStr">
        <is>
          <t>N5-102</t>
        </is>
      </c>
      <c r="B789" s="10" t="inlineStr">
        <is>
          <t>Khách hàng N5 số 102</t>
        </is>
      </c>
      <c r="C789" s="10" t="inlineStr">
        <is>
          <t>N5102</t>
        </is>
      </c>
      <c r="D789" s="10" t="inlineStr">
        <is>
          <t>N5</t>
        </is>
      </c>
      <c r="E789" s="10" t="inlineStr">
        <is>
          <t>Nguyệt</t>
        </is>
      </c>
      <c r="F789" s="10" t="inlineStr">
        <is>
          <t>Long</t>
        </is>
      </c>
      <c r="G789" s="12" t="n">
        <v>45</v>
      </c>
    </row>
    <row r="790">
      <c r="A790" s="10" t="inlineStr">
        <is>
          <t>N5-103</t>
        </is>
      </c>
      <c r="B790" s="10" t="inlineStr">
        <is>
          <t>Khách hàng N5 số 103</t>
        </is>
      </c>
      <c r="C790" s="10" t="inlineStr">
        <is>
          <t>N5103</t>
        </is>
      </c>
      <c r="D790" s="10" t="inlineStr">
        <is>
          <t>N5</t>
        </is>
      </c>
      <c r="E790" s="10" t="inlineStr">
        <is>
          <t>Hiền</t>
        </is>
      </c>
      <c r="F790" s="10" t="inlineStr">
        <is>
          <t>Kimy</t>
        </is>
      </c>
      <c r="G790" s="12" t="n">
        <v>45</v>
      </c>
    </row>
    <row r="791">
      <c r="A791" s="10" t="inlineStr">
        <is>
          <t>N5-104</t>
        </is>
      </c>
      <c r="B791" s="10" t="inlineStr">
        <is>
          <t>Khách hàng N5 số 104</t>
        </is>
      </c>
      <c r="C791" s="10" t="inlineStr">
        <is>
          <t>N5104</t>
        </is>
      </c>
      <c r="D791" s="10" t="inlineStr">
        <is>
          <t>N5</t>
        </is>
      </c>
      <c r="E791" s="10" t="inlineStr">
        <is>
          <t>Hiền</t>
        </is>
      </c>
      <c r="F791" s="10" t="inlineStr">
        <is>
          <t>Kimy</t>
        </is>
      </c>
      <c r="G791" s="12" t="n">
        <v>30</v>
      </c>
    </row>
    <row r="792">
      <c r="A792" s="10" t="inlineStr">
        <is>
          <t>N5-105</t>
        </is>
      </c>
      <c r="B792" s="10" t="inlineStr">
        <is>
          <t>Khách hàng N5 số 105</t>
        </is>
      </c>
      <c r="C792" s="10" t="inlineStr">
        <is>
          <t>N5105</t>
        </is>
      </c>
      <c r="D792" s="10" t="inlineStr">
        <is>
          <t>N5</t>
        </is>
      </c>
      <c r="E792" s="10" t="inlineStr">
        <is>
          <t>Hiền</t>
        </is>
      </c>
      <c r="F792" s="10" t="inlineStr">
        <is>
          <t>Long</t>
        </is>
      </c>
      <c r="G792" s="12" t="n">
        <v>45</v>
      </c>
    </row>
    <row r="793">
      <c r="A793" s="10" t="inlineStr">
        <is>
          <t>N5-106</t>
        </is>
      </c>
      <c r="B793" s="10" t="inlineStr">
        <is>
          <t>Khách hàng N5 số 106</t>
        </is>
      </c>
      <c r="C793" s="10" t="inlineStr">
        <is>
          <t>N5106</t>
        </is>
      </c>
      <c r="D793" s="10" t="inlineStr">
        <is>
          <t>N5</t>
        </is>
      </c>
      <c r="E793" s="10" t="inlineStr">
        <is>
          <t>Nguyệt</t>
        </is>
      </c>
      <c r="F793" s="10" t="inlineStr">
        <is>
          <t>Kimy</t>
        </is>
      </c>
      <c r="G793" s="12" t="n">
        <v>30</v>
      </c>
    </row>
    <row r="794">
      <c r="A794" s="10" t="inlineStr">
        <is>
          <t>N5-107</t>
        </is>
      </c>
      <c r="B794" s="10" t="inlineStr">
        <is>
          <t>Khách hàng N5 số 107</t>
        </is>
      </c>
      <c r="C794" s="10" t="inlineStr">
        <is>
          <t>N5107</t>
        </is>
      </c>
      <c r="D794" s="10" t="inlineStr">
        <is>
          <t>N5</t>
        </is>
      </c>
      <c r="E794" s="10" t="inlineStr">
        <is>
          <t>Nguyệt</t>
        </is>
      </c>
      <c r="F794" s="10" t="inlineStr">
        <is>
          <t>Kimy</t>
        </is>
      </c>
      <c r="G794" s="12" t="n">
        <v>30</v>
      </c>
    </row>
    <row r="795">
      <c r="A795" s="10" t="inlineStr">
        <is>
          <t>N5-108</t>
        </is>
      </c>
      <c r="B795" s="10" t="inlineStr">
        <is>
          <t>Khách hàng N5 số 108</t>
        </is>
      </c>
      <c r="C795" s="10" t="inlineStr">
        <is>
          <t>N5108</t>
        </is>
      </c>
      <c r="D795" s="10" t="inlineStr">
        <is>
          <t>N5</t>
        </is>
      </c>
      <c r="E795" s="10" t="inlineStr">
        <is>
          <t>Hiền</t>
        </is>
      </c>
      <c r="F795" s="10" t="inlineStr">
        <is>
          <t>Long</t>
        </is>
      </c>
      <c r="G795" s="12" t="n">
        <v>15</v>
      </c>
    </row>
    <row r="796">
      <c r="A796" s="10" t="inlineStr">
        <is>
          <t>N5-109</t>
        </is>
      </c>
      <c r="B796" s="10" t="inlineStr">
        <is>
          <t>Khách hàng N5 số 109</t>
        </is>
      </c>
      <c r="C796" s="10" t="inlineStr">
        <is>
          <t>N5109</t>
        </is>
      </c>
      <c r="D796" s="10" t="inlineStr">
        <is>
          <t>N5</t>
        </is>
      </c>
      <c r="E796" s="10" t="inlineStr">
        <is>
          <t>Hiền</t>
        </is>
      </c>
      <c r="F796" s="10" t="inlineStr">
        <is>
          <t>Long</t>
        </is>
      </c>
      <c r="G796" s="12" t="n">
        <v>30</v>
      </c>
    </row>
    <row r="797">
      <c r="A797" s="10" t="inlineStr">
        <is>
          <t>N5-110</t>
        </is>
      </c>
      <c r="B797" s="10" t="inlineStr">
        <is>
          <t>Khách hàng N5 số 110</t>
        </is>
      </c>
      <c r="C797" s="10" t="inlineStr">
        <is>
          <t>N5110</t>
        </is>
      </c>
      <c r="D797" s="10" t="inlineStr">
        <is>
          <t>N5</t>
        </is>
      </c>
      <c r="E797" s="10" t="inlineStr">
        <is>
          <t>Nguyệt</t>
        </is>
      </c>
      <c r="F797" s="10" t="inlineStr">
        <is>
          <t>Long</t>
        </is>
      </c>
      <c r="G797" s="12" t="n">
        <v>15</v>
      </c>
    </row>
    <row r="798">
      <c r="A798" s="10" t="inlineStr">
        <is>
          <t>N5-111</t>
        </is>
      </c>
      <c r="B798" s="10" t="inlineStr">
        <is>
          <t>Khách hàng N5 số 111</t>
        </is>
      </c>
      <c r="C798" s="10" t="inlineStr">
        <is>
          <t>N5111</t>
        </is>
      </c>
      <c r="D798" s="10" t="inlineStr">
        <is>
          <t>N5</t>
        </is>
      </c>
      <c r="E798" s="10" t="inlineStr">
        <is>
          <t>Hiền</t>
        </is>
      </c>
      <c r="F798" s="10" t="inlineStr">
        <is>
          <t>Long</t>
        </is>
      </c>
      <c r="G798" s="12" t="n">
        <v>30</v>
      </c>
    </row>
    <row r="799">
      <c r="A799" s="10" t="inlineStr">
        <is>
          <t>N5-112</t>
        </is>
      </c>
      <c r="B799" s="10" t="inlineStr">
        <is>
          <t>Khách hàng N5 số 112</t>
        </is>
      </c>
      <c r="C799" s="10" t="inlineStr">
        <is>
          <t>N5112</t>
        </is>
      </c>
      <c r="D799" s="10" t="inlineStr">
        <is>
          <t>N5</t>
        </is>
      </c>
      <c r="E799" s="10" t="inlineStr">
        <is>
          <t>Hiền</t>
        </is>
      </c>
      <c r="F799" s="10" t="inlineStr">
        <is>
          <t>Kimy</t>
        </is>
      </c>
      <c r="G799" s="12" t="n">
        <v>45</v>
      </c>
    </row>
    <row r="800">
      <c r="A800" s="10" t="inlineStr">
        <is>
          <t>N5-113</t>
        </is>
      </c>
      <c r="B800" s="10" t="inlineStr">
        <is>
          <t>Khách hàng N5 số 113</t>
        </is>
      </c>
      <c r="C800" s="10" t="inlineStr">
        <is>
          <t>N5113</t>
        </is>
      </c>
      <c r="D800" s="10" t="inlineStr">
        <is>
          <t>N5</t>
        </is>
      </c>
      <c r="E800" s="10" t="inlineStr">
        <is>
          <t>Hiền</t>
        </is>
      </c>
      <c r="F800" s="10" t="inlineStr">
        <is>
          <t>Kimy</t>
        </is>
      </c>
      <c r="G800" s="12" t="n">
        <v>30</v>
      </c>
    </row>
    <row r="801">
      <c r="A801" s="10" t="inlineStr">
        <is>
          <t>N5-114</t>
        </is>
      </c>
      <c r="B801" s="10" t="inlineStr">
        <is>
          <t>Khách hàng N5 số 114</t>
        </is>
      </c>
      <c r="C801" s="10" t="inlineStr">
        <is>
          <t>N5114</t>
        </is>
      </c>
      <c r="D801" s="10" t="inlineStr">
        <is>
          <t>N5</t>
        </is>
      </c>
      <c r="E801" s="10" t="inlineStr">
        <is>
          <t>Nguyệt</t>
        </is>
      </c>
      <c r="F801" s="10" t="inlineStr">
        <is>
          <t>Kimy</t>
        </is>
      </c>
      <c r="G801" s="12" t="n">
        <v>45</v>
      </c>
    </row>
    <row r="802">
      <c r="A802" s="10" t="inlineStr">
        <is>
          <t>N5-115</t>
        </is>
      </c>
      <c r="B802" s="10" t="inlineStr">
        <is>
          <t>Khách hàng N5 số 115</t>
        </is>
      </c>
      <c r="C802" s="10" t="inlineStr">
        <is>
          <t>N5115</t>
        </is>
      </c>
      <c r="D802" s="10" t="inlineStr">
        <is>
          <t>N5</t>
        </is>
      </c>
      <c r="E802" s="10" t="inlineStr">
        <is>
          <t>Hiền</t>
        </is>
      </c>
      <c r="F802" s="10" t="inlineStr">
        <is>
          <t>Long</t>
        </is>
      </c>
      <c r="G802" s="12" t="n">
        <v>45</v>
      </c>
    </row>
    <row r="803">
      <c r="A803" s="10" t="inlineStr">
        <is>
          <t>N5-116</t>
        </is>
      </c>
      <c r="B803" s="10" t="inlineStr">
        <is>
          <t>Khách hàng N5 số 116</t>
        </is>
      </c>
      <c r="C803" s="10" t="inlineStr">
        <is>
          <t>N5116</t>
        </is>
      </c>
      <c r="D803" s="10" t="inlineStr">
        <is>
          <t>N5</t>
        </is>
      </c>
      <c r="E803" s="10" t="inlineStr">
        <is>
          <t>Nguyệt</t>
        </is>
      </c>
      <c r="F803" s="10" t="inlineStr">
        <is>
          <t>Kimy</t>
        </is>
      </c>
      <c r="G803" s="12" t="n">
        <v>30</v>
      </c>
    </row>
    <row r="804">
      <c r="A804" s="10" t="inlineStr">
        <is>
          <t>N5-117</t>
        </is>
      </c>
      <c r="B804" s="10" t="inlineStr">
        <is>
          <t>Khách hàng N5 số 117</t>
        </is>
      </c>
      <c r="C804" s="10" t="inlineStr">
        <is>
          <t>N5117</t>
        </is>
      </c>
      <c r="D804" s="10" t="inlineStr">
        <is>
          <t>N5</t>
        </is>
      </c>
      <c r="E804" s="10" t="inlineStr">
        <is>
          <t>Nguyệt</t>
        </is>
      </c>
      <c r="F804" s="10" t="inlineStr">
        <is>
          <t>Kimy</t>
        </is>
      </c>
      <c r="G804" s="12" t="n">
        <v>30</v>
      </c>
    </row>
    <row r="805">
      <c r="A805" s="10" t="inlineStr">
        <is>
          <t>N5-118</t>
        </is>
      </c>
      <c r="B805" s="10" t="inlineStr">
        <is>
          <t>Khách hàng N5 số 118</t>
        </is>
      </c>
      <c r="C805" s="10" t="inlineStr">
        <is>
          <t>N5118</t>
        </is>
      </c>
      <c r="D805" s="10" t="inlineStr">
        <is>
          <t>N5</t>
        </is>
      </c>
      <c r="E805" s="10" t="inlineStr">
        <is>
          <t>Hiền</t>
        </is>
      </c>
      <c r="F805" s="10" t="inlineStr">
        <is>
          <t>Long</t>
        </is>
      </c>
      <c r="G805" s="12" t="n">
        <v>30</v>
      </c>
    </row>
    <row r="806">
      <c r="A806" s="10" t="inlineStr">
        <is>
          <t>N5-119</t>
        </is>
      </c>
      <c r="B806" s="10" t="inlineStr">
        <is>
          <t>Khách hàng N5 số 119</t>
        </is>
      </c>
      <c r="C806" s="10" t="inlineStr">
        <is>
          <t>N5119</t>
        </is>
      </c>
      <c r="D806" s="10" t="inlineStr">
        <is>
          <t>N5</t>
        </is>
      </c>
      <c r="E806" s="10" t="inlineStr">
        <is>
          <t>Hiền</t>
        </is>
      </c>
      <c r="F806" s="10" t="inlineStr">
        <is>
          <t>Kimy</t>
        </is>
      </c>
      <c r="G806" s="12" t="n">
        <v>30</v>
      </c>
    </row>
    <row r="807">
      <c r="A807" s="10" t="inlineStr">
        <is>
          <t>N5-120</t>
        </is>
      </c>
      <c r="B807" s="10" t="inlineStr">
        <is>
          <t>Khách hàng N5 số 120</t>
        </is>
      </c>
      <c r="C807" s="10" t="inlineStr">
        <is>
          <t>N5120</t>
        </is>
      </c>
      <c r="D807" s="10" t="inlineStr">
        <is>
          <t>N5</t>
        </is>
      </c>
      <c r="E807" s="10" t="inlineStr">
        <is>
          <t>Nguyệt</t>
        </is>
      </c>
      <c r="F807" s="10" t="inlineStr">
        <is>
          <t>Long</t>
        </is>
      </c>
      <c r="G807" s="12" t="n">
        <v>30</v>
      </c>
    </row>
    <row r="808">
      <c r="A808" s="10" t="inlineStr">
        <is>
          <t>N5-121</t>
        </is>
      </c>
      <c r="B808" s="10" t="inlineStr">
        <is>
          <t>Khách hàng N5 số 121</t>
        </is>
      </c>
      <c r="C808" s="10" t="inlineStr">
        <is>
          <t>N5121</t>
        </is>
      </c>
      <c r="D808" s="10" t="inlineStr">
        <is>
          <t>N5</t>
        </is>
      </c>
      <c r="E808" s="10" t="inlineStr">
        <is>
          <t>Nguyệt</t>
        </is>
      </c>
      <c r="F808" s="10" t="inlineStr">
        <is>
          <t>Long</t>
        </is>
      </c>
      <c r="G808" s="12" t="n">
        <v>45</v>
      </c>
    </row>
    <row r="809">
      <c r="A809" s="10" t="inlineStr">
        <is>
          <t>N5-122</t>
        </is>
      </c>
      <c r="B809" s="10" t="inlineStr">
        <is>
          <t>Khách hàng N5 số 122</t>
        </is>
      </c>
      <c r="C809" s="10" t="inlineStr">
        <is>
          <t>N5122</t>
        </is>
      </c>
      <c r="D809" s="10" t="inlineStr">
        <is>
          <t>N5</t>
        </is>
      </c>
      <c r="E809" s="10" t="inlineStr">
        <is>
          <t>Nguyệt</t>
        </is>
      </c>
      <c r="F809" s="10" t="inlineStr">
        <is>
          <t>Kimy</t>
        </is>
      </c>
      <c r="G809" s="12" t="n">
        <v>30</v>
      </c>
    </row>
    <row r="810">
      <c r="A810" s="10" t="inlineStr">
        <is>
          <t>N5-123</t>
        </is>
      </c>
      <c r="B810" s="10" t="inlineStr">
        <is>
          <t>Khách hàng N5 số 123</t>
        </is>
      </c>
      <c r="C810" s="10" t="inlineStr">
        <is>
          <t>N5123</t>
        </is>
      </c>
      <c r="D810" s="10" t="inlineStr">
        <is>
          <t>N5</t>
        </is>
      </c>
      <c r="E810" s="10" t="inlineStr">
        <is>
          <t>Nguyệt</t>
        </is>
      </c>
      <c r="F810" s="10" t="inlineStr">
        <is>
          <t>Long</t>
        </is>
      </c>
      <c r="G810" s="12" t="n">
        <v>30</v>
      </c>
    </row>
    <row r="811">
      <c r="A811" s="10" t="inlineStr">
        <is>
          <t>N5-124</t>
        </is>
      </c>
      <c r="B811" s="10" t="inlineStr">
        <is>
          <t>Khách hàng N5 số 124</t>
        </is>
      </c>
      <c r="C811" s="10" t="inlineStr">
        <is>
          <t>N5124</t>
        </is>
      </c>
      <c r="D811" s="10" t="inlineStr">
        <is>
          <t>N5</t>
        </is>
      </c>
      <c r="E811" s="10" t="inlineStr">
        <is>
          <t>Nguyệt</t>
        </is>
      </c>
      <c r="F811" s="10" t="inlineStr">
        <is>
          <t>Kimy</t>
        </is>
      </c>
      <c r="G811" s="12" t="n">
        <v>15</v>
      </c>
    </row>
    <row r="812">
      <c r="A812" s="10" t="inlineStr">
        <is>
          <t>N5-125</t>
        </is>
      </c>
      <c r="B812" s="10" t="inlineStr">
        <is>
          <t>Khách hàng N5 số 125</t>
        </is>
      </c>
      <c r="C812" s="10" t="inlineStr">
        <is>
          <t>N5125</t>
        </is>
      </c>
      <c r="D812" s="10" t="inlineStr">
        <is>
          <t>N5</t>
        </is>
      </c>
      <c r="E812" s="10" t="inlineStr">
        <is>
          <t>Nguyệt</t>
        </is>
      </c>
      <c r="F812" s="10" t="inlineStr">
        <is>
          <t>Long</t>
        </is>
      </c>
      <c r="G812" s="12" t="n">
        <v>30</v>
      </c>
    </row>
    <row r="813">
      <c r="A813" s="10" t="inlineStr">
        <is>
          <t>N5-126</t>
        </is>
      </c>
      <c r="B813" s="10" t="inlineStr">
        <is>
          <t>Khách hàng N5 số 126</t>
        </is>
      </c>
      <c r="C813" s="10" t="inlineStr">
        <is>
          <t>N5126</t>
        </is>
      </c>
      <c r="D813" s="10" t="inlineStr">
        <is>
          <t>N5</t>
        </is>
      </c>
      <c r="E813" s="10" t="inlineStr">
        <is>
          <t>Hiền</t>
        </is>
      </c>
      <c r="F813" s="10" t="inlineStr">
        <is>
          <t>Long</t>
        </is>
      </c>
      <c r="G813" s="12" t="n">
        <v>45</v>
      </c>
    </row>
    <row r="814">
      <c r="A814" s="10" t="inlineStr">
        <is>
          <t>N5-127</t>
        </is>
      </c>
      <c r="B814" s="10" t="inlineStr">
        <is>
          <t>Khách hàng N5 số 127</t>
        </is>
      </c>
      <c r="C814" s="10" t="inlineStr">
        <is>
          <t>N5127</t>
        </is>
      </c>
      <c r="D814" s="10" t="inlineStr">
        <is>
          <t>N5</t>
        </is>
      </c>
      <c r="E814" s="10" t="inlineStr">
        <is>
          <t>Nguyệt</t>
        </is>
      </c>
      <c r="F814" s="10" t="inlineStr">
        <is>
          <t>Long</t>
        </is>
      </c>
      <c r="G814" s="12" t="n">
        <v>30</v>
      </c>
    </row>
    <row r="815">
      <c r="A815" s="10" t="inlineStr">
        <is>
          <t>N5-128</t>
        </is>
      </c>
      <c r="B815" s="10" t="inlineStr">
        <is>
          <t>Khách hàng N5 số 128</t>
        </is>
      </c>
      <c r="C815" s="10" t="inlineStr">
        <is>
          <t>N5128</t>
        </is>
      </c>
      <c r="D815" s="10" t="inlineStr">
        <is>
          <t>N5</t>
        </is>
      </c>
      <c r="E815" s="10" t="inlineStr">
        <is>
          <t>Hiền</t>
        </is>
      </c>
      <c r="F815" s="10" t="inlineStr">
        <is>
          <t>Kimy</t>
        </is>
      </c>
      <c r="G815" s="12" t="n">
        <v>30</v>
      </c>
    </row>
    <row r="816">
      <c r="A816" s="10" t="inlineStr">
        <is>
          <t>N5-129</t>
        </is>
      </c>
      <c r="B816" s="10" t="inlineStr">
        <is>
          <t>Khách hàng N5 số 129</t>
        </is>
      </c>
      <c r="C816" s="10" t="inlineStr">
        <is>
          <t>N5129</t>
        </is>
      </c>
      <c r="D816" s="10" t="inlineStr">
        <is>
          <t>N5</t>
        </is>
      </c>
      <c r="E816" s="10" t="inlineStr">
        <is>
          <t>Nguyệt</t>
        </is>
      </c>
      <c r="F816" s="10" t="inlineStr">
        <is>
          <t>Kimy</t>
        </is>
      </c>
      <c r="G816" s="12" t="n">
        <v>45</v>
      </c>
    </row>
    <row r="817">
      <c r="A817" s="10" t="inlineStr">
        <is>
          <t>N5-130</t>
        </is>
      </c>
      <c r="B817" s="10" t="inlineStr">
        <is>
          <t>Khách hàng N5 số 130</t>
        </is>
      </c>
      <c r="C817" s="10" t="inlineStr">
        <is>
          <t>N5130</t>
        </is>
      </c>
      <c r="D817" s="10" t="inlineStr">
        <is>
          <t>N5</t>
        </is>
      </c>
      <c r="E817" s="10" t="inlineStr">
        <is>
          <t>Nguyệt</t>
        </is>
      </c>
      <c r="F817" s="10" t="inlineStr">
        <is>
          <t>Kimy</t>
        </is>
      </c>
      <c r="G817" s="12" t="n">
        <v>15</v>
      </c>
    </row>
    <row r="818">
      <c r="A818" s="10" t="inlineStr">
        <is>
          <t>N5-131</t>
        </is>
      </c>
      <c r="B818" s="10" t="inlineStr">
        <is>
          <t>Khách hàng N5 số 131</t>
        </is>
      </c>
      <c r="C818" s="10" t="inlineStr">
        <is>
          <t>N5131</t>
        </is>
      </c>
      <c r="D818" s="10" t="inlineStr">
        <is>
          <t>N5</t>
        </is>
      </c>
      <c r="E818" s="10" t="inlineStr">
        <is>
          <t>Nguyệt</t>
        </is>
      </c>
      <c r="F818" s="10" t="inlineStr">
        <is>
          <t>Long</t>
        </is>
      </c>
      <c r="G818" s="12" t="n">
        <v>45</v>
      </c>
    </row>
    <row r="819">
      <c r="A819" s="10" t="inlineStr">
        <is>
          <t>N5-132</t>
        </is>
      </c>
      <c r="B819" s="10" t="inlineStr">
        <is>
          <t>Khách hàng N5 số 132</t>
        </is>
      </c>
      <c r="C819" s="10" t="inlineStr">
        <is>
          <t>N5132</t>
        </is>
      </c>
      <c r="D819" s="10" t="inlineStr">
        <is>
          <t>N5</t>
        </is>
      </c>
      <c r="E819" s="10" t="inlineStr">
        <is>
          <t>Hiền</t>
        </is>
      </c>
      <c r="F819" s="10" t="inlineStr">
        <is>
          <t>Kimy</t>
        </is>
      </c>
      <c r="G819" s="12" t="n">
        <v>45</v>
      </c>
    </row>
    <row r="820">
      <c r="A820" s="10" t="inlineStr">
        <is>
          <t>N5-133</t>
        </is>
      </c>
      <c r="B820" s="10" t="inlineStr">
        <is>
          <t>Khách hàng N5 số 133</t>
        </is>
      </c>
      <c r="C820" s="10" t="inlineStr">
        <is>
          <t>N5133</t>
        </is>
      </c>
      <c r="D820" s="10" t="inlineStr">
        <is>
          <t>N5</t>
        </is>
      </c>
      <c r="E820" s="10" t="inlineStr">
        <is>
          <t>Nguyệt</t>
        </is>
      </c>
      <c r="F820" s="10" t="inlineStr">
        <is>
          <t>Kimy</t>
        </is>
      </c>
      <c r="G820" s="12" t="n">
        <v>30</v>
      </c>
    </row>
    <row r="821">
      <c r="A821" s="10" t="inlineStr">
        <is>
          <t>N5-134</t>
        </is>
      </c>
      <c r="B821" s="10" t="inlineStr">
        <is>
          <t>Khách hàng N5 số 134</t>
        </is>
      </c>
      <c r="C821" s="10" t="inlineStr">
        <is>
          <t>N5134</t>
        </is>
      </c>
      <c r="D821" s="10" t="inlineStr">
        <is>
          <t>N5</t>
        </is>
      </c>
      <c r="E821" s="10" t="inlineStr">
        <is>
          <t>Hiền</t>
        </is>
      </c>
      <c r="F821" s="10" t="inlineStr">
        <is>
          <t>Kimy</t>
        </is>
      </c>
      <c r="G821" s="12" t="n">
        <v>15</v>
      </c>
    </row>
    <row r="822">
      <c r="A822" s="10" t="inlineStr">
        <is>
          <t>N5-135</t>
        </is>
      </c>
      <c r="B822" s="10" t="inlineStr">
        <is>
          <t>Khách hàng N5 số 135</t>
        </is>
      </c>
      <c r="C822" s="10" t="inlineStr">
        <is>
          <t>N5135</t>
        </is>
      </c>
      <c r="D822" s="10" t="inlineStr">
        <is>
          <t>N5</t>
        </is>
      </c>
      <c r="E822" s="10" t="inlineStr">
        <is>
          <t>Hiền</t>
        </is>
      </c>
      <c r="F822" s="10" t="inlineStr">
        <is>
          <t>Kimy</t>
        </is>
      </c>
      <c r="G822" s="12" t="n">
        <v>45</v>
      </c>
    </row>
    <row r="823">
      <c r="A823" s="10" t="inlineStr">
        <is>
          <t>N5-136</t>
        </is>
      </c>
      <c r="B823" s="10" t="inlineStr">
        <is>
          <t>Khách hàng N5 số 136</t>
        </is>
      </c>
      <c r="C823" s="10" t="inlineStr">
        <is>
          <t>N5136</t>
        </is>
      </c>
      <c r="D823" s="10" t="inlineStr">
        <is>
          <t>N5</t>
        </is>
      </c>
      <c r="E823" s="10" t="inlineStr">
        <is>
          <t>Nguyệt</t>
        </is>
      </c>
      <c r="F823" s="10" t="inlineStr">
        <is>
          <t>Long</t>
        </is>
      </c>
      <c r="G823" s="12" t="n">
        <v>30</v>
      </c>
    </row>
    <row r="824">
      <c r="A824" s="10" t="inlineStr">
        <is>
          <t>N5-137</t>
        </is>
      </c>
      <c r="B824" s="10" t="inlineStr">
        <is>
          <t>Khách hàng N5 số 137</t>
        </is>
      </c>
      <c r="C824" s="10" t="inlineStr">
        <is>
          <t>N5137</t>
        </is>
      </c>
      <c r="D824" s="10" t="inlineStr">
        <is>
          <t>N5</t>
        </is>
      </c>
      <c r="E824" s="10" t="inlineStr">
        <is>
          <t>Nguyệt</t>
        </is>
      </c>
      <c r="F824" s="10" t="inlineStr">
        <is>
          <t>Kimy</t>
        </is>
      </c>
      <c r="G824" s="12" t="n">
        <v>15</v>
      </c>
    </row>
    <row r="825">
      <c r="A825" s="10" t="inlineStr">
        <is>
          <t>N5-138</t>
        </is>
      </c>
      <c r="B825" s="10" t="inlineStr">
        <is>
          <t>Khách hàng N5 số 138</t>
        </is>
      </c>
      <c r="C825" s="10" t="inlineStr">
        <is>
          <t>N5138</t>
        </is>
      </c>
      <c r="D825" s="10" t="inlineStr">
        <is>
          <t>N5</t>
        </is>
      </c>
      <c r="E825" s="10" t="inlineStr">
        <is>
          <t>Hiền</t>
        </is>
      </c>
      <c r="F825" s="10" t="inlineStr">
        <is>
          <t>Long</t>
        </is>
      </c>
      <c r="G825" s="12" t="n">
        <v>15</v>
      </c>
    </row>
    <row r="826">
      <c r="A826" s="10" t="inlineStr">
        <is>
          <t>N5-139</t>
        </is>
      </c>
      <c r="B826" s="10" t="inlineStr">
        <is>
          <t>Khách hàng N5 số 139</t>
        </is>
      </c>
      <c r="C826" s="10" t="inlineStr">
        <is>
          <t>N5139</t>
        </is>
      </c>
      <c r="D826" s="10" t="inlineStr">
        <is>
          <t>N5</t>
        </is>
      </c>
      <c r="E826" s="10" t="inlineStr">
        <is>
          <t>Nguyệt</t>
        </is>
      </c>
      <c r="F826" s="10" t="inlineStr">
        <is>
          <t>Kimy</t>
        </is>
      </c>
      <c r="G826" s="12" t="n">
        <v>30</v>
      </c>
    </row>
    <row r="827">
      <c r="A827" s="10" t="inlineStr">
        <is>
          <t>N5-140</t>
        </is>
      </c>
      <c r="B827" s="10" t="inlineStr">
        <is>
          <t>Khách hàng N5 số 140</t>
        </is>
      </c>
      <c r="C827" s="10" t="inlineStr">
        <is>
          <t>N5140</t>
        </is>
      </c>
      <c r="D827" s="10" t="inlineStr">
        <is>
          <t>N5</t>
        </is>
      </c>
      <c r="E827" s="10" t="inlineStr">
        <is>
          <t>Hiền</t>
        </is>
      </c>
      <c r="F827" s="10" t="inlineStr">
        <is>
          <t>Kimy</t>
        </is>
      </c>
      <c r="G827" s="12" t="n">
        <v>15</v>
      </c>
    </row>
    <row r="828">
      <c r="A828" s="10" t="inlineStr">
        <is>
          <t>N5-141</t>
        </is>
      </c>
      <c r="B828" s="10" t="inlineStr">
        <is>
          <t>Khách hàng N5 số 141</t>
        </is>
      </c>
      <c r="C828" s="10" t="inlineStr">
        <is>
          <t>N5141</t>
        </is>
      </c>
      <c r="D828" s="10" t="inlineStr">
        <is>
          <t>N5</t>
        </is>
      </c>
      <c r="E828" s="10" t="inlineStr">
        <is>
          <t>Nguyệt</t>
        </is>
      </c>
      <c r="F828" s="10" t="inlineStr">
        <is>
          <t>Long</t>
        </is>
      </c>
      <c r="G828" s="12" t="n">
        <v>15</v>
      </c>
    </row>
    <row r="829">
      <c r="A829" s="10" t="inlineStr">
        <is>
          <t>N5-142</t>
        </is>
      </c>
      <c r="B829" s="10" t="inlineStr">
        <is>
          <t>Khách hàng N5 số 142</t>
        </is>
      </c>
      <c r="C829" s="10" t="inlineStr">
        <is>
          <t>N5142</t>
        </is>
      </c>
      <c r="D829" s="10" t="inlineStr">
        <is>
          <t>N5</t>
        </is>
      </c>
      <c r="E829" s="10" t="inlineStr">
        <is>
          <t>Nguyệt</t>
        </is>
      </c>
      <c r="F829" s="10" t="inlineStr">
        <is>
          <t>Long</t>
        </is>
      </c>
      <c r="G829" s="12" t="n">
        <v>45</v>
      </c>
    </row>
    <row r="830">
      <c r="A830" s="10" t="inlineStr">
        <is>
          <t>N5-143</t>
        </is>
      </c>
      <c r="B830" s="10" t="inlineStr">
        <is>
          <t>Khách hàng N5 số 143</t>
        </is>
      </c>
      <c r="C830" s="10" t="inlineStr">
        <is>
          <t>N5143</t>
        </is>
      </c>
      <c r="D830" s="10" t="inlineStr">
        <is>
          <t>N5</t>
        </is>
      </c>
      <c r="E830" s="10" t="inlineStr">
        <is>
          <t>Nguyệt</t>
        </is>
      </c>
      <c r="F830" s="10" t="inlineStr">
        <is>
          <t>Long</t>
        </is>
      </c>
      <c r="G830" s="12" t="n">
        <v>30</v>
      </c>
    </row>
    <row r="831">
      <c r="A831" s="10" t="inlineStr">
        <is>
          <t>N5-144</t>
        </is>
      </c>
      <c r="B831" s="10" t="inlineStr">
        <is>
          <t>Khách hàng N5 số 144</t>
        </is>
      </c>
      <c r="C831" s="10" t="inlineStr">
        <is>
          <t>N5144</t>
        </is>
      </c>
      <c r="D831" s="10" t="inlineStr">
        <is>
          <t>N5</t>
        </is>
      </c>
      <c r="E831" s="10" t="inlineStr">
        <is>
          <t>Hiền</t>
        </is>
      </c>
      <c r="F831" s="10" t="inlineStr">
        <is>
          <t>Long</t>
        </is>
      </c>
      <c r="G831" s="12" t="n">
        <v>45</v>
      </c>
    </row>
    <row r="832">
      <c r="A832" s="10" t="inlineStr">
        <is>
          <t>N5-145</t>
        </is>
      </c>
      <c r="B832" s="10" t="inlineStr">
        <is>
          <t>Khách hàng N5 số 145</t>
        </is>
      </c>
      <c r="C832" s="10" t="inlineStr">
        <is>
          <t>N5145</t>
        </is>
      </c>
      <c r="D832" s="10" t="inlineStr">
        <is>
          <t>N5</t>
        </is>
      </c>
      <c r="E832" s="10" t="inlineStr">
        <is>
          <t>Nguyệt</t>
        </is>
      </c>
      <c r="F832" s="10" t="inlineStr">
        <is>
          <t>Long</t>
        </is>
      </c>
      <c r="G832" s="12" t="n">
        <v>45</v>
      </c>
    </row>
    <row r="833">
      <c r="A833" s="10" t="inlineStr">
        <is>
          <t>N5-146</t>
        </is>
      </c>
      <c r="B833" s="10" t="inlineStr">
        <is>
          <t>Khách hàng N5 số 146</t>
        </is>
      </c>
      <c r="C833" s="10" t="inlineStr">
        <is>
          <t>N5146</t>
        </is>
      </c>
      <c r="D833" s="10" t="inlineStr">
        <is>
          <t>N5</t>
        </is>
      </c>
      <c r="E833" s="10" t="inlineStr">
        <is>
          <t>Hiền</t>
        </is>
      </c>
      <c r="F833" s="10" t="inlineStr">
        <is>
          <t>Kimy</t>
        </is>
      </c>
      <c r="G833" s="12" t="n">
        <v>45</v>
      </c>
    </row>
    <row r="834">
      <c r="A834" s="10" t="inlineStr">
        <is>
          <t>N5-147</t>
        </is>
      </c>
      <c r="B834" s="10" t="inlineStr">
        <is>
          <t>Khách hàng N5 số 147</t>
        </is>
      </c>
      <c r="C834" s="10" t="inlineStr">
        <is>
          <t>N5147</t>
        </is>
      </c>
      <c r="D834" s="10" t="inlineStr">
        <is>
          <t>N5</t>
        </is>
      </c>
      <c r="E834" s="10" t="inlineStr">
        <is>
          <t>Nguyệt</t>
        </is>
      </c>
      <c r="F834" s="10" t="inlineStr">
        <is>
          <t>Kimy</t>
        </is>
      </c>
      <c r="G834" s="12" t="n">
        <v>15</v>
      </c>
    </row>
    <row r="835">
      <c r="A835" s="10" t="inlineStr">
        <is>
          <t>N5-148</t>
        </is>
      </c>
      <c r="B835" s="10" t="inlineStr">
        <is>
          <t>Khách hàng N5 số 148</t>
        </is>
      </c>
      <c r="C835" s="10" t="inlineStr">
        <is>
          <t>N5148</t>
        </is>
      </c>
      <c r="D835" s="10" t="inlineStr">
        <is>
          <t>N5</t>
        </is>
      </c>
      <c r="E835" s="10" t="inlineStr">
        <is>
          <t>Hiền</t>
        </is>
      </c>
      <c r="F835" s="10" t="inlineStr">
        <is>
          <t>Kimy</t>
        </is>
      </c>
      <c r="G835" s="12" t="n">
        <v>15</v>
      </c>
    </row>
    <row r="836">
      <c r="A836" s="10" t="inlineStr">
        <is>
          <t>N5-149</t>
        </is>
      </c>
      <c r="B836" s="10" t="inlineStr">
        <is>
          <t>Khách hàng N5 số 149</t>
        </is>
      </c>
      <c r="C836" s="10" t="inlineStr">
        <is>
          <t>N5149</t>
        </is>
      </c>
      <c r="D836" s="10" t="inlineStr">
        <is>
          <t>N5</t>
        </is>
      </c>
      <c r="E836" s="10" t="inlineStr">
        <is>
          <t>Nguyệt</t>
        </is>
      </c>
      <c r="F836" s="10" t="inlineStr">
        <is>
          <t>Kimy</t>
        </is>
      </c>
      <c r="G836" s="12" t="n">
        <v>15</v>
      </c>
    </row>
    <row r="837">
      <c r="A837" s="10" t="inlineStr">
        <is>
          <t>N5-150</t>
        </is>
      </c>
      <c r="B837" s="10" t="inlineStr">
        <is>
          <t>Khách hàng N5 số 150</t>
        </is>
      </c>
      <c r="C837" s="10" t="inlineStr">
        <is>
          <t>N5150</t>
        </is>
      </c>
      <c r="D837" s="10" t="inlineStr">
        <is>
          <t>N5</t>
        </is>
      </c>
      <c r="E837" s="10" t="inlineStr">
        <is>
          <t>Hiền</t>
        </is>
      </c>
      <c r="F837" s="10" t="inlineStr">
        <is>
          <t>Kimy</t>
        </is>
      </c>
      <c r="G837" s="12" t="n">
        <v>45</v>
      </c>
    </row>
    <row r="838">
      <c r="A838" s="10" t="inlineStr">
        <is>
          <t>N5-151</t>
        </is>
      </c>
      <c r="B838" s="10" t="inlineStr">
        <is>
          <t>Khách hàng N5 số 151</t>
        </is>
      </c>
      <c r="C838" s="10" t="inlineStr">
        <is>
          <t>N5151</t>
        </is>
      </c>
      <c r="D838" s="10" t="inlineStr">
        <is>
          <t>N5</t>
        </is>
      </c>
      <c r="E838" s="10" t="inlineStr">
        <is>
          <t>Nguyệt</t>
        </is>
      </c>
      <c r="F838" s="10" t="inlineStr">
        <is>
          <t>Long</t>
        </is>
      </c>
      <c r="G838" s="12" t="n">
        <v>15</v>
      </c>
    </row>
    <row r="839">
      <c r="A839" s="10" t="inlineStr">
        <is>
          <t>N5-152</t>
        </is>
      </c>
      <c r="B839" s="10" t="inlineStr">
        <is>
          <t>Khách hàng N5 số 152</t>
        </is>
      </c>
      <c r="C839" s="10" t="inlineStr">
        <is>
          <t>N5152</t>
        </is>
      </c>
      <c r="D839" s="10" t="inlineStr">
        <is>
          <t>N5</t>
        </is>
      </c>
      <c r="E839" s="10" t="inlineStr">
        <is>
          <t>Nguyệt</t>
        </is>
      </c>
      <c r="F839" s="10" t="inlineStr">
        <is>
          <t>Long</t>
        </is>
      </c>
      <c r="G839" s="12" t="n">
        <v>30</v>
      </c>
    </row>
    <row r="840">
      <c r="A840" s="10" t="inlineStr">
        <is>
          <t>N5-153</t>
        </is>
      </c>
      <c r="B840" s="10" t="inlineStr">
        <is>
          <t>Khách hàng N5 số 153</t>
        </is>
      </c>
      <c r="C840" s="10" t="inlineStr">
        <is>
          <t>N5153</t>
        </is>
      </c>
      <c r="D840" s="10" t="inlineStr">
        <is>
          <t>N5</t>
        </is>
      </c>
      <c r="E840" s="10" t="inlineStr">
        <is>
          <t>Hiền</t>
        </is>
      </c>
      <c r="F840" s="10" t="inlineStr">
        <is>
          <t>Kimy</t>
        </is>
      </c>
      <c r="G840" s="12" t="n">
        <v>45</v>
      </c>
    </row>
    <row r="841">
      <c r="A841" s="10" t="inlineStr">
        <is>
          <t>N5-154</t>
        </is>
      </c>
      <c r="B841" s="10" t="inlineStr">
        <is>
          <t>Khách hàng N5 số 154</t>
        </is>
      </c>
      <c r="C841" s="10" t="inlineStr">
        <is>
          <t>N5154</t>
        </is>
      </c>
      <c r="D841" s="10" t="inlineStr">
        <is>
          <t>N5</t>
        </is>
      </c>
      <c r="E841" s="10" t="inlineStr">
        <is>
          <t>Nguyệt</t>
        </is>
      </c>
      <c r="F841" s="10" t="inlineStr">
        <is>
          <t>Long</t>
        </is>
      </c>
      <c r="G841" s="12" t="n">
        <v>30</v>
      </c>
    </row>
    <row r="842">
      <c r="A842" s="10" t="inlineStr">
        <is>
          <t>N5-155</t>
        </is>
      </c>
      <c r="B842" s="10" t="inlineStr">
        <is>
          <t>Khách hàng N5 số 155</t>
        </is>
      </c>
      <c r="C842" s="10" t="inlineStr">
        <is>
          <t>N5155</t>
        </is>
      </c>
      <c r="D842" s="10" t="inlineStr">
        <is>
          <t>N5</t>
        </is>
      </c>
      <c r="E842" s="10" t="inlineStr">
        <is>
          <t>Hiền</t>
        </is>
      </c>
      <c r="F842" s="10" t="inlineStr">
        <is>
          <t>Kimy</t>
        </is>
      </c>
      <c r="G842" s="12" t="n">
        <v>15</v>
      </c>
    </row>
    <row r="843">
      <c r="A843" s="10" t="inlineStr">
        <is>
          <t>N5-156</t>
        </is>
      </c>
      <c r="B843" s="10" t="inlineStr">
        <is>
          <t>Khách hàng N5 số 156</t>
        </is>
      </c>
      <c r="C843" s="10" t="inlineStr">
        <is>
          <t>N5156</t>
        </is>
      </c>
      <c r="D843" s="10" t="inlineStr">
        <is>
          <t>N5</t>
        </is>
      </c>
      <c r="E843" s="10" t="inlineStr">
        <is>
          <t>Nguyệt</t>
        </is>
      </c>
      <c r="F843" s="10" t="inlineStr">
        <is>
          <t>Long</t>
        </is>
      </c>
      <c r="G843" s="12" t="n">
        <v>30</v>
      </c>
    </row>
    <row r="844">
      <c r="A844" s="10" t="inlineStr">
        <is>
          <t>N5-157</t>
        </is>
      </c>
      <c r="B844" s="10" t="inlineStr">
        <is>
          <t>Khách hàng N5 số 157</t>
        </is>
      </c>
      <c r="C844" s="10" t="inlineStr">
        <is>
          <t>N5157</t>
        </is>
      </c>
      <c r="D844" s="10" t="inlineStr">
        <is>
          <t>N5</t>
        </is>
      </c>
      <c r="E844" s="10" t="inlineStr">
        <is>
          <t>Hiền</t>
        </is>
      </c>
      <c r="F844" s="10" t="inlineStr">
        <is>
          <t>Kimy</t>
        </is>
      </c>
      <c r="G844" s="12" t="n">
        <v>30</v>
      </c>
    </row>
    <row r="845">
      <c r="A845" s="10" t="inlineStr">
        <is>
          <t>N5-158</t>
        </is>
      </c>
      <c r="B845" s="10" t="inlineStr">
        <is>
          <t>Khách hàng N5 số 158</t>
        </is>
      </c>
      <c r="C845" s="10" t="inlineStr">
        <is>
          <t>N5158</t>
        </is>
      </c>
      <c r="D845" s="10" t="inlineStr">
        <is>
          <t>N5</t>
        </is>
      </c>
      <c r="E845" s="10" t="inlineStr">
        <is>
          <t>Hiền</t>
        </is>
      </c>
      <c r="F845" s="10" t="inlineStr">
        <is>
          <t>Long</t>
        </is>
      </c>
      <c r="G845" s="12" t="n">
        <v>30</v>
      </c>
    </row>
    <row r="846">
      <c r="A846" s="10" t="inlineStr">
        <is>
          <t>N5-159</t>
        </is>
      </c>
      <c r="B846" s="10" t="inlineStr">
        <is>
          <t>Khách hàng N5 số 159</t>
        </is>
      </c>
      <c r="C846" s="10" t="inlineStr">
        <is>
          <t>N5159</t>
        </is>
      </c>
      <c r="D846" s="10" t="inlineStr">
        <is>
          <t>N5</t>
        </is>
      </c>
      <c r="E846" s="10" t="inlineStr">
        <is>
          <t>Nguyệt</t>
        </is>
      </c>
      <c r="F846" s="10" t="inlineStr">
        <is>
          <t>Kimy</t>
        </is>
      </c>
      <c r="G846" s="12" t="n">
        <v>30</v>
      </c>
    </row>
    <row r="847">
      <c r="A847" s="10" t="inlineStr">
        <is>
          <t>N5-160</t>
        </is>
      </c>
      <c r="B847" s="10" t="inlineStr">
        <is>
          <t>Khách hàng N5 số 160</t>
        </is>
      </c>
      <c r="C847" s="10" t="inlineStr">
        <is>
          <t>N5160</t>
        </is>
      </c>
      <c r="D847" s="10" t="inlineStr">
        <is>
          <t>N5</t>
        </is>
      </c>
      <c r="E847" s="10" t="inlineStr">
        <is>
          <t>Hiền</t>
        </is>
      </c>
      <c r="F847" s="10" t="inlineStr">
        <is>
          <t>Long</t>
        </is>
      </c>
      <c r="G847" s="12" t="n">
        <v>30</v>
      </c>
    </row>
    <row r="848">
      <c r="A848" s="10" t="inlineStr">
        <is>
          <t>N5-161</t>
        </is>
      </c>
      <c r="B848" s="10" t="inlineStr">
        <is>
          <t>Khách hàng N5 số 161</t>
        </is>
      </c>
      <c r="C848" s="10" t="inlineStr">
        <is>
          <t>N5161</t>
        </is>
      </c>
      <c r="D848" s="10" t="inlineStr">
        <is>
          <t>N5</t>
        </is>
      </c>
      <c r="E848" s="10" t="inlineStr">
        <is>
          <t>Hiền</t>
        </is>
      </c>
      <c r="F848" s="10" t="inlineStr">
        <is>
          <t>Long</t>
        </is>
      </c>
      <c r="G848" s="12" t="n">
        <v>15</v>
      </c>
    </row>
    <row r="849">
      <c r="A849" s="10" t="inlineStr">
        <is>
          <t>N5-162</t>
        </is>
      </c>
      <c r="B849" s="10" t="inlineStr">
        <is>
          <t>Khách hàng N5 số 162</t>
        </is>
      </c>
      <c r="C849" s="10" t="inlineStr">
        <is>
          <t>N5162</t>
        </is>
      </c>
      <c r="D849" s="10" t="inlineStr">
        <is>
          <t>N5</t>
        </is>
      </c>
      <c r="E849" s="10" t="inlineStr">
        <is>
          <t>Hiền</t>
        </is>
      </c>
      <c r="F849" s="10" t="inlineStr">
        <is>
          <t>Long</t>
        </is>
      </c>
      <c r="G849" s="12" t="n">
        <v>45</v>
      </c>
    </row>
    <row r="850">
      <c r="A850" s="10" t="inlineStr">
        <is>
          <t>N5-163</t>
        </is>
      </c>
      <c r="B850" s="10" t="inlineStr">
        <is>
          <t>Khách hàng N5 số 163</t>
        </is>
      </c>
      <c r="C850" s="10" t="inlineStr">
        <is>
          <t>N5163</t>
        </is>
      </c>
      <c r="D850" s="10" t="inlineStr">
        <is>
          <t>N5</t>
        </is>
      </c>
      <c r="E850" s="10" t="inlineStr">
        <is>
          <t>Nguyệt</t>
        </is>
      </c>
      <c r="F850" s="10" t="inlineStr">
        <is>
          <t>Kimy</t>
        </is>
      </c>
      <c r="G850" s="12" t="n">
        <v>15</v>
      </c>
    </row>
    <row r="851">
      <c r="A851" s="10" t="inlineStr">
        <is>
          <t>N5-164</t>
        </is>
      </c>
      <c r="B851" s="10" t="inlineStr">
        <is>
          <t>Khách hàng N5 số 164</t>
        </is>
      </c>
      <c r="C851" s="10" t="inlineStr">
        <is>
          <t>N5164</t>
        </is>
      </c>
      <c r="D851" s="10" t="inlineStr">
        <is>
          <t>N5</t>
        </is>
      </c>
      <c r="E851" s="10" t="inlineStr">
        <is>
          <t>Nguyệt</t>
        </is>
      </c>
      <c r="F851" s="10" t="inlineStr">
        <is>
          <t>Long</t>
        </is>
      </c>
      <c r="G851" s="12" t="n">
        <v>30</v>
      </c>
    </row>
    <row r="852">
      <c r="A852" s="10" t="inlineStr">
        <is>
          <t>N5-165</t>
        </is>
      </c>
      <c r="B852" s="10" t="inlineStr">
        <is>
          <t>Khách hàng N5 số 165</t>
        </is>
      </c>
      <c r="C852" s="10" t="inlineStr">
        <is>
          <t>N5165</t>
        </is>
      </c>
      <c r="D852" s="10" t="inlineStr">
        <is>
          <t>N5</t>
        </is>
      </c>
      <c r="E852" s="10" t="inlineStr">
        <is>
          <t>Nguyệt</t>
        </is>
      </c>
      <c r="F852" s="10" t="inlineStr">
        <is>
          <t>Long</t>
        </is>
      </c>
      <c r="G852" s="12" t="n">
        <v>30</v>
      </c>
    </row>
    <row r="853">
      <c r="A853" s="10" t="inlineStr">
        <is>
          <t>N5-166</t>
        </is>
      </c>
      <c r="B853" s="10" t="inlineStr">
        <is>
          <t>Khách hàng N5 số 166</t>
        </is>
      </c>
      <c r="C853" s="10" t="inlineStr">
        <is>
          <t>N5166</t>
        </is>
      </c>
      <c r="D853" s="10" t="inlineStr">
        <is>
          <t>N5</t>
        </is>
      </c>
      <c r="E853" s="10" t="inlineStr">
        <is>
          <t>Hiền</t>
        </is>
      </c>
      <c r="F853" s="10" t="inlineStr">
        <is>
          <t>Long</t>
        </is>
      </c>
      <c r="G853" s="12" t="n">
        <v>30</v>
      </c>
    </row>
    <row r="854">
      <c r="A854" s="10" t="inlineStr">
        <is>
          <t>N5-167</t>
        </is>
      </c>
      <c r="B854" s="10" t="inlineStr">
        <is>
          <t>Khách hàng N5 số 167</t>
        </is>
      </c>
      <c r="C854" s="10" t="inlineStr">
        <is>
          <t>N5167</t>
        </is>
      </c>
      <c r="D854" s="10" t="inlineStr">
        <is>
          <t>N5</t>
        </is>
      </c>
      <c r="E854" s="10" t="inlineStr">
        <is>
          <t>Nguyệt</t>
        </is>
      </c>
      <c r="F854" s="10" t="inlineStr">
        <is>
          <t>Kimy</t>
        </is>
      </c>
      <c r="G854" s="12" t="n">
        <v>15</v>
      </c>
    </row>
    <row r="855">
      <c r="A855" s="10" t="inlineStr">
        <is>
          <t>N5-168</t>
        </is>
      </c>
      <c r="B855" s="10" t="inlineStr">
        <is>
          <t>Khách hàng N5 số 168</t>
        </is>
      </c>
      <c r="C855" s="10" t="inlineStr">
        <is>
          <t>N5168</t>
        </is>
      </c>
      <c r="D855" s="10" t="inlineStr">
        <is>
          <t>N5</t>
        </is>
      </c>
      <c r="E855" s="10" t="inlineStr">
        <is>
          <t>Hiền</t>
        </is>
      </c>
      <c r="F855" s="10" t="inlineStr">
        <is>
          <t>Long</t>
        </is>
      </c>
      <c r="G855" s="12" t="n">
        <v>45</v>
      </c>
    </row>
    <row r="856">
      <c r="A856" s="10" t="inlineStr">
        <is>
          <t>N5-169</t>
        </is>
      </c>
      <c r="B856" s="10" t="inlineStr">
        <is>
          <t>Khách hàng N5 số 169</t>
        </is>
      </c>
      <c r="C856" s="10" t="inlineStr">
        <is>
          <t>N5169</t>
        </is>
      </c>
      <c r="D856" s="10" t="inlineStr">
        <is>
          <t>N5</t>
        </is>
      </c>
      <c r="E856" s="10" t="inlineStr">
        <is>
          <t>Nguyệt</t>
        </is>
      </c>
      <c r="F856" s="10" t="inlineStr">
        <is>
          <t>Kimy</t>
        </is>
      </c>
      <c r="G856" s="12" t="n">
        <v>30</v>
      </c>
    </row>
    <row r="857">
      <c r="A857" s="10" t="inlineStr">
        <is>
          <t>N5-170</t>
        </is>
      </c>
      <c r="B857" s="10" t="inlineStr">
        <is>
          <t>Khách hàng N5 số 170</t>
        </is>
      </c>
      <c r="C857" s="10" t="inlineStr">
        <is>
          <t>N5170</t>
        </is>
      </c>
      <c r="D857" s="10" t="inlineStr">
        <is>
          <t>N5</t>
        </is>
      </c>
      <c r="E857" s="10" t="inlineStr">
        <is>
          <t>Nguyệt</t>
        </is>
      </c>
      <c r="F857" s="10" t="inlineStr">
        <is>
          <t>Kimy</t>
        </is>
      </c>
      <c r="G857" s="12" t="n">
        <v>45</v>
      </c>
    </row>
    <row r="858">
      <c r="A858" s="10" t="inlineStr">
        <is>
          <t>N5-171</t>
        </is>
      </c>
      <c r="B858" s="10" t="inlineStr">
        <is>
          <t>Khách hàng N5 số 171</t>
        </is>
      </c>
      <c r="C858" s="10" t="inlineStr">
        <is>
          <t>N5171</t>
        </is>
      </c>
      <c r="D858" s="10" t="inlineStr">
        <is>
          <t>N5</t>
        </is>
      </c>
      <c r="E858" s="10" t="inlineStr">
        <is>
          <t>Hiền</t>
        </is>
      </c>
      <c r="F858" s="10" t="inlineStr">
        <is>
          <t>Kimy</t>
        </is>
      </c>
      <c r="G858" s="12" t="n">
        <v>45</v>
      </c>
    </row>
    <row r="859">
      <c r="A859" s="10" t="inlineStr">
        <is>
          <t>N5-172</t>
        </is>
      </c>
      <c r="B859" s="10" t="inlineStr">
        <is>
          <t>Khách hàng N5 số 172</t>
        </is>
      </c>
      <c r="C859" s="10" t="inlineStr">
        <is>
          <t>N5172</t>
        </is>
      </c>
      <c r="D859" s="10" t="inlineStr">
        <is>
          <t>N5</t>
        </is>
      </c>
      <c r="E859" s="10" t="inlineStr">
        <is>
          <t>Nguyệt</t>
        </is>
      </c>
      <c r="F859" s="10" t="inlineStr">
        <is>
          <t>Long</t>
        </is>
      </c>
      <c r="G859" s="12" t="n">
        <v>30</v>
      </c>
    </row>
    <row r="860">
      <c r="A860" s="10" t="inlineStr">
        <is>
          <t>N5-173</t>
        </is>
      </c>
      <c r="B860" s="10" t="inlineStr">
        <is>
          <t>Khách hàng N5 số 173</t>
        </is>
      </c>
      <c r="C860" s="10" t="inlineStr">
        <is>
          <t>N5173</t>
        </is>
      </c>
      <c r="D860" s="10" t="inlineStr">
        <is>
          <t>N5</t>
        </is>
      </c>
      <c r="E860" s="10" t="inlineStr">
        <is>
          <t>Hiền</t>
        </is>
      </c>
      <c r="F860" s="10" t="inlineStr">
        <is>
          <t>Long</t>
        </is>
      </c>
      <c r="G860" s="12" t="n">
        <v>15</v>
      </c>
    </row>
    <row r="861">
      <c r="A861" s="10" t="inlineStr">
        <is>
          <t>N5-174</t>
        </is>
      </c>
      <c r="B861" s="10" t="inlineStr">
        <is>
          <t>Khách hàng N5 số 174</t>
        </is>
      </c>
      <c r="C861" s="10" t="inlineStr">
        <is>
          <t>N5174</t>
        </is>
      </c>
      <c r="D861" s="10" t="inlineStr">
        <is>
          <t>N5</t>
        </is>
      </c>
      <c r="E861" s="10" t="inlineStr">
        <is>
          <t>Hiền</t>
        </is>
      </c>
      <c r="F861" s="10" t="inlineStr">
        <is>
          <t>Kimy</t>
        </is>
      </c>
      <c r="G861" s="12" t="n">
        <v>30</v>
      </c>
    </row>
    <row r="862">
      <c r="A862" s="10" t="inlineStr">
        <is>
          <t>N5-175</t>
        </is>
      </c>
      <c r="B862" s="10" t="inlineStr">
        <is>
          <t>Khách hàng N5 số 175</t>
        </is>
      </c>
      <c r="C862" s="10" t="inlineStr">
        <is>
          <t>N5175</t>
        </is>
      </c>
      <c r="D862" s="10" t="inlineStr">
        <is>
          <t>N5</t>
        </is>
      </c>
      <c r="E862" s="10" t="inlineStr">
        <is>
          <t>Nguyệt</t>
        </is>
      </c>
      <c r="F862" s="10" t="inlineStr">
        <is>
          <t>Kimy</t>
        </is>
      </c>
      <c r="G862" s="12" t="n">
        <v>30</v>
      </c>
    </row>
    <row r="863">
      <c r="A863" s="10" t="inlineStr">
        <is>
          <t>N5-176</t>
        </is>
      </c>
      <c r="B863" s="10" t="inlineStr">
        <is>
          <t>Khách hàng N5 số 176</t>
        </is>
      </c>
      <c r="C863" s="10" t="inlineStr">
        <is>
          <t>N5176</t>
        </is>
      </c>
      <c r="D863" s="10" t="inlineStr">
        <is>
          <t>N5</t>
        </is>
      </c>
      <c r="E863" s="10" t="inlineStr">
        <is>
          <t>Nguyệt</t>
        </is>
      </c>
      <c r="F863" s="10" t="inlineStr">
        <is>
          <t>Kimy</t>
        </is>
      </c>
      <c r="G863" s="12" t="n">
        <v>30</v>
      </c>
    </row>
    <row r="864">
      <c r="A864" s="10" t="inlineStr">
        <is>
          <t>N5-177</t>
        </is>
      </c>
      <c r="B864" s="10" t="inlineStr">
        <is>
          <t>Khách hàng N5 số 177</t>
        </is>
      </c>
      <c r="C864" s="10" t="inlineStr">
        <is>
          <t>N5177</t>
        </is>
      </c>
      <c r="D864" s="10" t="inlineStr">
        <is>
          <t>N5</t>
        </is>
      </c>
      <c r="E864" s="10" t="inlineStr">
        <is>
          <t>Nguyệt</t>
        </is>
      </c>
      <c r="F864" s="10" t="inlineStr">
        <is>
          <t>Kimy</t>
        </is>
      </c>
      <c r="G864" s="12" t="n">
        <v>45</v>
      </c>
    </row>
    <row r="865">
      <c r="A865" s="10" t="inlineStr">
        <is>
          <t>N5-178</t>
        </is>
      </c>
      <c r="B865" s="10" t="inlineStr">
        <is>
          <t>Khách hàng N5 số 178</t>
        </is>
      </c>
      <c r="C865" s="10" t="inlineStr">
        <is>
          <t>N5178</t>
        </is>
      </c>
      <c r="D865" s="10" t="inlineStr">
        <is>
          <t>N5</t>
        </is>
      </c>
      <c r="E865" s="10" t="inlineStr">
        <is>
          <t>Hiền</t>
        </is>
      </c>
      <c r="F865" s="10" t="inlineStr">
        <is>
          <t>Kimy</t>
        </is>
      </c>
      <c r="G865" s="12" t="n">
        <v>30</v>
      </c>
    </row>
    <row r="866">
      <c r="A866" s="10" t="inlineStr">
        <is>
          <t>N5-179</t>
        </is>
      </c>
      <c r="B866" s="10" t="inlineStr">
        <is>
          <t>Khách hàng N5 số 179</t>
        </is>
      </c>
      <c r="C866" s="10" t="inlineStr">
        <is>
          <t>N5179</t>
        </is>
      </c>
      <c r="D866" s="10" t="inlineStr">
        <is>
          <t>N5</t>
        </is>
      </c>
      <c r="E866" s="10" t="inlineStr">
        <is>
          <t>Nguyệt</t>
        </is>
      </c>
      <c r="F866" s="10" t="inlineStr">
        <is>
          <t>Kimy</t>
        </is>
      </c>
      <c r="G866" s="12" t="n">
        <v>30</v>
      </c>
    </row>
    <row r="867">
      <c r="A867" s="10" t="inlineStr">
        <is>
          <t>N5-180</t>
        </is>
      </c>
      <c r="B867" s="10" t="inlineStr">
        <is>
          <t>Khách hàng N5 số 180</t>
        </is>
      </c>
      <c r="C867" s="10" t="inlineStr">
        <is>
          <t>N5180</t>
        </is>
      </c>
      <c r="D867" s="10" t="inlineStr">
        <is>
          <t>N5</t>
        </is>
      </c>
      <c r="E867" s="10" t="inlineStr">
        <is>
          <t>Nguyệt</t>
        </is>
      </c>
      <c r="F867" s="10" t="inlineStr">
        <is>
          <t>Kimy</t>
        </is>
      </c>
      <c r="G867" s="12" t="n">
        <v>15</v>
      </c>
    </row>
    <row r="868">
      <c r="A868" s="10" t="inlineStr">
        <is>
          <t>N5-181</t>
        </is>
      </c>
      <c r="B868" s="10" t="inlineStr">
        <is>
          <t>Khách hàng N5 số 181</t>
        </is>
      </c>
      <c r="C868" s="10" t="inlineStr">
        <is>
          <t>N5181</t>
        </is>
      </c>
      <c r="D868" s="10" t="inlineStr">
        <is>
          <t>N5</t>
        </is>
      </c>
      <c r="E868" s="10" t="inlineStr">
        <is>
          <t>Hiền</t>
        </is>
      </c>
      <c r="F868" s="10" t="inlineStr">
        <is>
          <t>Kimy</t>
        </is>
      </c>
      <c r="G868" s="12" t="n">
        <v>30</v>
      </c>
    </row>
    <row r="869">
      <c r="A869" s="10" t="inlineStr">
        <is>
          <t>N5-182</t>
        </is>
      </c>
      <c r="B869" s="10" t="inlineStr">
        <is>
          <t>Khách hàng N5 số 182</t>
        </is>
      </c>
      <c r="C869" s="10" t="inlineStr">
        <is>
          <t>N5182</t>
        </is>
      </c>
      <c r="D869" s="10" t="inlineStr">
        <is>
          <t>N5</t>
        </is>
      </c>
      <c r="E869" s="10" t="inlineStr">
        <is>
          <t>Hiền</t>
        </is>
      </c>
      <c r="F869" s="10" t="inlineStr">
        <is>
          <t>Long</t>
        </is>
      </c>
      <c r="G869" s="12" t="n">
        <v>45</v>
      </c>
    </row>
    <row r="870">
      <c r="A870" s="10" t="inlineStr">
        <is>
          <t>N5-183</t>
        </is>
      </c>
      <c r="B870" s="10" t="inlineStr">
        <is>
          <t>Khách hàng N5 số 183</t>
        </is>
      </c>
      <c r="C870" s="10" t="inlineStr">
        <is>
          <t>N5183</t>
        </is>
      </c>
      <c r="D870" s="10" t="inlineStr">
        <is>
          <t>N5</t>
        </is>
      </c>
      <c r="E870" s="10" t="inlineStr">
        <is>
          <t>Nguyệt</t>
        </is>
      </c>
      <c r="F870" s="10" t="inlineStr">
        <is>
          <t>Kimy</t>
        </is>
      </c>
      <c r="G870" s="12" t="n">
        <v>45</v>
      </c>
    </row>
    <row r="871">
      <c r="A871" s="10" t="inlineStr">
        <is>
          <t>N5-184</t>
        </is>
      </c>
      <c r="B871" s="10" t="inlineStr">
        <is>
          <t>Khách hàng N5 số 184</t>
        </is>
      </c>
      <c r="C871" s="10" t="inlineStr">
        <is>
          <t>N5184</t>
        </is>
      </c>
      <c r="D871" s="10" t="inlineStr">
        <is>
          <t>N5</t>
        </is>
      </c>
      <c r="E871" s="10" t="inlineStr">
        <is>
          <t>Hiền</t>
        </is>
      </c>
      <c r="F871" s="10" t="inlineStr">
        <is>
          <t>Kimy</t>
        </is>
      </c>
      <c r="G871" s="12" t="n">
        <v>30</v>
      </c>
    </row>
    <row r="872">
      <c r="A872" s="10" t="inlineStr">
        <is>
          <t>N5-185</t>
        </is>
      </c>
      <c r="B872" s="10" t="inlineStr">
        <is>
          <t>Khách hàng N5 số 185</t>
        </is>
      </c>
      <c r="C872" s="10" t="inlineStr">
        <is>
          <t>N5185</t>
        </is>
      </c>
      <c r="D872" s="10" t="inlineStr">
        <is>
          <t>N5</t>
        </is>
      </c>
      <c r="E872" s="10" t="inlineStr">
        <is>
          <t>Nguyệt</t>
        </is>
      </c>
      <c r="F872" s="10" t="inlineStr">
        <is>
          <t>Kimy</t>
        </is>
      </c>
      <c r="G872" s="12" t="n">
        <v>30</v>
      </c>
    </row>
    <row r="873">
      <c r="A873" s="10" t="inlineStr">
        <is>
          <t>N5-186</t>
        </is>
      </c>
      <c r="B873" s="10" t="inlineStr">
        <is>
          <t>Khách hàng N5 số 186</t>
        </is>
      </c>
      <c r="C873" s="10" t="inlineStr">
        <is>
          <t>N5186</t>
        </is>
      </c>
      <c r="D873" s="10" t="inlineStr">
        <is>
          <t>N5</t>
        </is>
      </c>
      <c r="E873" s="10" t="inlineStr">
        <is>
          <t>Nguyệt</t>
        </is>
      </c>
      <c r="F873" s="10" t="inlineStr">
        <is>
          <t>Kimy</t>
        </is>
      </c>
      <c r="G873" s="12" t="n">
        <v>30</v>
      </c>
    </row>
    <row r="874">
      <c r="A874" s="10" t="inlineStr">
        <is>
          <t>N5-187</t>
        </is>
      </c>
      <c r="B874" s="10" t="inlineStr">
        <is>
          <t>Khách hàng N5 số 187</t>
        </is>
      </c>
      <c r="C874" s="10" t="inlineStr">
        <is>
          <t>N5187</t>
        </is>
      </c>
      <c r="D874" s="10" t="inlineStr">
        <is>
          <t>N5</t>
        </is>
      </c>
      <c r="E874" s="10" t="inlineStr">
        <is>
          <t>Nguyệt</t>
        </is>
      </c>
      <c r="F874" s="10" t="inlineStr">
        <is>
          <t>Long</t>
        </is>
      </c>
      <c r="G874" s="12" t="n">
        <v>45</v>
      </c>
    </row>
    <row r="875">
      <c r="A875" s="10" t="inlineStr">
        <is>
          <t>N5-188</t>
        </is>
      </c>
      <c r="B875" s="10" t="inlineStr">
        <is>
          <t>Khách hàng N5 số 188</t>
        </is>
      </c>
      <c r="C875" s="10" t="inlineStr">
        <is>
          <t>N5188</t>
        </is>
      </c>
      <c r="D875" s="10" t="inlineStr">
        <is>
          <t>N5</t>
        </is>
      </c>
      <c r="E875" s="10" t="inlineStr">
        <is>
          <t>Nguyệt</t>
        </is>
      </c>
      <c r="F875" s="10" t="inlineStr">
        <is>
          <t>Kimy</t>
        </is>
      </c>
      <c r="G875" s="12" t="n">
        <v>30</v>
      </c>
    </row>
    <row r="876">
      <c r="A876" s="10" t="inlineStr">
        <is>
          <t>N5-189</t>
        </is>
      </c>
      <c r="B876" s="10" t="inlineStr">
        <is>
          <t>Khách hàng N5 số 189</t>
        </is>
      </c>
      <c r="C876" s="10" t="inlineStr">
        <is>
          <t>N5189</t>
        </is>
      </c>
      <c r="D876" s="10" t="inlineStr">
        <is>
          <t>N5</t>
        </is>
      </c>
      <c r="E876" s="10" t="inlineStr">
        <is>
          <t>Nguyệt</t>
        </is>
      </c>
      <c r="F876" s="10" t="inlineStr">
        <is>
          <t>Long</t>
        </is>
      </c>
      <c r="G876" s="12" t="n">
        <v>45</v>
      </c>
    </row>
    <row r="877">
      <c r="A877" s="10" t="inlineStr">
        <is>
          <t>N5-190</t>
        </is>
      </c>
      <c r="B877" s="10" t="inlineStr">
        <is>
          <t>Khách hàng N5 số 190</t>
        </is>
      </c>
      <c r="C877" s="10" t="inlineStr">
        <is>
          <t>N5190</t>
        </is>
      </c>
      <c r="D877" s="10" t="inlineStr">
        <is>
          <t>N5</t>
        </is>
      </c>
      <c r="E877" s="10" t="inlineStr">
        <is>
          <t>Nguyệt</t>
        </is>
      </c>
      <c r="F877" s="10" t="inlineStr">
        <is>
          <t>Long</t>
        </is>
      </c>
      <c r="G877" s="12" t="n">
        <v>15</v>
      </c>
    </row>
    <row r="878">
      <c r="A878" s="10" t="inlineStr">
        <is>
          <t>N5-191</t>
        </is>
      </c>
      <c r="B878" s="10" t="inlineStr">
        <is>
          <t>Khách hàng N5 số 191</t>
        </is>
      </c>
      <c r="C878" s="10" t="inlineStr">
        <is>
          <t>N5191</t>
        </is>
      </c>
      <c r="D878" s="10" t="inlineStr">
        <is>
          <t>N5</t>
        </is>
      </c>
      <c r="E878" s="10" t="inlineStr">
        <is>
          <t>Hiền</t>
        </is>
      </c>
      <c r="F878" s="10" t="inlineStr">
        <is>
          <t>Long</t>
        </is>
      </c>
      <c r="G878" s="12" t="n">
        <v>15</v>
      </c>
    </row>
    <row r="879">
      <c r="A879" s="10" t="inlineStr">
        <is>
          <t>N5-192</t>
        </is>
      </c>
      <c r="B879" s="10" t="inlineStr">
        <is>
          <t>Khách hàng N5 số 192</t>
        </is>
      </c>
      <c r="C879" s="10" t="inlineStr">
        <is>
          <t>N5192</t>
        </is>
      </c>
      <c r="D879" s="10" t="inlineStr">
        <is>
          <t>N5</t>
        </is>
      </c>
      <c r="E879" s="10" t="inlineStr">
        <is>
          <t>Nguyệt</t>
        </is>
      </c>
      <c r="F879" s="10" t="inlineStr">
        <is>
          <t>Kimy</t>
        </is>
      </c>
      <c r="G879" s="12" t="n">
        <v>30</v>
      </c>
    </row>
    <row r="880">
      <c r="A880" s="10" t="inlineStr">
        <is>
          <t>N5-193</t>
        </is>
      </c>
      <c r="B880" s="10" t="inlineStr">
        <is>
          <t>Khách hàng N5 số 193</t>
        </is>
      </c>
      <c r="C880" s="10" t="inlineStr">
        <is>
          <t>N5193</t>
        </is>
      </c>
      <c r="D880" s="10" t="inlineStr">
        <is>
          <t>N5</t>
        </is>
      </c>
      <c r="E880" s="10" t="inlineStr">
        <is>
          <t>Nguyệt</t>
        </is>
      </c>
      <c r="F880" s="10" t="inlineStr">
        <is>
          <t>Kimy</t>
        </is>
      </c>
      <c r="G880" s="12" t="n">
        <v>30</v>
      </c>
    </row>
    <row r="881">
      <c r="A881" s="10" t="inlineStr">
        <is>
          <t>N5-194</t>
        </is>
      </c>
      <c r="B881" s="10" t="inlineStr">
        <is>
          <t>Khách hàng N5 số 194</t>
        </is>
      </c>
      <c r="C881" s="10" t="inlineStr">
        <is>
          <t>N5194</t>
        </is>
      </c>
      <c r="D881" s="10" t="inlineStr">
        <is>
          <t>N5</t>
        </is>
      </c>
      <c r="E881" s="10" t="inlineStr">
        <is>
          <t>Nguyệt</t>
        </is>
      </c>
      <c r="F881" s="10" t="inlineStr">
        <is>
          <t>Kimy</t>
        </is>
      </c>
      <c r="G881" s="12" t="n">
        <v>30</v>
      </c>
    </row>
    <row r="882">
      <c r="A882" s="10" t="inlineStr">
        <is>
          <t>N5-195</t>
        </is>
      </c>
      <c r="B882" s="10" t="inlineStr">
        <is>
          <t>Khách hàng N5 số 195</t>
        </is>
      </c>
      <c r="C882" s="10" t="inlineStr">
        <is>
          <t>N5195</t>
        </is>
      </c>
      <c r="D882" s="10" t="inlineStr">
        <is>
          <t>N5</t>
        </is>
      </c>
      <c r="E882" s="10" t="inlineStr">
        <is>
          <t>Hiền</t>
        </is>
      </c>
      <c r="F882" s="10" t="inlineStr">
        <is>
          <t>Kimy</t>
        </is>
      </c>
      <c r="G882" s="12" t="n">
        <v>15</v>
      </c>
    </row>
    <row r="883">
      <c r="A883" s="10" t="inlineStr">
        <is>
          <t>N5-196</t>
        </is>
      </c>
      <c r="B883" s="10" t="inlineStr">
        <is>
          <t>Khách hàng N5 số 196</t>
        </is>
      </c>
      <c r="C883" s="10" t="inlineStr">
        <is>
          <t>N5196</t>
        </is>
      </c>
      <c r="D883" s="10" t="inlineStr">
        <is>
          <t>N5</t>
        </is>
      </c>
      <c r="E883" s="10" t="inlineStr">
        <is>
          <t>Nguyệt</t>
        </is>
      </c>
      <c r="F883" s="10" t="inlineStr">
        <is>
          <t>Kimy</t>
        </is>
      </c>
      <c r="G883" s="12" t="n">
        <v>30</v>
      </c>
    </row>
    <row r="884">
      <c r="A884" s="10" t="inlineStr">
        <is>
          <t>N5-197</t>
        </is>
      </c>
      <c r="B884" s="10" t="inlineStr">
        <is>
          <t>Khách hàng N5 số 197</t>
        </is>
      </c>
      <c r="C884" s="10" t="inlineStr">
        <is>
          <t>N5197</t>
        </is>
      </c>
      <c r="D884" s="10" t="inlineStr">
        <is>
          <t>N5</t>
        </is>
      </c>
      <c r="E884" s="10" t="inlineStr">
        <is>
          <t>Nguyệt</t>
        </is>
      </c>
      <c r="F884" s="10" t="inlineStr">
        <is>
          <t>Long</t>
        </is>
      </c>
      <c r="G884" s="12" t="n">
        <v>30</v>
      </c>
    </row>
    <row r="885">
      <c r="A885" s="10" t="inlineStr">
        <is>
          <t>N5-198</t>
        </is>
      </c>
      <c r="B885" s="10" t="inlineStr">
        <is>
          <t>Khách hàng N5 số 198</t>
        </is>
      </c>
      <c r="C885" s="10" t="inlineStr">
        <is>
          <t>N5198</t>
        </is>
      </c>
      <c r="D885" s="10" t="inlineStr">
        <is>
          <t>N5</t>
        </is>
      </c>
      <c r="E885" s="10" t="inlineStr">
        <is>
          <t>Hiền</t>
        </is>
      </c>
      <c r="F885" s="10" t="inlineStr">
        <is>
          <t>Kimy</t>
        </is>
      </c>
      <c r="G885" s="12" t="n">
        <v>30</v>
      </c>
    </row>
    <row r="886">
      <c r="A886" s="10" t="inlineStr">
        <is>
          <t>N5-199</t>
        </is>
      </c>
      <c r="B886" s="10" t="inlineStr">
        <is>
          <t>Khách hàng N5 số 199</t>
        </is>
      </c>
      <c r="C886" s="10" t="inlineStr">
        <is>
          <t>N5199</t>
        </is>
      </c>
      <c r="D886" s="10" t="inlineStr">
        <is>
          <t>N5</t>
        </is>
      </c>
      <c r="E886" s="10" t="inlineStr">
        <is>
          <t>Nguyệt</t>
        </is>
      </c>
      <c r="F886" s="10" t="inlineStr">
        <is>
          <t>Kimy</t>
        </is>
      </c>
      <c r="G886" s="12" t="n">
        <v>15</v>
      </c>
    </row>
    <row r="887">
      <c r="A887" s="10" t="inlineStr">
        <is>
          <t>N5-200</t>
        </is>
      </c>
      <c r="B887" s="10" t="inlineStr">
        <is>
          <t>Khách hàng N5 số 200</t>
        </is>
      </c>
      <c r="C887" s="10" t="inlineStr">
        <is>
          <t>N5200</t>
        </is>
      </c>
      <c r="D887" s="10" t="inlineStr">
        <is>
          <t>N5</t>
        </is>
      </c>
      <c r="E887" s="10" t="inlineStr">
        <is>
          <t>Hiền</t>
        </is>
      </c>
      <c r="F887" s="10" t="inlineStr">
        <is>
          <t>Kimy</t>
        </is>
      </c>
      <c r="G887" s="12" t="n">
        <v>45</v>
      </c>
    </row>
    <row r="888">
      <c r="A888" s="10" t="inlineStr">
        <is>
          <t>N5-201</t>
        </is>
      </c>
      <c r="B888" s="10" t="inlineStr">
        <is>
          <t>Khách hàng N5 số 201</t>
        </is>
      </c>
      <c r="C888" s="10" t="inlineStr">
        <is>
          <t>N5201</t>
        </is>
      </c>
      <c r="D888" s="10" t="inlineStr">
        <is>
          <t>N5</t>
        </is>
      </c>
      <c r="E888" s="10" t="inlineStr">
        <is>
          <t>Hiền</t>
        </is>
      </c>
      <c r="F888" s="10" t="inlineStr">
        <is>
          <t>Long</t>
        </is>
      </c>
      <c r="G888" s="12" t="n">
        <v>15</v>
      </c>
    </row>
    <row r="889">
      <c r="A889" s="10" t="inlineStr">
        <is>
          <t>N5-202</t>
        </is>
      </c>
      <c r="B889" s="10" t="inlineStr">
        <is>
          <t>Khách hàng N5 số 202</t>
        </is>
      </c>
      <c r="C889" s="10" t="inlineStr">
        <is>
          <t>N5202</t>
        </is>
      </c>
      <c r="D889" s="10" t="inlineStr">
        <is>
          <t>N5</t>
        </is>
      </c>
      <c r="E889" s="10" t="inlineStr">
        <is>
          <t>Nguyệt</t>
        </is>
      </c>
      <c r="F889" s="10" t="inlineStr">
        <is>
          <t>Kimy</t>
        </is>
      </c>
      <c r="G889" s="12" t="n">
        <v>45</v>
      </c>
    </row>
    <row r="890">
      <c r="A890" s="10" t="inlineStr">
        <is>
          <t>N5-203</t>
        </is>
      </c>
      <c r="B890" s="10" t="inlineStr">
        <is>
          <t>Khách hàng N5 số 203</t>
        </is>
      </c>
      <c r="C890" s="10" t="inlineStr">
        <is>
          <t>N5203</t>
        </is>
      </c>
      <c r="D890" s="10" t="inlineStr">
        <is>
          <t>N5</t>
        </is>
      </c>
      <c r="E890" s="10" t="inlineStr">
        <is>
          <t>Nguyệt</t>
        </is>
      </c>
      <c r="F890" s="10" t="inlineStr">
        <is>
          <t>Kimy</t>
        </is>
      </c>
      <c r="G890" s="12" t="n">
        <v>30</v>
      </c>
    </row>
    <row r="891">
      <c r="A891" s="10" t="inlineStr">
        <is>
          <t>N5-204</t>
        </is>
      </c>
      <c r="B891" s="10" t="inlineStr">
        <is>
          <t>Khách hàng N5 số 204</t>
        </is>
      </c>
      <c r="C891" s="10" t="inlineStr">
        <is>
          <t>N5204</t>
        </is>
      </c>
      <c r="D891" s="10" t="inlineStr">
        <is>
          <t>N5</t>
        </is>
      </c>
      <c r="E891" s="10" t="inlineStr">
        <is>
          <t>Nguyệt</t>
        </is>
      </c>
      <c r="F891" s="10" t="inlineStr">
        <is>
          <t>Long</t>
        </is>
      </c>
      <c r="G891" s="12" t="n">
        <v>45</v>
      </c>
    </row>
    <row r="892">
      <c r="A892" s="10" t="inlineStr">
        <is>
          <t>N5-205</t>
        </is>
      </c>
      <c r="B892" s="10" t="inlineStr">
        <is>
          <t>Khách hàng N5 số 205</t>
        </is>
      </c>
      <c r="C892" s="10" t="inlineStr">
        <is>
          <t>N5205</t>
        </is>
      </c>
      <c r="D892" s="10" t="inlineStr">
        <is>
          <t>N5</t>
        </is>
      </c>
      <c r="E892" s="10" t="inlineStr">
        <is>
          <t>Nguyệt</t>
        </is>
      </c>
      <c r="F892" s="10" t="inlineStr">
        <is>
          <t>Kimy</t>
        </is>
      </c>
      <c r="G892" s="12" t="n">
        <v>45</v>
      </c>
    </row>
    <row r="893">
      <c r="A893" s="10" t="inlineStr">
        <is>
          <t>N5-206</t>
        </is>
      </c>
      <c r="B893" s="10" t="inlineStr">
        <is>
          <t>Khách hàng N5 số 206</t>
        </is>
      </c>
      <c r="C893" s="10" t="inlineStr">
        <is>
          <t>N5206</t>
        </is>
      </c>
      <c r="D893" s="10" t="inlineStr">
        <is>
          <t>N5</t>
        </is>
      </c>
      <c r="E893" s="10" t="inlineStr">
        <is>
          <t>Hiền</t>
        </is>
      </c>
      <c r="F893" s="10" t="inlineStr">
        <is>
          <t>Kimy</t>
        </is>
      </c>
      <c r="G893" s="12" t="n">
        <v>45</v>
      </c>
    </row>
    <row r="894">
      <c r="A894" s="10" t="inlineStr">
        <is>
          <t>N5-207</t>
        </is>
      </c>
      <c r="B894" s="10" t="inlineStr">
        <is>
          <t>Khách hàng N5 số 207</t>
        </is>
      </c>
      <c r="C894" s="10" t="inlineStr">
        <is>
          <t>N5207</t>
        </is>
      </c>
      <c r="D894" s="10" t="inlineStr">
        <is>
          <t>N5</t>
        </is>
      </c>
      <c r="E894" s="10" t="inlineStr">
        <is>
          <t>Nguyệt</t>
        </is>
      </c>
      <c r="F894" s="10" t="inlineStr">
        <is>
          <t>Long</t>
        </is>
      </c>
      <c r="G894" s="12" t="n">
        <v>30</v>
      </c>
    </row>
    <row r="895">
      <c r="A895" s="10" t="inlineStr">
        <is>
          <t>N5-208</t>
        </is>
      </c>
      <c r="B895" s="10" t="inlineStr">
        <is>
          <t>Khách hàng N5 số 208</t>
        </is>
      </c>
      <c r="C895" s="10" t="inlineStr">
        <is>
          <t>N5208</t>
        </is>
      </c>
      <c r="D895" s="10" t="inlineStr">
        <is>
          <t>N5</t>
        </is>
      </c>
      <c r="E895" s="10" t="inlineStr">
        <is>
          <t>Hiền</t>
        </is>
      </c>
      <c r="F895" s="10" t="inlineStr">
        <is>
          <t>Kimy</t>
        </is>
      </c>
      <c r="G895" s="12" t="n">
        <v>30</v>
      </c>
    </row>
    <row r="896">
      <c r="A896" s="10" t="inlineStr">
        <is>
          <t>N5-209</t>
        </is>
      </c>
      <c r="B896" s="10" t="inlineStr">
        <is>
          <t>Khách hàng N5 số 209</t>
        </is>
      </c>
      <c r="C896" s="10" t="inlineStr">
        <is>
          <t>N5209</t>
        </is>
      </c>
      <c r="D896" s="10" t="inlineStr">
        <is>
          <t>N5</t>
        </is>
      </c>
      <c r="E896" s="10" t="inlineStr">
        <is>
          <t>Hiền</t>
        </is>
      </c>
      <c r="F896" s="10" t="inlineStr">
        <is>
          <t>Long</t>
        </is>
      </c>
      <c r="G896" s="12" t="n">
        <v>45</v>
      </c>
    </row>
    <row r="897">
      <c r="A897" s="10" t="inlineStr">
        <is>
          <t>N5-210</t>
        </is>
      </c>
      <c r="B897" s="10" t="inlineStr">
        <is>
          <t>Khách hàng N5 số 210</t>
        </is>
      </c>
      <c r="C897" s="10" t="inlineStr">
        <is>
          <t>N5210</t>
        </is>
      </c>
      <c r="D897" s="10" t="inlineStr">
        <is>
          <t>N5</t>
        </is>
      </c>
      <c r="E897" s="10" t="inlineStr">
        <is>
          <t>Nguyệt</t>
        </is>
      </c>
      <c r="F897" s="10" t="inlineStr">
        <is>
          <t>Long</t>
        </is>
      </c>
      <c r="G897" s="12" t="n">
        <v>30</v>
      </c>
    </row>
    <row r="898">
      <c r="A898" s="10" t="inlineStr">
        <is>
          <t>N5-211</t>
        </is>
      </c>
      <c r="B898" s="10" t="inlineStr">
        <is>
          <t>Khách hàng N5 số 211</t>
        </is>
      </c>
      <c r="C898" s="10" t="inlineStr">
        <is>
          <t>N5211</t>
        </is>
      </c>
      <c r="D898" s="10" t="inlineStr">
        <is>
          <t>N5</t>
        </is>
      </c>
      <c r="E898" s="10" t="inlineStr">
        <is>
          <t>Hiền</t>
        </is>
      </c>
      <c r="F898" s="10" t="inlineStr">
        <is>
          <t>Kimy</t>
        </is>
      </c>
      <c r="G898" s="12" t="n">
        <v>45</v>
      </c>
    </row>
    <row r="899">
      <c r="A899" s="10" t="inlineStr">
        <is>
          <t>N5-212</t>
        </is>
      </c>
      <c r="B899" s="10" t="inlineStr">
        <is>
          <t>Khách hàng N5 số 212</t>
        </is>
      </c>
      <c r="C899" s="10" t="inlineStr">
        <is>
          <t>N5212</t>
        </is>
      </c>
      <c r="D899" s="10" t="inlineStr">
        <is>
          <t>N5</t>
        </is>
      </c>
      <c r="E899" s="10" t="inlineStr">
        <is>
          <t>Nguyệt</t>
        </is>
      </c>
      <c r="F899" s="10" t="inlineStr">
        <is>
          <t>Long</t>
        </is>
      </c>
      <c r="G899" s="12" t="n">
        <v>15</v>
      </c>
    </row>
    <row r="900">
      <c r="A900" s="10" t="inlineStr">
        <is>
          <t>N5-213</t>
        </is>
      </c>
      <c r="B900" s="10" t="inlineStr">
        <is>
          <t>Khách hàng N5 số 213</t>
        </is>
      </c>
      <c r="C900" s="10" t="inlineStr">
        <is>
          <t>N5213</t>
        </is>
      </c>
      <c r="D900" s="10" t="inlineStr">
        <is>
          <t>N5</t>
        </is>
      </c>
      <c r="E900" s="10" t="inlineStr">
        <is>
          <t>Nguyệt</t>
        </is>
      </c>
      <c r="F900" s="10" t="inlineStr">
        <is>
          <t>Kimy</t>
        </is>
      </c>
      <c r="G900" s="12" t="n">
        <v>30</v>
      </c>
    </row>
    <row r="901">
      <c r="A901" s="10" t="inlineStr">
        <is>
          <t>N5-214</t>
        </is>
      </c>
      <c r="B901" s="10" t="inlineStr">
        <is>
          <t>Khách hàng N5 số 214</t>
        </is>
      </c>
      <c r="C901" s="10" t="inlineStr">
        <is>
          <t>N5214</t>
        </is>
      </c>
      <c r="D901" s="10" t="inlineStr">
        <is>
          <t>N5</t>
        </is>
      </c>
      <c r="E901" s="10" t="inlineStr">
        <is>
          <t>Hiền</t>
        </is>
      </c>
      <c r="F901" s="10" t="inlineStr">
        <is>
          <t>Kimy</t>
        </is>
      </c>
      <c r="G901" s="12" t="n">
        <v>15</v>
      </c>
    </row>
    <row r="902">
      <c r="A902" s="10" t="inlineStr">
        <is>
          <t>N5-215</t>
        </is>
      </c>
      <c r="B902" s="10" t="inlineStr">
        <is>
          <t>Khách hàng N5 số 215</t>
        </is>
      </c>
      <c r="C902" s="10" t="inlineStr">
        <is>
          <t>N5215</t>
        </is>
      </c>
      <c r="D902" s="10" t="inlineStr">
        <is>
          <t>N5</t>
        </is>
      </c>
      <c r="E902" s="10" t="inlineStr">
        <is>
          <t>Nguyệt</t>
        </is>
      </c>
      <c r="F902" s="10" t="inlineStr">
        <is>
          <t>Kimy</t>
        </is>
      </c>
      <c r="G902" s="12" t="n">
        <v>45</v>
      </c>
    </row>
    <row r="903">
      <c r="A903" s="10" t="inlineStr">
        <is>
          <t>N5-216</t>
        </is>
      </c>
      <c r="B903" s="10" t="inlineStr">
        <is>
          <t>Khách hàng N5 số 216</t>
        </is>
      </c>
      <c r="C903" s="10" t="inlineStr">
        <is>
          <t>N5216</t>
        </is>
      </c>
      <c r="D903" s="10" t="inlineStr">
        <is>
          <t>N5</t>
        </is>
      </c>
      <c r="E903" s="10" t="inlineStr">
        <is>
          <t>Hiền</t>
        </is>
      </c>
      <c r="F903" s="10" t="inlineStr">
        <is>
          <t>Long</t>
        </is>
      </c>
      <c r="G903" s="12" t="n">
        <v>15</v>
      </c>
    </row>
    <row r="904">
      <c r="A904" s="10" t="inlineStr">
        <is>
          <t>N5-217</t>
        </is>
      </c>
      <c r="B904" s="10" t="inlineStr">
        <is>
          <t>Khách hàng N5 số 217</t>
        </is>
      </c>
      <c r="C904" s="10" t="inlineStr">
        <is>
          <t>N5217</t>
        </is>
      </c>
      <c r="D904" s="10" t="inlineStr">
        <is>
          <t>N5</t>
        </is>
      </c>
      <c r="E904" s="10" t="inlineStr">
        <is>
          <t>Nguyệt</t>
        </is>
      </c>
      <c r="F904" s="10" t="inlineStr">
        <is>
          <t>Kimy</t>
        </is>
      </c>
      <c r="G904" s="12" t="n">
        <v>30</v>
      </c>
    </row>
    <row r="905">
      <c r="A905" s="10" t="inlineStr">
        <is>
          <t>N5-218</t>
        </is>
      </c>
      <c r="B905" s="10" t="inlineStr">
        <is>
          <t>Khách hàng N5 số 218</t>
        </is>
      </c>
      <c r="C905" s="10" t="inlineStr">
        <is>
          <t>N5218</t>
        </is>
      </c>
      <c r="D905" s="10" t="inlineStr">
        <is>
          <t>N5</t>
        </is>
      </c>
      <c r="E905" s="10" t="inlineStr">
        <is>
          <t>Hiền</t>
        </is>
      </c>
      <c r="F905" s="10" t="inlineStr">
        <is>
          <t>Kimy</t>
        </is>
      </c>
      <c r="G905" s="12" t="n">
        <v>15</v>
      </c>
    </row>
    <row r="906">
      <c r="A906" s="10" t="inlineStr">
        <is>
          <t>N5-219</t>
        </is>
      </c>
      <c r="B906" s="10" t="inlineStr">
        <is>
          <t>Khách hàng N5 số 219</t>
        </is>
      </c>
      <c r="C906" s="10" t="inlineStr">
        <is>
          <t>N5219</t>
        </is>
      </c>
      <c r="D906" s="10" t="inlineStr">
        <is>
          <t>N5</t>
        </is>
      </c>
      <c r="E906" s="10" t="inlineStr">
        <is>
          <t>Hiền</t>
        </is>
      </c>
      <c r="F906" s="10" t="inlineStr">
        <is>
          <t>Kimy</t>
        </is>
      </c>
      <c r="G906" s="12" t="n">
        <v>15</v>
      </c>
    </row>
    <row r="907">
      <c r="A907" s="10" t="inlineStr">
        <is>
          <t>N5-220</t>
        </is>
      </c>
      <c r="B907" s="10" t="inlineStr">
        <is>
          <t>Khách hàng N5 số 220</t>
        </is>
      </c>
      <c r="C907" s="10" t="inlineStr">
        <is>
          <t>N5220</t>
        </is>
      </c>
      <c r="D907" s="10" t="inlineStr">
        <is>
          <t>N5</t>
        </is>
      </c>
      <c r="E907" s="10" t="inlineStr">
        <is>
          <t>Hiền</t>
        </is>
      </c>
      <c r="F907" s="10" t="inlineStr">
        <is>
          <t>Kimy</t>
        </is>
      </c>
      <c r="G907" s="12" t="n">
        <v>15</v>
      </c>
    </row>
    <row r="908">
      <c r="A908" s="10" t="inlineStr">
        <is>
          <t>N5-221</t>
        </is>
      </c>
      <c r="B908" s="10" t="inlineStr">
        <is>
          <t>Khách hàng N5 số 221</t>
        </is>
      </c>
      <c r="C908" s="10" t="inlineStr">
        <is>
          <t>N5221</t>
        </is>
      </c>
      <c r="D908" s="10" t="inlineStr">
        <is>
          <t>N5</t>
        </is>
      </c>
      <c r="E908" s="10" t="inlineStr">
        <is>
          <t>Hiền</t>
        </is>
      </c>
      <c r="F908" s="10" t="inlineStr">
        <is>
          <t>Kimy</t>
        </is>
      </c>
      <c r="G908" s="12" t="n">
        <v>30</v>
      </c>
    </row>
    <row r="909">
      <c r="A909" s="10" t="inlineStr">
        <is>
          <t>N5-222</t>
        </is>
      </c>
      <c r="B909" s="10" t="inlineStr">
        <is>
          <t>Khách hàng N5 số 222</t>
        </is>
      </c>
      <c r="C909" s="10" t="inlineStr">
        <is>
          <t>N5222</t>
        </is>
      </c>
      <c r="D909" s="10" t="inlineStr">
        <is>
          <t>N5</t>
        </is>
      </c>
      <c r="E909" s="10" t="inlineStr">
        <is>
          <t>Hiền</t>
        </is>
      </c>
      <c r="F909" s="10" t="inlineStr">
        <is>
          <t>Kimy</t>
        </is>
      </c>
      <c r="G909" s="12" t="n">
        <v>15</v>
      </c>
    </row>
    <row r="910">
      <c r="A910" s="10" t="inlineStr">
        <is>
          <t>N5-223</t>
        </is>
      </c>
      <c r="B910" s="10" t="inlineStr">
        <is>
          <t>Khách hàng N5 số 223</t>
        </is>
      </c>
      <c r="C910" s="10" t="inlineStr">
        <is>
          <t>N5223</t>
        </is>
      </c>
      <c r="D910" s="10" t="inlineStr">
        <is>
          <t>N5</t>
        </is>
      </c>
      <c r="E910" s="10" t="inlineStr">
        <is>
          <t>Nguyệt</t>
        </is>
      </c>
      <c r="F910" s="10" t="inlineStr">
        <is>
          <t>Long</t>
        </is>
      </c>
      <c r="G910" s="12" t="n">
        <v>15</v>
      </c>
    </row>
    <row r="911">
      <c r="A911" s="10" t="inlineStr">
        <is>
          <t>N5-224</t>
        </is>
      </c>
      <c r="B911" s="10" t="inlineStr">
        <is>
          <t>Khách hàng N5 số 224</t>
        </is>
      </c>
      <c r="C911" s="10" t="inlineStr">
        <is>
          <t>N5224</t>
        </is>
      </c>
      <c r="D911" s="10" t="inlineStr">
        <is>
          <t>N5</t>
        </is>
      </c>
      <c r="E911" s="10" t="inlineStr">
        <is>
          <t>Hiền</t>
        </is>
      </c>
      <c r="F911" s="10" t="inlineStr">
        <is>
          <t>Kimy</t>
        </is>
      </c>
      <c r="G911" s="12" t="n">
        <v>45</v>
      </c>
    </row>
    <row r="912">
      <c r="A912" s="10" t="inlineStr">
        <is>
          <t>N5-225</t>
        </is>
      </c>
      <c r="B912" s="10" t="inlineStr">
        <is>
          <t>Khách hàng N5 số 225</t>
        </is>
      </c>
      <c r="C912" s="10" t="inlineStr">
        <is>
          <t>N5225</t>
        </is>
      </c>
      <c r="D912" s="10" t="inlineStr">
        <is>
          <t>N5</t>
        </is>
      </c>
      <c r="E912" s="10" t="inlineStr">
        <is>
          <t>Nguyệt</t>
        </is>
      </c>
      <c r="F912" s="10" t="inlineStr">
        <is>
          <t>Kimy</t>
        </is>
      </c>
      <c r="G912" s="12" t="n">
        <v>30</v>
      </c>
    </row>
    <row r="913">
      <c r="A913" s="10" t="inlineStr">
        <is>
          <t>N5-226</t>
        </is>
      </c>
      <c r="B913" s="10" t="inlineStr">
        <is>
          <t>Khách hàng N5 số 226</t>
        </is>
      </c>
      <c r="C913" s="10" t="inlineStr">
        <is>
          <t>N5226</t>
        </is>
      </c>
      <c r="D913" s="10" t="inlineStr">
        <is>
          <t>N5</t>
        </is>
      </c>
      <c r="E913" s="10" t="inlineStr">
        <is>
          <t>Hiền</t>
        </is>
      </c>
      <c r="F913" s="10" t="inlineStr">
        <is>
          <t>Long</t>
        </is>
      </c>
      <c r="G913" s="12" t="n">
        <v>30</v>
      </c>
    </row>
    <row r="914">
      <c r="A914" s="10" t="inlineStr">
        <is>
          <t>N5-227</t>
        </is>
      </c>
      <c r="B914" s="10" t="inlineStr">
        <is>
          <t>Khách hàng N5 số 227</t>
        </is>
      </c>
      <c r="C914" s="10" t="inlineStr">
        <is>
          <t>N5227</t>
        </is>
      </c>
      <c r="D914" s="10" t="inlineStr">
        <is>
          <t>N5</t>
        </is>
      </c>
      <c r="E914" s="10" t="inlineStr">
        <is>
          <t>Nguyệt</t>
        </is>
      </c>
      <c r="F914" s="10" t="inlineStr">
        <is>
          <t>Kimy</t>
        </is>
      </c>
      <c r="G914" s="12" t="n">
        <v>30</v>
      </c>
    </row>
    <row r="915">
      <c r="A915" s="10" t="inlineStr">
        <is>
          <t>N5-228</t>
        </is>
      </c>
      <c r="B915" s="10" t="inlineStr">
        <is>
          <t>Khách hàng N5 số 228</t>
        </is>
      </c>
      <c r="C915" s="10" t="inlineStr">
        <is>
          <t>N5228</t>
        </is>
      </c>
      <c r="D915" s="10" t="inlineStr">
        <is>
          <t>N5</t>
        </is>
      </c>
      <c r="E915" s="10" t="inlineStr">
        <is>
          <t>Hiền</t>
        </is>
      </c>
      <c r="F915" s="10" t="inlineStr">
        <is>
          <t>Kimy</t>
        </is>
      </c>
      <c r="G915" s="12" t="n">
        <v>45</v>
      </c>
    </row>
    <row r="916">
      <c r="A916" s="10" t="inlineStr">
        <is>
          <t>N5-229</t>
        </is>
      </c>
      <c r="B916" s="10" t="inlineStr">
        <is>
          <t>Khách hàng N5 số 229</t>
        </is>
      </c>
      <c r="C916" s="10" t="inlineStr">
        <is>
          <t>N5229</t>
        </is>
      </c>
      <c r="D916" s="10" t="inlineStr">
        <is>
          <t>N5</t>
        </is>
      </c>
      <c r="E916" s="10" t="inlineStr">
        <is>
          <t>Nguyệt</t>
        </is>
      </c>
      <c r="F916" s="10" t="inlineStr">
        <is>
          <t>Long</t>
        </is>
      </c>
      <c r="G916" s="12" t="n">
        <v>45</v>
      </c>
    </row>
    <row r="917">
      <c r="A917" s="10" t="inlineStr">
        <is>
          <t>N5-230</t>
        </is>
      </c>
      <c r="B917" s="10" t="inlineStr">
        <is>
          <t>Khách hàng N5 số 230</t>
        </is>
      </c>
      <c r="C917" s="10" t="inlineStr">
        <is>
          <t>N5230</t>
        </is>
      </c>
      <c r="D917" s="10" t="inlineStr">
        <is>
          <t>N5</t>
        </is>
      </c>
      <c r="E917" s="10" t="inlineStr">
        <is>
          <t>Hiền</t>
        </is>
      </c>
      <c r="F917" s="10" t="inlineStr">
        <is>
          <t>Long</t>
        </is>
      </c>
      <c r="G917" s="12" t="n">
        <v>45</v>
      </c>
    </row>
    <row r="918">
      <c r="A918" s="10" t="inlineStr">
        <is>
          <t>N5-231</t>
        </is>
      </c>
      <c r="B918" s="10" t="inlineStr">
        <is>
          <t>Khách hàng N5 số 231</t>
        </is>
      </c>
      <c r="C918" s="10" t="inlineStr">
        <is>
          <t>N5231</t>
        </is>
      </c>
      <c r="D918" s="10" t="inlineStr">
        <is>
          <t>N5</t>
        </is>
      </c>
      <c r="E918" s="10" t="inlineStr">
        <is>
          <t>Hiền</t>
        </is>
      </c>
      <c r="F918" s="10" t="inlineStr">
        <is>
          <t>Kimy</t>
        </is>
      </c>
      <c r="G918" s="12" t="n">
        <v>30</v>
      </c>
    </row>
    <row r="919">
      <c r="A919" s="10" t="inlineStr">
        <is>
          <t>N5-232</t>
        </is>
      </c>
      <c r="B919" s="10" t="inlineStr">
        <is>
          <t>Khách hàng N5 số 232</t>
        </is>
      </c>
      <c r="C919" s="10" t="inlineStr">
        <is>
          <t>N5232</t>
        </is>
      </c>
      <c r="D919" s="10" t="inlineStr">
        <is>
          <t>N5</t>
        </is>
      </c>
      <c r="E919" s="10" t="inlineStr">
        <is>
          <t>Hiền</t>
        </is>
      </c>
      <c r="F919" s="10" t="inlineStr">
        <is>
          <t>Kimy</t>
        </is>
      </c>
      <c r="G919" s="12" t="n">
        <v>30</v>
      </c>
    </row>
    <row r="920">
      <c r="A920" s="10" t="inlineStr">
        <is>
          <t>N5-233</t>
        </is>
      </c>
      <c r="B920" s="10" t="inlineStr">
        <is>
          <t>Khách hàng N5 số 233</t>
        </is>
      </c>
      <c r="C920" s="10" t="inlineStr">
        <is>
          <t>N5233</t>
        </is>
      </c>
      <c r="D920" s="10" t="inlineStr">
        <is>
          <t>N5</t>
        </is>
      </c>
      <c r="E920" s="10" t="inlineStr">
        <is>
          <t>Hiền</t>
        </is>
      </c>
      <c r="F920" s="10" t="inlineStr">
        <is>
          <t>Long</t>
        </is>
      </c>
      <c r="G920" s="12" t="n">
        <v>15</v>
      </c>
    </row>
    <row r="921">
      <c r="A921" s="10" t="inlineStr">
        <is>
          <t>N5-234</t>
        </is>
      </c>
      <c r="B921" s="10" t="inlineStr">
        <is>
          <t>Khách hàng N5 số 234</t>
        </is>
      </c>
      <c r="C921" s="10" t="inlineStr">
        <is>
          <t>N5234</t>
        </is>
      </c>
      <c r="D921" s="10" t="inlineStr">
        <is>
          <t>N5</t>
        </is>
      </c>
      <c r="E921" s="10" t="inlineStr">
        <is>
          <t>Hiền</t>
        </is>
      </c>
      <c r="F921" s="10" t="inlineStr">
        <is>
          <t>Kimy</t>
        </is>
      </c>
      <c r="G921" s="12" t="n">
        <v>30</v>
      </c>
    </row>
    <row r="922">
      <c r="A922" s="10" t="inlineStr">
        <is>
          <t>N5-235</t>
        </is>
      </c>
      <c r="B922" s="10" t="inlineStr">
        <is>
          <t>Khách hàng N5 số 235</t>
        </is>
      </c>
      <c r="C922" s="10" t="inlineStr">
        <is>
          <t>N5235</t>
        </is>
      </c>
      <c r="D922" s="10" t="inlineStr">
        <is>
          <t>N5</t>
        </is>
      </c>
      <c r="E922" s="10" t="inlineStr">
        <is>
          <t>Hiền</t>
        </is>
      </c>
      <c r="F922" s="10" t="inlineStr">
        <is>
          <t>Long</t>
        </is>
      </c>
      <c r="G922" s="12" t="n">
        <v>45</v>
      </c>
    </row>
    <row r="923">
      <c r="A923" s="10" t="inlineStr">
        <is>
          <t>N5-236</t>
        </is>
      </c>
      <c r="B923" s="10" t="inlineStr">
        <is>
          <t>Khách hàng N5 số 236</t>
        </is>
      </c>
      <c r="C923" s="10" t="inlineStr">
        <is>
          <t>N5236</t>
        </is>
      </c>
      <c r="D923" s="10" t="inlineStr">
        <is>
          <t>N5</t>
        </is>
      </c>
      <c r="E923" s="10" t="inlineStr">
        <is>
          <t>Hiền</t>
        </is>
      </c>
      <c r="F923" s="10" t="inlineStr">
        <is>
          <t>Long</t>
        </is>
      </c>
      <c r="G923" s="12" t="n">
        <v>30</v>
      </c>
    </row>
    <row r="924">
      <c r="A924" s="10" t="inlineStr">
        <is>
          <t>N5-237</t>
        </is>
      </c>
      <c r="B924" s="10" t="inlineStr">
        <is>
          <t>Khách hàng N5 số 237</t>
        </is>
      </c>
      <c r="C924" s="10" t="inlineStr">
        <is>
          <t>N5237</t>
        </is>
      </c>
      <c r="D924" s="10" t="inlineStr">
        <is>
          <t>N5</t>
        </is>
      </c>
      <c r="E924" s="10" t="inlineStr">
        <is>
          <t>Hiền</t>
        </is>
      </c>
      <c r="F924" s="10" t="inlineStr">
        <is>
          <t>Kimy</t>
        </is>
      </c>
      <c r="G924" s="12" t="n">
        <v>15</v>
      </c>
    </row>
    <row r="925">
      <c r="A925" s="10" t="inlineStr">
        <is>
          <t>N5-238</t>
        </is>
      </c>
      <c r="B925" s="10" t="inlineStr">
        <is>
          <t>Khách hàng N5 số 238</t>
        </is>
      </c>
      <c r="C925" s="10" t="inlineStr">
        <is>
          <t>N5238</t>
        </is>
      </c>
      <c r="D925" s="10" t="inlineStr">
        <is>
          <t>N5</t>
        </is>
      </c>
      <c r="E925" s="10" t="inlineStr">
        <is>
          <t>Nguyệt</t>
        </is>
      </c>
      <c r="F925" s="10" t="inlineStr">
        <is>
          <t>Kimy</t>
        </is>
      </c>
      <c r="G925" s="12" t="n">
        <v>30</v>
      </c>
    </row>
    <row r="926">
      <c r="A926" s="10" t="inlineStr">
        <is>
          <t>N5-239</t>
        </is>
      </c>
      <c r="B926" s="10" t="inlineStr">
        <is>
          <t>Khách hàng N5 số 239</t>
        </is>
      </c>
      <c r="C926" s="10" t="inlineStr">
        <is>
          <t>N5239</t>
        </is>
      </c>
      <c r="D926" s="10" t="inlineStr">
        <is>
          <t>N5</t>
        </is>
      </c>
      <c r="E926" s="10" t="inlineStr">
        <is>
          <t>Hiền</t>
        </is>
      </c>
      <c r="F926" s="10" t="inlineStr">
        <is>
          <t>Kimy</t>
        </is>
      </c>
      <c r="G926" s="12" t="n">
        <v>45</v>
      </c>
    </row>
    <row r="927">
      <c r="A927" s="10" t="inlineStr">
        <is>
          <t>N5-240</t>
        </is>
      </c>
      <c r="B927" s="10" t="inlineStr">
        <is>
          <t>Khách hàng N5 số 240</t>
        </is>
      </c>
      <c r="C927" s="10" t="inlineStr">
        <is>
          <t>N5240</t>
        </is>
      </c>
      <c r="D927" s="10" t="inlineStr">
        <is>
          <t>N5</t>
        </is>
      </c>
      <c r="E927" s="10" t="inlineStr">
        <is>
          <t>Hiền</t>
        </is>
      </c>
      <c r="F927" s="10" t="inlineStr">
        <is>
          <t>Long</t>
        </is>
      </c>
      <c r="G927" s="12" t="n">
        <v>15</v>
      </c>
    </row>
    <row r="928">
      <c r="A928" s="10" t="inlineStr">
        <is>
          <t>N5-241</t>
        </is>
      </c>
      <c r="B928" s="10" t="inlineStr">
        <is>
          <t>Khách hàng N5 số 241</t>
        </is>
      </c>
      <c r="C928" s="10" t="inlineStr">
        <is>
          <t>N5241</t>
        </is>
      </c>
      <c r="D928" s="10" t="inlineStr">
        <is>
          <t>N5</t>
        </is>
      </c>
      <c r="E928" s="10" t="inlineStr">
        <is>
          <t>Nguyệt</t>
        </is>
      </c>
      <c r="F928" s="10" t="inlineStr">
        <is>
          <t>Kimy</t>
        </is>
      </c>
      <c r="G928" s="12" t="n">
        <v>45</v>
      </c>
    </row>
    <row r="929">
      <c r="A929" s="10" t="inlineStr">
        <is>
          <t>N5-242</t>
        </is>
      </c>
      <c r="B929" s="10" t="inlineStr">
        <is>
          <t>Khách hàng N5 số 242</t>
        </is>
      </c>
      <c r="C929" s="10" t="inlineStr">
        <is>
          <t>N5242</t>
        </is>
      </c>
      <c r="D929" s="10" t="inlineStr">
        <is>
          <t>N5</t>
        </is>
      </c>
      <c r="E929" s="10" t="inlineStr">
        <is>
          <t>Hiền</t>
        </is>
      </c>
      <c r="F929" s="10" t="inlineStr">
        <is>
          <t>Long</t>
        </is>
      </c>
      <c r="G929" s="12" t="n">
        <v>30</v>
      </c>
    </row>
    <row r="930">
      <c r="A930" s="10" t="inlineStr">
        <is>
          <t>N5-243</t>
        </is>
      </c>
      <c r="B930" s="10" t="inlineStr">
        <is>
          <t>Khách hàng N5 số 243</t>
        </is>
      </c>
      <c r="C930" s="10" t="inlineStr">
        <is>
          <t>N5243</t>
        </is>
      </c>
      <c r="D930" s="10" t="inlineStr">
        <is>
          <t>N5</t>
        </is>
      </c>
      <c r="E930" s="10" t="inlineStr">
        <is>
          <t>Nguyệt</t>
        </is>
      </c>
      <c r="F930" s="10" t="inlineStr">
        <is>
          <t>Long</t>
        </is>
      </c>
      <c r="G930" s="12" t="n">
        <v>15</v>
      </c>
    </row>
    <row r="931">
      <c r="A931" s="10" t="inlineStr">
        <is>
          <t>N5-244</t>
        </is>
      </c>
      <c r="B931" s="10" t="inlineStr">
        <is>
          <t>Khách hàng N5 số 244</t>
        </is>
      </c>
      <c r="C931" s="10" t="inlineStr">
        <is>
          <t>N5244</t>
        </is>
      </c>
      <c r="D931" s="10" t="inlineStr">
        <is>
          <t>N5</t>
        </is>
      </c>
      <c r="E931" s="10" t="inlineStr">
        <is>
          <t>Hiền</t>
        </is>
      </c>
      <c r="F931" s="10" t="inlineStr">
        <is>
          <t>Long</t>
        </is>
      </c>
      <c r="G931" s="12" t="n">
        <v>30</v>
      </c>
    </row>
    <row r="932">
      <c r="A932" s="10" t="inlineStr">
        <is>
          <t>N5-245</t>
        </is>
      </c>
      <c r="B932" s="10" t="inlineStr">
        <is>
          <t>Khách hàng N5 số 245</t>
        </is>
      </c>
      <c r="C932" s="10" t="inlineStr">
        <is>
          <t>N5245</t>
        </is>
      </c>
      <c r="D932" s="10" t="inlineStr">
        <is>
          <t>N5</t>
        </is>
      </c>
      <c r="E932" s="10" t="inlineStr">
        <is>
          <t>Hiền</t>
        </is>
      </c>
      <c r="F932" s="10" t="inlineStr">
        <is>
          <t>Kimy</t>
        </is>
      </c>
      <c r="G932" s="12" t="n">
        <v>15</v>
      </c>
    </row>
    <row r="933">
      <c r="A933" s="10" t="inlineStr">
        <is>
          <t>N5-246</t>
        </is>
      </c>
      <c r="B933" s="10" t="inlineStr">
        <is>
          <t>Khách hàng N5 số 246</t>
        </is>
      </c>
      <c r="C933" s="10" t="inlineStr">
        <is>
          <t>N5246</t>
        </is>
      </c>
      <c r="D933" s="10" t="inlineStr">
        <is>
          <t>N5</t>
        </is>
      </c>
      <c r="E933" s="10" t="inlineStr">
        <is>
          <t>Hiền</t>
        </is>
      </c>
      <c r="F933" s="10" t="inlineStr">
        <is>
          <t>Kimy</t>
        </is>
      </c>
      <c r="G933" s="12" t="n">
        <v>45</v>
      </c>
    </row>
    <row r="934">
      <c r="A934" s="10" t="inlineStr">
        <is>
          <t>N5-247</t>
        </is>
      </c>
      <c r="B934" s="10" t="inlineStr">
        <is>
          <t>Khách hàng N5 số 247</t>
        </is>
      </c>
      <c r="C934" s="10" t="inlineStr">
        <is>
          <t>N5247</t>
        </is>
      </c>
      <c r="D934" s="10" t="inlineStr">
        <is>
          <t>N5</t>
        </is>
      </c>
      <c r="E934" s="10" t="inlineStr">
        <is>
          <t>Hiền</t>
        </is>
      </c>
      <c r="F934" s="10" t="inlineStr">
        <is>
          <t>Kimy</t>
        </is>
      </c>
      <c r="G934" s="12" t="n">
        <v>45</v>
      </c>
    </row>
    <row r="935">
      <c r="A935" s="10" t="inlineStr">
        <is>
          <t>N5-248</t>
        </is>
      </c>
      <c r="B935" s="10" t="inlineStr">
        <is>
          <t>Khách hàng N5 số 248</t>
        </is>
      </c>
      <c r="C935" s="10" t="inlineStr">
        <is>
          <t>N5248</t>
        </is>
      </c>
      <c r="D935" s="10" t="inlineStr">
        <is>
          <t>N5</t>
        </is>
      </c>
      <c r="E935" s="10" t="inlineStr">
        <is>
          <t>Hiền</t>
        </is>
      </c>
      <c r="F935" s="10" t="inlineStr">
        <is>
          <t>Kimy</t>
        </is>
      </c>
      <c r="G935" s="12" t="n">
        <v>45</v>
      </c>
    </row>
    <row r="936">
      <c r="A936" s="10" t="inlineStr">
        <is>
          <t>N5-249</t>
        </is>
      </c>
      <c r="B936" s="10" t="inlineStr">
        <is>
          <t>Khách hàng N5 số 249</t>
        </is>
      </c>
      <c r="C936" s="10" t="inlineStr">
        <is>
          <t>N5249</t>
        </is>
      </c>
      <c r="D936" s="10" t="inlineStr">
        <is>
          <t>N5</t>
        </is>
      </c>
      <c r="E936" s="10" t="inlineStr">
        <is>
          <t>Hiền</t>
        </is>
      </c>
      <c r="F936" s="10" t="inlineStr">
        <is>
          <t>Long</t>
        </is>
      </c>
      <c r="G936" s="12" t="n">
        <v>30</v>
      </c>
    </row>
    <row r="937">
      <c r="A937" s="10" t="inlineStr">
        <is>
          <t>N5-250</t>
        </is>
      </c>
      <c r="B937" s="10" t="inlineStr">
        <is>
          <t>Khách hàng N5 số 250</t>
        </is>
      </c>
      <c r="C937" s="10" t="inlineStr">
        <is>
          <t>N5250</t>
        </is>
      </c>
      <c r="D937" s="10" t="inlineStr">
        <is>
          <t>N5</t>
        </is>
      </c>
      <c r="E937" s="10" t="inlineStr">
        <is>
          <t>Hiền</t>
        </is>
      </c>
      <c r="F937" s="10" t="inlineStr">
        <is>
          <t>Long</t>
        </is>
      </c>
      <c r="G937" s="12" t="n">
        <v>30</v>
      </c>
    </row>
    <row r="938">
      <c r="A938" s="10" t="inlineStr">
        <is>
          <t>N5-251</t>
        </is>
      </c>
      <c r="B938" s="10" t="inlineStr">
        <is>
          <t>Khách hàng N5 số 251</t>
        </is>
      </c>
      <c r="C938" s="10" t="inlineStr">
        <is>
          <t>N5251</t>
        </is>
      </c>
      <c r="D938" s="10" t="inlineStr">
        <is>
          <t>N5</t>
        </is>
      </c>
      <c r="E938" s="10" t="inlineStr">
        <is>
          <t>Hiền</t>
        </is>
      </c>
      <c r="F938" s="10" t="inlineStr">
        <is>
          <t>Long</t>
        </is>
      </c>
      <c r="G938" s="12" t="n">
        <v>30</v>
      </c>
    </row>
    <row r="939">
      <c r="A939" s="10" t="inlineStr">
        <is>
          <t>N5-252</t>
        </is>
      </c>
      <c r="B939" s="10" t="inlineStr">
        <is>
          <t>Khách hàng N5 số 252</t>
        </is>
      </c>
      <c r="C939" s="10" t="inlineStr">
        <is>
          <t>N5252</t>
        </is>
      </c>
      <c r="D939" s="10" t="inlineStr">
        <is>
          <t>N5</t>
        </is>
      </c>
      <c r="E939" s="10" t="inlineStr">
        <is>
          <t>Nguyệt</t>
        </is>
      </c>
      <c r="F939" s="10" t="inlineStr">
        <is>
          <t>Long</t>
        </is>
      </c>
      <c r="G939" s="12" t="n">
        <v>45</v>
      </c>
    </row>
    <row r="940">
      <c r="A940" s="10" t="inlineStr">
        <is>
          <t>N5-253</t>
        </is>
      </c>
      <c r="B940" s="10" t="inlineStr">
        <is>
          <t>Khách hàng N5 số 253</t>
        </is>
      </c>
      <c r="C940" s="10" t="inlineStr">
        <is>
          <t>N5253</t>
        </is>
      </c>
      <c r="D940" s="10" t="inlineStr">
        <is>
          <t>N5</t>
        </is>
      </c>
      <c r="E940" s="10" t="inlineStr">
        <is>
          <t>Hiền</t>
        </is>
      </c>
      <c r="F940" s="10" t="inlineStr">
        <is>
          <t>Long</t>
        </is>
      </c>
      <c r="G940" s="12" t="n">
        <v>30</v>
      </c>
    </row>
    <row r="941">
      <c r="A941" s="10" t="inlineStr">
        <is>
          <t>N5-254</t>
        </is>
      </c>
      <c r="B941" s="10" t="inlineStr">
        <is>
          <t>Khách hàng N5 số 254</t>
        </is>
      </c>
      <c r="C941" s="10" t="inlineStr">
        <is>
          <t>N5254</t>
        </is>
      </c>
      <c r="D941" s="10" t="inlineStr">
        <is>
          <t>N5</t>
        </is>
      </c>
      <c r="E941" s="10" t="inlineStr">
        <is>
          <t>Hiền</t>
        </is>
      </c>
      <c r="F941" s="10" t="inlineStr">
        <is>
          <t>Kimy</t>
        </is>
      </c>
      <c r="G941" s="12" t="n">
        <v>45</v>
      </c>
    </row>
    <row r="942">
      <c r="A942" s="10" t="inlineStr">
        <is>
          <t>N5-255</t>
        </is>
      </c>
      <c r="B942" s="10" t="inlineStr">
        <is>
          <t>Khách hàng N5 số 255</t>
        </is>
      </c>
      <c r="C942" s="10" t="inlineStr">
        <is>
          <t>N5255</t>
        </is>
      </c>
      <c r="D942" s="10" t="inlineStr">
        <is>
          <t>N5</t>
        </is>
      </c>
      <c r="E942" s="10" t="inlineStr">
        <is>
          <t>Hiền</t>
        </is>
      </c>
      <c r="F942" s="10" t="inlineStr">
        <is>
          <t>Kimy</t>
        </is>
      </c>
      <c r="G942" s="12" t="n">
        <v>15</v>
      </c>
    </row>
    <row r="943">
      <c r="A943" s="10" t="inlineStr">
        <is>
          <t>N5-256</t>
        </is>
      </c>
      <c r="B943" s="10" t="inlineStr">
        <is>
          <t>Khách hàng N5 số 256</t>
        </is>
      </c>
      <c r="C943" s="10" t="inlineStr">
        <is>
          <t>N5256</t>
        </is>
      </c>
      <c r="D943" s="10" t="inlineStr">
        <is>
          <t>N5</t>
        </is>
      </c>
      <c r="E943" s="10" t="inlineStr">
        <is>
          <t>Hiền</t>
        </is>
      </c>
      <c r="F943" s="10" t="inlineStr">
        <is>
          <t>Long</t>
        </is>
      </c>
      <c r="G943" s="12" t="n">
        <v>30</v>
      </c>
    </row>
    <row r="944">
      <c r="A944" s="10" t="inlineStr">
        <is>
          <t>N5-257</t>
        </is>
      </c>
      <c r="B944" s="10" t="inlineStr">
        <is>
          <t>Khách hàng N5 số 257</t>
        </is>
      </c>
      <c r="C944" s="10" t="inlineStr">
        <is>
          <t>N5257</t>
        </is>
      </c>
      <c r="D944" s="10" t="inlineStr">
        <is>
          <t>N5</t>
        </is>
      </c>
      <c r="E944" s="10" t="inlineStr">
        <is>
          <t>Hiền</t>
        </is>
      </c>
      <c r="F944" s="10" t="inlineStr">
        <is>
          <t>Kimy</t>
        </is>
      </c>
      <c r="G944" s="12" t="n">
        <v>45</v>
      </c>
    </row>
    <row r="945">
      <c r="A945" s="10" t="inlineStr">
        <is>
          <t>N5-258</t>
        </is>
      </c>
      <c r="B945" s="10" t="inlineStr">
        <is>
          <t>Khách hàng N5 số 258</t>
        </is>
      </c>
      <c r="C945" s="10" t="inlineStr">
        <is>
          <t>N5258</t>
        </is>
      </c>
      <c r="D945" s="10" t="inlineStr">
        <is>
          <t>N5</t>
        </is>
      </c>
      <c r="E945" s="10" t="inlineStr">
        <is>
          <t>Nguyệt</t>
        </is>
      </c>
      <c r="F945" s="10" t="inlineStr">
        <is>
          <t>Kimy</t>
        </is>
      </c>
      <c r="G945" s="12" t="n">
        <v>15</v>
      </c>
    </row>
    <row r="946">
      <c r="A946" s="10" t="inlineStr">
        <is>
          <t>N5-259</t>
        </is>
      </c>
      <c r="B946" s="10" t="inlineStr">
        <is>
          <t>Khách hàng N5 số 259</t>
        </is>
      </c>
      <c r="C946" s="10" t="inlineStr">
        <is>
          <t>N5259</t>
        </is>
      </c>
      <c r="D946" s="10" t="inlineStr">
        <is>
          <t>N5</t>
        </is>
      </c>
      <c r="E946" s="10" t="inlineStr">
        <is>
          <t>Hiền</t>
        </is>
      </c>
      <c r="F946" s="10" t="inlineStr">
        <is>
          <t>Long</t>
        </is>
      </c>
      <c r="G946" s="12" t="n">
        <v>30</v>
      </c>
    </row>
    <row r="947">
      <c r="A947" s="10" t="inlineStr">
        <is>
          <t>N5-260</t>
        </is>
      </c>
      <c r="B947" s="10" t="inlineStr">
        <is>
          <t>Khách hàng N5 số 260</t>
        </is>
      </c>
      <c r="C947" s="10" t="inlineStr">
        <is>
          <t>N5260</t>
        </is>
      </c>
      <c r="D947" s="10" t="inlineStr">
        <is>
          <t>N5</t>
        </is>
      </c>
      <c r="E947" s="10" t="inlineStr">
        <is>
          <t>Hiền</t>
        </is>
      </c>
      <c r="F947" s="10" t="inlineStr">
        <is>
          <t>Long</t>
        </is>
      </c>
      <c r="G947" s="12" t="n">
        <v>45</v>
      </c>
    </row>
    <row r="948">
      <c r="A948" s="10" t="inlineStr">
        <is>
          <t>N5-261</t>
        </is>
      </c>
      <c r="B948" s="10" t="inlineStr">
        <is>
          <t>Khách hàng N5 số 261</t>
        </is>
      </c>
      <c r="C948" s="10" t="inlineStr">
        <is>
          <t>N5261</t>
        </is>
      </c>
      <c r="D948" s="10" t="inlineStr">
        <is>
          <t>N5</t>
        </is>
      </c>
      <c r="E948" s="10" t="inlineStr">
        <is>
          <t>Hiền</t>
        </is>
      </c>
      <c r="F948" s="10" t="inlineStr">
        <is>
          <t>Long</t>
        </is>
      </c>
      <c r="G948" s="12" t="n">
        <v>30</v>
      </c>
    </row>
    <row r="949">
      <c r="A949" s="10" t="inlineStr">
        <is>
          <t>N5-262</t>
        </is>
      </c>
      <c r="B949" s="10" t="inlineStr">
        <is>
          <t>Khách hàng N5 số 262</t>
        </is>
      </c>
      <c r="C949" s="10" t="inlineStr">
        <is>
          <t>N5262</t>
        </is>
      </c>
      <c r="D949" s="10" t="inlineStr">
        <is>
          <t>N5</t>
        </is>
      </c>
      <c r="E949" s="10" t="inlineStr">
        <is>
          <t>Nguyệt</t>
        </is>
      </c>
      <c r="F949" s="10" t="inlineStr">
        <is>
          <t>Long</t>
        </is>
      </c>
      <c r="G949" s="12" t="n">
        <v>45</v>
      </c>
    </row>
    <row r="950">
      <c r="A950" s="10" t="inlineStr">
        <is>
          <t>N5-263</t>
        </is>
      </c>
      <c r="B950" s="10" t="inlineStr">
        <is>
          <t>Khách hàng N5 số 263</t>
        </is>
      </c>
      <c r="C950" s="10" t="inlineStr">
        <is>
          <t>N5263</t>
        </is>
      </c>
      <c r="D950" s="10" t="inlineStr">
        <is>
          <t>N5</t>
        </is>
      </c>
      <c r="E950" s="10" t="inlineStr">
        <is>
          <t>Nguyệt</t>
        </is>
      </c>
      <c r="F950" s="10" t="inlineStr">
        <is>
          <t>Kimy</t>
        </is>
      </c>
      <c r="G950" s="12" t="n">
        <v>30</v>
      </c>
    </row>
    <row r="951">
      <c r="A951" s="10" t="inlineStr">
        <is>
          <t>N5-264</t>
        </is>
      </c>
      <c r="B951" s="10" t="inlineStr">
        <is>
          <t>Khách hàng N5 số 264</t>
        </is>
      </c>
      <c r="C951" s="10" t="inlineStr">
        <is>
          <t>N5264</t>
        </is>
      </c>
      <c r="D951" s="10" t="inlineStr">
        <is>
          <t>N5</t>
        </is>
      </c>
      <c r="E951" s="10" t="inlineStr">
        <is>
          <t>Nguyệt</t>
        </is>
      </c>
      <c r="F951" s="10" t="inlineStr">
        <is>
          <t>Long</t>
        </is>
      </c>
      <c r="G951" s="12" t="n">
        <v>30</v>
      </c>
    </row>
    <row r="952">
      <c r="A952" s="10" t="inlineStr">
        <is>
          <t>N5-265</t>
        </is>
      </c>
      <c r="B952" s="10" t="inlineStr">
        <is>
          <t>Khách hàng N5 số 265</t>
        </is>
      </c>
      <c r="C952" s="10" t="inlineStr">
        <is>
          <t>N5265</t>
        </is>
      </c>
      <c r="D952" s="10" t="inlineStr">
        <is>
          <t>N5</t>
        </is>
      </c>
      <c r="E952" s="10" t="inlineStr">
        <is>
          <t>Hiền</t>
        </is>
      </c>
      <c r="F952" s="10" t="inlineStr">
        <is>
          <t>Kimy</t>
        </is>
      </c>
      <c r="G952" s="12" t="n">
        <v>30</v>
      </c>
    </row>
    <row r="953">
      <c r="A953" s="10" t="inlineStr">
        <is>
          <t>N5-266</t>
        </is>
      </c>
      <c r="B953" s="10" t="inlineStr">
        <is>
          <t>Khách hàng N5 số 266</t>
        </is>
      </c>
      <c r="C953" s="10" t="inlineStr">
        <is>
          <t>N5266</t>
        </is>
      </c>
      <c r="D953" s="10" t="inlineStr">
        <is>
          <t>N5</t>
        </is>
      </c>
      <c r="E953" s="10" t="inlineStr">
        <is>
          <t>Hiền</t>
        </is>
      </c>
      <c r="F953" s="10" t="inlineStr">
        <is>
          <t>Long</t>
        </is>
      </c>
      <c r="G953" s="12" t="n">
        <v>45</v>
      </c>
    </row>
    <row r="954">
      <c r="A954" s="10" t="inlineStr">
        <is>
          <t>N5-267</t>
        </is>
      </c>
      <c r="B954" s="10" t="inlineStr">
        <is>
          <t>Khách hàng N5 số 267</t>
        </is>
      </c>
      <c r="C954" s="10" t="inlineStr">
        <is>
          <t>N5267</t>
        </is>
      </c>
      <c r="D954" s="10" t="inlineStr">
        <is>
          <t>N5</t>
        </is>
      </c>
      <c r="E954" s="10" t="inlineStr">
        <is>
          <t>Hiền</t>
        </is>
      </c>
      <c r="F954" s="10" t="inlineStr">
        <is>
          <t>Long</t>
        </is>
      </c>
      <c r="G954" s="12" t="n">
        <v>15</v>
      </c>
    </row>
    <row r="955">
      <c r="A955" s="10" t="inlineStr">
        <is>
          <t>N5-268</t>
        </is>
      </c>
      <c r="B955" s="10" t="inlineStr">
        <is>
          <t>Khách hàng N5 số 268</t>
        </is>
      </c>
      <c r="C955" s="10" t="inlineStr">
        <is>
          <t>N5268</t>
        </is>
      </c>
      <c r="D955" s="10" t="inlineStr">
        <is>
          <t>N5</t>
        </is>
      </c>
      <c r="E955" s="10" t="inlineStr">
        <is>
          <t>Nguyệt</t>
        </is>
      </c>
      <c r="F955" s="10" t="inlineStr">
        <is>
          <t>Long</t>
        </is>
      </c>
      <c r="G955" s="12" t="n">
        <v>30</v>
      </c>
    </row>
    <row r="956">
      <c r="A956" s="10" t="inlineStr">
        <is>
          <t>N5-269</t>
        </is>
      </c>
      <c r="B956" s="10" t="inlineStr">
        <is>
          <t>Khách hàng N5 số 269</t>
        </is>
      </c>
      <c r="C956" s="10" t="inlineStr">
        <is>
          <t>N5269</t>
        </is>
      </c>
      <c r="D956" s="10" t="inlineStr">
        <is>
          <t>N5</t>
        </is>
      </c>
      <c r="E956" s="10" t="inlineStr">
        <is>
          <t>Hiền</t>
        </is>
      </c>
      <c r="F956" s="10" t="inlineStr">
        <is>
          <t>Kimy</t>
        </is>
      </c>
      <c r="G956" s="12" t="n">
        <v>30</v>
      </c>
    </row>
    <row r="957">
      <c r="A957" s="10" t="inlineStr">
        <is>
          <t>N5-270</t>
        </is>
      </c>
      <c r="B957" s="10" t="inlineStr">
        <is>
          <t>Khách hàng N5 số 270</t>
        </is>
      </c>
      <c r="C957" s="10" t="inlineStr">
        <is>
          <t>N5270</t>
        </is>
      </c>
      <c r="D957" s="10" t="inlineStr">
        <is>
          <t>N5</t>
        </is>
      </c>
      <c r="E957" s="10" t="inlineStr">
        <is>
          <t>Nguyệt</t>
        </is>
      </c>
      <c r="F957" s="10" t="inlineStr">
        <is>
          <t>Kimy</t>
        </is>
      </c>
      <c r="G957" s="12" t="n">
        <v>30</v>
      </c>
    </row>
    <row r="958">
      <c r="A958" s="10" t="inlineStr">
        <is>
          <t>N5-271</t>
        </is>
      </c>
      <c r="B958" s="10" t="inlineStr">
        <is>
          <t>Khách hàng N5 số 271</t>
        </is>
      </c>
      <c r="C958" s="10" t="inlineStr">
        <is>
          <t>N5271</t>
        </is>
      </c>
      <c r="D958" s="10" t="inlineStr">
        <is>
          <t>N5</t>
        </is>
      </c>
      <c r="E958" s="10" t="inlineStr">
        <is>
          <t>Hiền</t>
        </is>
      </c>
      <c r="F958" s="10" t="inlineStr">
        <is>
          <t>Long</t>
        </is>
      </c>
      <c r="G958" s="12" t="n">
        <v>30</v>
      </c>
    </row>
    <row r="959">
      <c r="A959" s="10" t="inlineStr">
        <is>
          <t>N5-272</t>
        </is>
      </c>
      <c r="B959" s="10" t="inlineStr">
        <is>
          <t>Khách hàng N5 số 272</t>
        </is>
      </c>
      <c r="C959" s="10" t="inlineStr">
        <is>
          <t>N5272</t>
        </is>
      </c>
      <c r="D959" s="10" t="inlineStr">
        <is>
          <t>N5</t>
        </is>
      </c>
      <c r="E959" s="10" t="inlineStr">
        <is>
          <t>Hiền</t>
        </is>
      </c>
      <c r="F959" s="10" t="inlineStr">
        <is>
          <t>Kimy</t>
        </is>
      </c>
      <c r="G959" s="12" t="n">
        <v>30</v>
      </c>
    </row>
    <row r="960">
      <c r="A960" s="10" t="inlineStr">
        <is>
          <t>N5-273</t>
        </is>
      </c>
      <c r="B960" s="10" t="inlineStr">
        <is>
          <t>Khách hàng N5 số 273</t>
        </is>
      </c>
      <c r="C960" s="10" t="inlineStr">
        <is>
          <t>N5273</t>
        </is>
      </c>
      <c r="D960" s="10" t="inlineStr">
        <is>
          <t>N5</t>
        </is>
      </c>
      <c r="E960" s="10" t="inlineStr">
        <is>
          <t>Hiền</t>
        </is>
      </c>
      <c r="F960" s="10" t="inlineStr">
        <is>
          <t>Kimy</t>
        </is>
      </c>
      <c r="G960" s="12" t="n">
        <v>15</v>
      </c>
    </row>
    <row r="961">
      <c r="A961" s="10" t="inlineStr">
        <is>
          <t>N5-274</t>
        </is>
      </c>
      <c r="B961" s="10" t="inlineStr">
        <is>
          <t>Khách hàng N5 số 274</t>
        </is>
      </c>
      <c r="C961" s="10" t="inlineStr">
        <is>
          <t>N5274</t>
        </is>
      </c>
      <c r="D961" s="10" t="inlineStr">
        <is>
          <t>N5</t>
        </is>
      </c>
      <c r="E961" s="10" t="inlineStr">
        <is>
          <t>Nguyệt</t>
        </is>
      </c>
      <c r="F961" s="10" t="inlineStr">
        <is>
          <t>Long</t>
        </is>
      </c>
      <c r="G961" s="12" t="n">
        <v>15</v>
      </c>
    </row>
    <row r="962">
      <c r="A962" s="10" t="inlineStr">
        <is>
          <t>N5-275</t>
        </is>
      </c>
      <c r="B962" s="10" t="inlineStr">
        <is>
          <t>Khách hàng N5 số 275</t>
        </is>
      </c>
      <c r="C962" s="10" t="inlineStr">
        <is>
          <t>N5275</t>
        </is>
      </c>
      <c r="D962" s="10" t="inlineStr">
        <is>
          <t>N5</t>
        </is>
      </c>
      <c r="E962" s="10" t="inlineStr">
        <is>
          <t>Hiền</t>
        </is>
      </c>
      <c r="F962" s="10" t="inlineStr">
        <is>
          <t>Kimy</t>
        </is>
      </c>
      <c r="G962" s="12" t="n">
        <v>15</v>
      </c>
    </row>
    <row r="963">
      <c r="A963" s="10" t="inlineStr">
        <is>
          <t>N5-276</t>
        </is>
      </c>
      <c r="B963" s="10" t="inlineStr">
        <is>
          <t>Khách hàng N5 số 276</t>
        </is>
      </c>
      <c r="C963" s="10" t="inlineStr">
        <is>
          <t>N5276</t>
        </is>
      </c>
      <c r="D963" s="10" t="inlineStr">
        <is>
          <t>N5</t>
        </is>
      </c>
      <c r="E963" s="10" t="inlineStr">
        <is>
          <t>Hiền</t>
        </is>
      </c>
      <c r="F963" s="10" t="inlineStr">
        <is>
          <t>Kimy</t>
        </is>
      </c>
      <c r="G963" s="12" t="n">
        <v>30</v>
      </c>
    </row>
    <row r="964">
      <c r="A964" s="10" t="inlineStr">
        <is>
          <t>N5-277</t>
        </is>
      </c>
      <c r="B964" s="10" t="inlineStr">
        <is>
          <t>Khách hàng N5 số 277</t>
        </is>
      </c>
      <c r="C964" s="10" t="inlineStr">
        <is>
          <t>N5277</t>
        </is>
      </c>
      <c r="D964" s="10" t="inlineStr">
        <is>
          <t>N5</t>
        </is>
      </c>
      <c r="E964" s="10" t="inlineStr">
        <is>
          <t>Hiền</t>
        </is>
      </c>
      <c r="F964" s="10" t="inlineStr">
        <is>
          <t>Kimy</t>
        </is>
      </c>
      <c r="G964" s="12" t="n">
        <v>15</v>
      </c>
    </row>
    <row r="965">
      <c r="A965" s="10" t="inlineStr">
        <is>
          <t>N5-278</t>
        </is>
      </c>
      <c r="B965" s="10" t="inlineStr">
        <is>
          <t>Khách hàng N5 số 278</t>
        </is>
      </c>
      <c r="C965" s="10" t="inlineStr">
        <is>
          <t>N5278</t>
        </is>
      </c>
      <c r="D965" s="10" t="inlineStr">
        <is>
          <t>N5</t>
        </is>
      </c>
      <c r="E965" s="10" t="inlineStr">
        <is>
          <t>Nguyệt</t>
        </is>
      </c>
      <c r="F965" s="10" t="inlineStr">
        <is>
          <t>Kimy</t>
        </is>
      </c>
      <c r="G965" s="12" t="n">
        <v>30</v>
      </c>
    </row>
    <row r="966">
      <c r="A966" s="10" t="inlineStr">
        <is>
          <t>N5-279</t>
        </is>
      </c>
      <c r="B966" s="10" t="inlineStr">
        <is>
          <t>Khách hàng N5 số 279</t>
        </is>
      </c>
      <c r="C966" s="10" t="inlineStr">
        <is>
          <t>N5279</t>
        </is>
      </c>
      <c r="D966" s="10" t="inlineStr">
        <is>
          <t>N5</t>
        </is>
      </c>
      <c r="E966" s="10" t="inlineStr">
        <is>
          <t>Hiền</t>
        </is>
      </c>
      <c r="F966" s="10" t="inlineStr">
        <is>
          <t>Long</t>
        </is>
      </c>
      <c r="G966" s="12" t="n">
        <v>30</v>
      </c>
    </row>
    <row r="967">
      <c r="A967" s="10" t="inlineStr">
        <is>
          <t>N5-280</t>
        </is>
      </c>
      <c r="B967" s="10" t="inlineStr">
        <is>
          <t>Khách hàng N5 số 280</t>
        </is>
      </c>
      <c r="C967" s="10" t="inlineStr">
        <is>
          <t>N5280</t>
        </is>
      </c>
      <c r="D967" s="10" t="inlineStr">
        <is>
          <t>N5</t>
        </is>
      </c>
      <c r="E967" s="10" t="inlineStr">
        <is>
          <t>Nguyệt</t>
        </is>
      </c>
      <c r="F967" s="10" t="inlineStr">
        <is>
          <t>Long</t>
        </is>
      </c>
      <c r="G967" s="12" t="n">
        <v>15</v>
      </c>
    </row>
    <row r="968">
      <c r="A968" s="10" t="inlineStr">
        <is>
          <t>N5-281</t>
        </is>
      </c>
      <c r="B968" s="10" t="inlineStr">
        <is>
          <t>Khách hàng N5 số 281</t>
        </is>
      </c>
      <c r="C968" s="10" t="inlineStr">
        <is>
          <t>N5281</t>
        </is>
      </c>
      <c r="D968" s="10" t="inlineStr">
        <is>
          <t>N5</t>
        </is>
      </c>
      <c r="E968" s="10" t="inlineStr">
        <is>
          <t>Nguyệt</t>
        </is>
      </c>
      <c r="F968" s="10" t="inlineStr">
        <is>
          <t>Kimy</t>
        </is>
      </c>
      <c r="G968" s="12" t="n">
        <v>15</v>
      </c>
    </row>
    <row r="969">
      <c r="A969" s="10" t="inlineStr">
        <is>
          <t>N5-282</t>
        </is>
      </c>
      <c r="B969" s="10" t="inlineStr">
        <is>
          <t>Khách hàng N5 số 282</t>
        </is>
      </c>
      <c r="C969" s="10" t="inlineStr">
        <is>
          <t>N5282</t>
        </is>
      </c>
      <c r="D969" s="10" t="inlineStr">
        <is>
          <t>N5</t>
        </is>
      </c>
      <c r="E969" s="10" t="inlineStr">
        <is>
          <t>Nguyệt</t>
        </is>
      </c>
      <c r="F969" s="10" t="inlineStr">
        <is>
          <t>Kimy</t>
        </is>
      </c>
      <c r="G969" s="12" t="n">
        <v>15</v>
      </c>
    </row>
    <row r="970">
      <c r="A970" s="10" t="inlineStr">
        <is>
          <t>N5-283</t>
        </is>
      </c>
      <c r="B970" s="10" t="inlineStr">
        <is>
          <t>Khách hàng N5 số 283</t>
        </is>
      </c>
      <c r="C970" s="10" t="inlineStr">
        <is>
          <t>N5283</t>
        </is>
      </c>
      <c r="D970" s="10" t="inlineStr">
        <is>
          <t>N5</t>
        </is>
      </c>
      <c r="E970" s="10" t="inlineStr">
        <is>
          <t>Nguyệt</t>
        </is>
      </c>
      <c r="F970" s="10" t="inlineStr">
        <is>
          <t>Long</t>
        </is>
      </c>
      <c r="G970" s="12" t="n">
        <v>45</v>
      </c>
    </row>
    <row r="971">
      <c r="A971" s="10" t="inlineStr">
        <is>
          <t>N5-284</t>
        </is>
      </c>
      <c r="B971" s="10" t="inlineStr">
        <is>
          <t>Khách hàng N5 số 284</t>
        </is>
      </c>
      <c r="C971" s="10" t="inlineStr">
        <is>
          <t>N5284</t>
        </is>
      </c>
      <c r="D971" s="10" t="inlineStr">
        <is>
          <t>N5</t>
        </is>
      </c>
      <c r="E971" s="10" t="inlineStr">
        <is>
          <t>Hiền</t>
        </is>
      </c>
      <c r="F971" s="10" t="inlineStr">
        <is>
          <t>Kimy</t>
        </is>
      </c>
      <c r="G971" s="12" t="n">
        <v>15</v>
      </c>
    </row>
    <row r="972">
      <c r="A972" s="10" t="inlineStr">
        <is>
          <t>N5-285</t>
        </is>
      </c>
      <c r="B972" s="10" t="inlineStr">
        <is>
          <t>Khách hàng N5 số 285</t>
        </is>
      </c>
      <c r="C972" s="10" t="inlineStr">
        <is>
          <t>N5285</t>
        </is>
      </c>
      <c r="D972" s="10" t="inlineStr">
        <is>
          <t>N5</t>
        </is>
      </c>
      <c r="E972" s="10" t="inlineStr">
        <is>
          <t>Hiền</t>
        </is>
      </c>
      <c r="F972" s="10" t="inlineStr">
        <is>
          <t>Kimy</t>
        </is>
      </c>
      <c r="G972" s="12" t="n">
        <v>30</v>
      </c>
    </row>
    <row r="973">
      <c r="A973" s="10" t="inlineStr">
        <is>
          <t>N5-286</t>
        </is>
      </c>
      <c r="B973" s="10" t="inlineStr">
        <is>
          <t>Khách hàng N5 số 286</t>
        </is>
      </c>
      <c r="C973" s="10" t="inlineStr">
        <is>
          <t>N5286</t>
        </is>
      </c>
      <c r="D973" s="10" t="inlineStr">
        <is>
          <t>N5</t>
        </is>
      </c>
      <c r="E973" s="10" t="inlineStr">
        <is>
          <t>Hiền</t>
        </is>
      </c>
      <c r="F973" s="10" t="inlineStr">
        <is>
          <t>Long</t>
        </is>
      </c>
      <c r="G973" s="12" t="n">
        <v>30</v>
      </c>
    </row>
    <row r="974">
      <c r="A974" s="10" t="inlineStr">
        <is>
          <t>N5-287</t>
        </is>
      </c>
      <c r="B974" s="10" t="inlineStr">
        <is>
          <t>Khách hàng N5 số 287</t>
        </is>
      </c>
      <c r="C974" s="10" t="inlineStr">
        <is>
          <t>N5287</t>
        </is>
      </c>
      <c r="D974" s="10" t="inlineStr">
        <is>
          <t>N5</t>
        </is>
      </c>
      <c r="E974" s="10" t="inlineStr">
        <is>
          <t>Nguyệt</t>
        </is>
      </c>
      <c r="F974" s="10" t="inlineStr">
        <is>
          <t>Long</t>
        </is>
      </c>
      <c r="G974" s="12" t="n">
        <v>15</v>
      </c>
    </row>
    <row r="975">
      <c r="A975" s="10" t="inlineStr">
        <is>
          <t>N5-288</t>
        </is>
      </c>
      <c r="B975" s="10" t="inlineStr">
        <is>
          <t>Khách hàng N5 số 288</t>
        </is>
      </c>
      <c r="C975" s="10" t="inlineStr">
        <is>
          <t>N5288</t>
        </is>
      </c>
      <c r="D975" s="10" t="inlineStr">
        <is>
          <t>N5</t>
        </is>
      </c>
      <c r="E975" s="10" t="inlineStr">
        <is>
          <t>Nguyệt</t>
        </is>
      </c>
      <c r="F975" s="10" t="inlineStr">
        <is>
          <t>Long</t>
        </is>
      </c>
      <c r="G975" s="12" t="n">
        <v>30</v>
      </c>
    </row>
    <row r="976">
      <c r="A976" s="10" t="inlineStr">
        <is>
          <t>N5-289</t>
        </is>
      </c>
      <c r="B976" s="10" t="inlineStr">
        <is>
          <t>Khách hàng N5 số 289</t>
        </is>
      </c>
      <c r="C976" s="10" t="inlineStr">
        <is>
          <t>N5289</t>
        </is>
      </c>
      <c r="D976" s="10" t="inlineStr">
        <is>
          <t>N5</t>
        </is>
      </c>
      <c r="E976" s="10" t="inlineStr">
        <is>
          <t>Hiền</t>
        </is>
      </c>
      <c r="F976" s="10" t="inlineStr">
        <is>
          <t>Long</t>
        </is>
      </c>
      <c r="G976" s="12" t="n">
        <v>15</v>
      </c>
    </row>
    <row r="977">
      <c r="A977" s="10" t="inlineStr">
        <is>
          <t>N5-290</t>
        </is>
      </c>
      <c r="B977" s="10" t="inlineStr">
        <is>
          <t>Khách hàng N5 số 290</t>
        </is>
      </c>
      <c r="C977" s="10" t="inlineStr">
        <is>
          <t>N5290</t>
        </is>
      </c>
      <c r="D977" s="10" t="inlineStr">
        <is>
          <t>N5</t>
        </is>
      </c>
      <c r="E977" s="10" t="inlineStr">
        <is>
          <t>Nguyệt</t>
        </is>
      </c>
      <c r="F977" s="10" t="inlineStr">
        <is>
          <t>Kimy</t>
        </is>
      </c>
      <c r="G977" s="12" t="n">
        <v>45</v>
      </c>
    </row>
    <row r="978">
      <c r="A978" s="10" t="inlineStr">
        <is>
          <t>N5-291</t>
        </is>
      </c>
      <c r="B978" s="10" t="inlineStr">
        <is>
          <t>Khách hàng N5 số 291</t>
        </is>
      </c>
      <c r="C978" s="10" t="inlineStr">
        <is>
          <t>N5291</t>
        </is>
      </c>
      <c r="D978" s="10" t="inlineStr">
        <is>
          <t>N5</t>
        </is>
      </c>
      <c r="E978" s="10" t="inlineStr">
        <is>
          <t>Nguyệt</t>
        </is>
      </c>
      <c r="F978" s="10" t="inlineStr">
        <is>
          <t>Long</t>
        </is>
      </c>
      <c r="G978" s="12" t="n">
        <v>15</v>
      </c>
    </row>
    <row r="979">
      <c r="A979" s="10" t="inlineStr">
        <is>
          <t>N5-292</t>
        </is>
      </c>
      <c r="B979" s="10" t="inlineStr">
        <is>
          <t>Khách hàng N5 số 292</t>
        </is>
      </c>
      <c r="C979" s="10" t="inlineStr">
        <is>
          <t>N5292</t>
        </is>
      </c>
      <c r="D979" s="10" t="inlineStr">
        <is>
          <t>N5</t>
        </is>
      </c>
      <c r="E979" s="10" t="inlineStr">
        <is>
          <t>Nguyệt</t>
        </is>
      </c>
      <c r="F979" s="10" t="inlineStr">
        <is>
          <t>Kimy</t>
        </is>
      </c>
      <c r="G979" s="12" t="n">
        <v>30</v>
      </c>
    </row>
    <row r="980">
      <c r="A980" s="10" t="inlineStr">
        <is>
          <t>N5-293</t>
        </is>
      </c>
      <c r="B980" s="10" t="inlineStr">
        <is>
          <t>Khách hàng N5 số 293</t>
        </is>
      </c>
      <c r="C980" s="10" t="inlineStr">
        <is>
          <t>N5293</t>
        </is>
      </c>
      <c r="D980" s="10" t="inlineStr">
        <is>
          <t>N5</t>
        </is>
      </c>
      <c r="E980" s="10" t="inlineStr">
        <is>
          <t>Nguyệt</t>
        </is>
      </c>
      <c r="F980" s="10" t="inlineStr">
        <is>
          <t>Kimy</t>
        </is>
      </c>
      <c r="G980" s="12" t="n">
        <v>30</v>
      </c>
    </row>
    <row r="981">
      <c r="A981" s="10" t="inlineStr">
        <is>
          <t>N5-294</t>
        </is>
      </c>
      <c r="B981" s="10" t="inlineStr">
        <is>
          <t>Khách hàng N5 số 294</t>
        </is>
      </c>
      <c r="C981" s="10" t="inlineStr">
        <is>
          <t>N5294</t>
        </is>
      </c>
      <c r="D981" s="10" t="inlineStr">
        <is>
          <t>N5</t>
        </is>
      </c>
      <c r="E981" s="10" t="inlineStr">
        <is>
          <t>Hiền</t>
        </is>
      </c>
      <c r="F981" s="10" t="inlineStr">
        <is>
          <t>Kimy</t>
        </is>
      </c>
      <c r="G981" s="12" t="n">
        <v>45</v>
      </c>
    </row>
    <row r="982">
      <c r="A982" s="10" t="inlineStr">
        <is>
          <t>N5-295</t>
        </is>
      </c>
      <c r="B982" s="10" t="inlineStr">
        <is>
          <t>Khách hàng N5 số 295</t>
        </is>
      </c>
      <c r="C982" s="10" t="inlineStr">
        <is>
          <t>N5295</t>
        </is>
      </c>
      <c r="D982" s="10" t="inlineStr">
        <is>
          <t>N5</t>
        </is>
      </c>
      <c r="E982" s="10" t="inlineStr">
        <is>
          <t>Hiền</t>
        </is>
      </c>
      <c r="F982" s="10" t="inlineStr">
        <is>
          <t>Long</t>
        </is>
      </c>
      <c r="G982" s="12" t="n">
        <v>30</v>
      </c>
    </row>
    <row r="983">
      <c r="A983" s="10" t="inlineStr">
        <is>
          <t>N5-296</t>
        </is>
      </c>
      <c r="B983" s="10" t="inlineStr">
        <is>
          <t>Khách hàng N5 số 296</t>
        </is>
      </c>
      <c r="C983" s="10" t="inlineStr">
        <is>
          <t>N5296</t>
        </is>
      </c>
      <c r="D983" s="10" t="inlineStr">
        <is>
          <t>N5</t>
        </is>
      </c>
      <c r="E983" s="10" t="inlineStr">
        <is>
          <t>Hiền</t>
        </is>
      </c>
      <c r="F983" s="10" t="inlineStr">
        <is>
          <t>Kimy</t>
        </is>
      </c>
      <c r="G983" s="12" t="n">
        <v>30</v>
      </c>
    </row>
    <row r="984">
      <c r="A984" s="10" t="inlineStr">
        <is>
          <t>N5-297</t>
        </is>
      </c>
      <c r="B984" s="10" t="inlineStr">
        <is>
          <t>Khách hàng N5 số 297</t>
        </is>
      </c>
      <c r="C984" s="10" t="inlineStr">
        <is>
          <t>N5297</t>
        </is>
      </c>
      <c r="D984" s="10" t="inlineStr">
        <is>
          <t>N5</t>
        </is>
      </c>
      <c r="E984" s="10" t="inlineStr">
        <is>
          <t>Hiền</t>
        </is>
      </c>
      <c r="F984" s="10" t="inlineStr">
        <is>
          <t>Kimy</t>
        </is>
      </c>
      <c r="G984" s="12" t="n">
        <v>45</v>
      </c>
    </row>
    <row r="985">
      <c r="A985" s="10" t="inlineStr">
        <is>
          <t>N5-298</t>
        </is>
      </c>
      <c r="B985" s="10" t="inlineStr">
        <is>
          <t>Khách hàng N5 số 298</t>
        </is>
      </c>
      <c r="C985" s="10" t="inlineStr">
        <is>
          <t>N5298</t>
        </is>
      </c>
      <c r="D985" s="10" t="inlineStr">
        <is>
          <t>N5</t>
        </is>
      </c>
      <c r="E985" s="10" t="inlineStr">
        <is>
          <t>Hiền</t>
        </is>
      </c>
      <c r="F985" s="10" t="inlineStr">
        <is>
          <t>Long</t>
        </is>
      </c>
      <c r="G985" s="12" t="n">
        <v>45</v>
      </c>
    </row>
    <row r="986">
      <c r="A986" s="10" t="inlineStr">
        <is>
          <t>N5-299</t>
        </is>
      </c>
      <c r="B986" s="10" t="inlineStr">
        <is>
          <t>Khách hàng N5 số 299</t>
        </is>
      </c>
      <c r="C986" s="10" t="inlineStr">
        <is>
          <t>N5299</t>
        </is>
      </c>
      <c r="D986" s="10" t="inlineStr">
        <is>
          <t>N5</t>
        </is>
      </c>
      <c r="E986" s="10" t="inlineStr">
        <is>
          <t>Nguyệt</t>
        </is>
      </c>
      <c r="F986" s="10" t="inlineStr">
        <is>
          <t>Kimy</t>
        </is>
      </c>
      <c r="G986" s="12" t="n">
        <v>15</v>
      </c>
    </row>
    <row r="987">
      <c r="A987" s="10" t="inlineStr">
        <is>
          <t>N5-300</t>
        </is>
      </c>
      <c r="B987" s="10" t="inlineStr">
        <is>
          <t>Khách hàng N5 số 300</t>
        </is>
      </c>
      <c r="C987" s="10" t="inlineStr">
        <is>
          <t>N5300</t>
        </is>
      </c>
      <c r="D987" s="10" t="inlineStr">
        <is>
          <t>N5</t>
        </is>
      </c>
      <c r="E987" s="10" t="inlineStr">
        <is>
          <t>Nguyệt</t>
        </is>
      </c>
      <c r="F987" s="10" t="inlineStr">
        <is>
          <t>Kimy</t>
        </is>
      </c>
      <c r="G987" s="12" t="n">
        <v>30</v>
      </c>
    </row>
    <row r="988">
      <c r="G988" s="13" t="n"/>
    </row>
    <row r="989">
      <c r="G989" s="13" t="n"/>
    </row>
    <row r="990">
      <c r="G990" s="13" t="n"/>
    </row>
    <row r="991">
      <c r="G991" s="13" t="n"/>
    </row>
    <row r="992">
      <c r="G992" s="13" t="n"/>
    </row>
    <row r="993">
      <c r="G993" s="13" t="n"/>
    </row>
    <row r="994">
      <c r="G994" s="13" t="n"/>
    </row>
    <row r="995">
      <c r="G995" s="13" t="n"/>
    </row>
    <row r="996">
      <c r="G996" s="13" t="n"/>
    </row>
    <row r="997">
      <c r="G997" s="13" t="n"/>
    </row>
    <row r="998">
      <c r="G998" s="13" t="n"/>
    </row>
    <row r="999">
      <c r="G999" s="13" t="n"/>
    </row>
    <row r="1000">
      <c r="G1000" s="13" t="n"/>
    </row>
    <row r="1001">
      <c r="G1001" s="13" t="n"/>
    </row>
    <row r="1002">
      <c r="G1002" s="13" t="n"/>
    </row>
    <row r="1003">
      <c r="G1003" s="13" t="n"/>
    </row>
    <row r="1004">
      <c r="G1004" s="13" t="n"/>
    </row>
    <row r="1005">
      <c r="G1005" s="13" t="n"/>
    </row>
    <row r="1006">
      <c r="G1006" s="13" t="n"/>
    </row>
    <row r="1007">
      <c r="G1007" s="13" t="n"/>
    </row>
    <row r="1008">
      <c r="G1008" s="13" t="n"/>
    </row>
    <row r="1009">
      <c r="G1009" s="13" t="n"/>
    </row>
    <row r="1010">
      <c r="G1010" s="13" t="n"/>
    </row>
    <row r="1011">
      <c r="G1011" s="13" t="n"/>
    </row>
    <row r="1012">
      <c r="G1012" s="13" t="n"/>
    </row>
    <row r="1013">
      <c r="G1013" s="13" t="n"/>
    </row>
    <row r="1014">
      <c r="G1014" s="13" t="n"/>
    </row>
    <row r="1015">
      <c r="G1015" s="13" t="n"/>
    </row>
    <row r="1016">
      <c r="G1016" s="13" t="n"/>
    </row>
    <row r="1017">
      <c r="G1017" s="13" t="n"/>
    </row>
    <row r="1018">
      <c r="G1018" s="13" t="n"/>
    </row>
    <row r="1019">
      <c r="G1019" s="13" t="n"/>
    </row>
    <row r="1020">
      <c r="G1020" s="13" t="n"/>
    </row>
    <row r="1021">
      <c r="G1021" s="13" t="n"/>
    </row>
    <row r="1022">
      <c r="G1022" s="13" t="n"/>
    </row>
    <row r="1023">
      <c r="G1023" s="13" t="n"/>
    </row>
    <row r="1024">
      <c r="G1024" s="13" t="n"/>
    </row>
    <row r="1025">
      <c r="G1025" s="13" t="n"/>
    </row>
    <row r="1026">
      <c r="G1026" s="13" t="n"/>
    </row>
    <row r="1027">
      <c r="G1027" s="13" t="n"/>
    </row>
    <row r="1028">
      <c r="G1028" s="13" t="n"/>
    </row>
    <row r="1029">
      <c r="G1029" s="13" t="n"/>
    </row>
    <row r="1030">
      <c r="G1030" s="13" t="n"/>
    </row>
    <row r="1031">
      <c r="G1031" s="13" t="n"/>
    </row>
    <row r="1032">
      <c r="G1032" s="13" t="n"/>
    </row>
    <row r="1033">
      <c r="G1033" s="13" t="n"/>
    </row>
    <row r="1034">
      <c r="G1034" s="13" t="n"/>
    </row>
    <row r="1035">
      <c r="G1035" s="13" t="n"/>
    </row>
    <row r="1036">
      <c r="G1036" s="13" t="n"/>
    </row>
    <row r="1037">
      <c r="G1037" s="13" t="n"/>
    </row>
    <row r="1038">
      <c r="G1038" s="13" t="n"/>
    </row>
    <row r="1039">
      <c r="G1039" s="13" t="n"/>
    </row>
    <row r="1040">
      <c r="G1040" s="13" t="n"/>
    </row>
    <row r="1041">
      <c r="G1041" s="13" t="n"/>
    </row>
    <row r="1042">
      <c r="G1042" s="13" t="n"/>
    </row>
    <row r="1043">
      <c r="G1043" s="13" t="n"/>
    </row>
  </sheetData>
  <autoFilter ref="A3:I1043"/>
  <dataValidations count="1">
    <dataValidation sqref="D4:D20000" showDropDown="0" showInputMessage="0" showErrorMessage="1" allowBlank="1" errorTitle="Giá trị không hợp lệ" error="Chọn một giá trị trong danh sách" type="list">
      <formula1>"N1,N2,N3,N4,N5"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6" customWidth="1" min="4" max="4"/>
    <col width="26" customWidth="1" min="5" max="5"/>
  </cols>
  <sheetData>
    <row r="1">
      <c r="A1" s="6" t="inlineStr">
        <is>
          <t>Danh mục nhà cung cấp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NCC *</t>
        </is>
      </c>
      <c r="B3" s="8" t="inlineStr">
        <is>
          <t>Tên nhà cung cấp *</t>
        </is>
      </c>
      <c r="C3" s="8" t="inlineStr">
        <is>
          <t>Ngành *</t>
        </is>
      </c>
      <c r="D3" s="8" t="inlineStr">
        <is>
          <t>Payment term HĐ (ngày) *</t>
        </is>
      </c>
      <c r="E3" s="9" t="inlineStr">
        <is>
          <t>Partnership phụ trách</t>
        </is>
      </c>
    </row>
    <row r="4">
      <c r="A4" s="10" t="inlineStr">
        <is>
          <t>TA01</t>
        </is>
      </c>
      <c r="B4" s="10" t="inlineStr">
        <is>
          <t>TA lớn 01</t>
        </is>
      </c>
      <c r="C4" s="10" t="inlineStr">
        <is>
          <t>Flight</t>
        </is>
      </c>
      <c r="D4" s="12" t="n">
        <v>30</v>
      </c>
      <c r="E4" s="10" t="inlineStr">
        <is>
          <t>Miha</t>
        </is>
      </c>
    </row>
    <row r="5">
      <c r="A5" s="10" t="inlineStr">
        <is>
          <t>TA02</t>
        </is>
      </c>
      <c r="B5" s="10" t="inlineStr">
        <is>
          <t>TA lớn 02</t>
        </is>
      </c>
      <c r="C5" s="10" t="inlineStr">
        <is>
          <t>Flight</t>
        </is>
      </c>
      <c r="D5" s="12" t="n">
        <v>45</v>
      </c>
      <c r="E5" s="10" t="inlineStr">
        <is>
          <t>Miha</t>
        </is>
      </c>
    </row>
    <row r="6">
      <c r="A6" s="10" t="inlineStr">
        <is>
          <t>KS03</t>
        </is>
      </c>
      <c r="B6" s="10" t="inlineStr">
        <is>
          <t>Chuỗi khách sạn 03</t>
        </is>
      </c>
      <c r="C6" s="10" t="inlineStr">
        <is>
          <t>Hotel</t>
        </is>
      </c>
      <c r="D6" s="12" t="n">
        <v>15</v>
      </c>
      <c r="E6" s="10" t="inlineStr">
        <is>
          <t>Lộc</t>
        </is>
      </c>
    </row>
    <row r="7">
      <c r="A7" s="10" t="inlineStr">
        <is>
          <t>KS04</t>
        </is>
      </c>
      <c r="B7" s="10" t="inlineStr">
        <is>
          <t>Khách sạn lẻ 04</t>
        </is>
      </c>
      <c r="C7" s="10" t="inlineStr">
        <is>
          <t>Hotel</t>
        </is>
      </c>
      <c r="D7" s="12" t="n">
        <v>3</v>
      </c>
      <c r="E7" s="10" t="inlineStr">
        <is>
          <t>Lộc</t>
        </is>
      </c>
    </row>
    <row r="8">
      <c r="A8" s="10" t="inlineStr">
        <is>
          <t>TX05</t>
        </is>
      </c>
      <c r="B8" s="10" t="inlineStr">
        <is>
          <t>Hãng taxi 05</t>
        </is>
      </c>
      <c r="C8" s="10" t="inlineStr">
        <is>
          <t>Mobility</t>
        </is>
      </c>
      <c r="D8" s="12" t="n">
        <v>30</v>
      </c>
      <c r="E8" s="10" t="inlineStr">
        <is>
          <t>Việt Anh</t>
        </is>
      </c>
    </row>
    <row r="9">
      <c r="A9" s="10" t="inlineStr">
        <is>
          <t>TX06</t>
        </is>
      </c>
      <c r="B9" s="10" t="inlineStr">
        <is>
          <t>Hãng taxi 06</t>
        </is>
      </c>
      <c r="C9" s="10" t="inlineStr">
        <is>
          <t>Mobility</t>
        </is>
      </c>
      <c r="D9" s="12" t="n">
        <v>45</v>
      </c>
      <c r="E9" s="10" t="inlineStr">
        <is>
          <t>Việt Anh</t>
        </is>
      </c>
    </row>
    <row r="10">
      <c r="A10" s="10" t="inlineStr">
        <is>
          <t>NX07</t>
        </is>
      </c>
      <c r="B10" s="10" t="inlineStr">
        <is>
          <t>Nhà xe 07</t>
        </is>
      </c>
      <c r="C10" s="10" t="inlineStr">
        <is>
          <t>Mobility</t>
        </is>
      </c>
      <c r="D10" s="12" t="n">
        <v>30</v>
      </c>
      <c r="E10" s="10" t="inlineStr">
        <is>
          <t>Việt Anh</t>
        </is>
      </c>
    </row>
    <row r="11">
      <c r="A11" s="10" t="inlineStr">
        <is>
          <t>SA08</t>
        </is>
      </c>
      <c r="B11" s="10" t="inlineStr">
        <is>
          <t>Hạ tầng SaaS 08</t>
        </is>
      </c>
      <c r="C11" s="10" t="inlineStr">
        <is>
          <t>SaaS</t>
        </is>
      </c>
      <c r="D11" s="12" t="n">
        <v>30</v>
      </c>
    </row>
    <row r="12">
      <c r="D12" s="13" t="n"/>
    </row>
    <row r="13">
      <c r="D13" s="13" t="n"/>
    </row>
    <row r="14">
      <c r="D14" s="13" t="n"/>
    </row>
    <row r="15">
      <c r="D15" s="13" t="n"/>
    </row>
    <row r="16">
      <c r="D16" s="13" t="n"/>
    </row>
    <row r="17">
      <c r="D17" s="13" t="n"/>
    </row>
    <row r="18">
      <c r="D18" s="13" t="n"/>
    </row>
    <row r="19">
      <c r="D19" s="13" t="n"/>
    </row>
    <row r="20">
      <c r="D20" s="13" t="n"/>
    </row>
    <row r="21">
      <c r="D21" s="13" t="n"/>
    </row>
    <row r="22">
      <c r="D22" s="13" t="n"/>
    </row>
    <row r="23">
      <c r="D23" s="13" t="n"/>
    </row>
    <row r="24">
      <c r="D24" s="13" t="n"/>
    </row>
    <row r="25">
      <c r="D25" s="13" t="n"/>
    </row>
    <row r="26">
      <c r="D26" s="13" t="n"/>
    </row>
    <row r="27">
      <c r="D27" s="13" t="n"/>
    </row>
    <row r="28">
      <c r="D28" s="13" t="n"/>
    </row>
    <row r="29">
      <c r="D29" s="13" t="n"/>
    </row>
    <row r="30">
      <c r="D30" s="13" t="n"/>
    </row>
    <row r="31">
      <c r="D31" s="13" t="n"/>
    </row>
    <row r="32">
      <c r="D32" s="13" t="n"/>
    </row>
    <row r="33">
      <c r="D33" s="13" t="n"/>
    </row>
    <row r="34">
      <c r="D34" s="13" t="n"/>
    </row>
    <row r="35">
      <c r="D35" s="13" t="n"/>
    </row>
    <row r="36">
      <c r="D36" s="13" t="n"/>
    </row>
    <row r="37">
      <c r="D37" s="13" t="n"/>
    </row>
    <row r="38">
      <c r="D38" s="13" t="n"/>
    </row>
    <row r="39">
      <c r="D39" s="13" t="n"/>
    </row>
    <row r="40">
      <c r="D40" s="13" t="n"/>
    </row>
    <row r="41">
      <c r="D41" s="13" t="n"/>
    </row>
    <row r="42">
      <c r="D42" s="13" t="n"/>
    </row>
    <row r="43">
      <c r="D43" s="13" t="n"/>
    </row>
    <row r="44">
      <c r="D44" s="13" t="n"/>
    </row>
    <row r="45">
      <c r="D45" s="13" t="n"/>
    </row>
    <row r="46">
      <c r="D46" s="13" t="n"/>
    </row>
    <row r="47">
      <c r="D47" s="13" t="n"/>
    </row>
    <row r="48">
      <c r="D48" s="13" t="n"/>
    </row>
    <row r="49">
      <c r="D49" s="13" t="n"/>
    </row>
    <row r="50">
      <c r="D50" s="13" t="n"/>
    </row>
    <row r="51">
      <c r="D51" s="13" t="n"/>
    </row>
    <row r="52">
      <c r="D52" s="13" t="n"/>
    </row>
    <row r="53">
      <c r="D53" s="13" t="n"/>
    </row>
    <row r="54">
      <c r="D54" s="13" t="n"/>
    </row>
    <row r="55">
      <c r="D55" s="13" t="n"/>
    </row>
    <row r="56">
      <c r="D56" s="13" t="n"/>
    </row>
    <row r="57">
      <c r="D57" s="13" t="n"/>
    </row>
    <row r="58">
      <c r="D58" s="13" t="n"/>
    </row>
    <row r="59">
      <c r="D59" s="13" t="n"/>
    </row>
    <row r="60">
      <c r="D60" s="13" t="n"/>
    </row>
    <row r="61">
      <c r="D61" s="13" t="n"/>
    </row>
    <row r="62">
      <c r="D62" s="13" t="n"/>
    </row>
    <row r="63">
      <c r="D63" s="13" t="n"/>
    </row>
    <row r="64">
      <c r="D64" s="13" t="n"/>
    </row>
    <row r="65">
      <c r="D65" s="13" t="n"/>
    </row>
    <row r="66">
      <c r="D66" s="13" t="n"/>
    </row>
    <row r="67">
      <c r="D67" s="13" t="n"/>
    </row>
  </sheetData>
  <autoFilter ref="A3:E11"/>
  <dataValidations count="1">
    <dataValidation sqref="C4:C20000" showDropDown="0" showInputMessage="0" showErrorMessage="1" allowBlank="1" errorTitle="Giá trị không hợp lệ" error="Chọn một giá trị trong danh sách" type="list">
      <formula1>"Hotel,Flight,Mobility,SaaS,F&amp;B,Khác"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24" customWidth="1" min="5" max="5"/>
    <col width="25" customWidth="1" min="6" max="6"/>
  </cols>
  <sheetData>
    <row r="1">
      <c r="A1" s="6" t="inlineStr">
        <is>
          <t>Nhân sự hưởng hoa hồng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Họ tên *</t>
        </is>
      </c>
      <c r="B3" s="8" t="inlineStr">
        <is>
          <t>Team *</t>
        </is>
      </c>
      <c r="C3" s="9" t="inlineStr">
        <is>
          <t>Trục</t>
        </is>
      </c>
      <c r="D3" s="9" t="inlineStr">
        <is>
          <t>Tỷ lệ pool GMV Sales</t>
        </is>
      </c>
      <c r="E3" s="9" t="inlineStr">
        <is>
          <t>Tỷ lệ pool HĐ + SaaS</t>
        </is>
      </c>
      <c r="F3" s="9" t="inlineStr">
        <is>
          <t>Tỷ lệ quỹ Partnership</t>
        </is>
      </c>
    </row>
    <row r="4">
      <c r="A4" s="10" t="inlineStr">
        <is>
          <t>Hằng</t>
        </is>
      </c>
      <c r="B4" s="10" t="inlineStr">
        <is>
          <t>PM</t>
        </is>
      </c>
      <c r="C4" s="10" t="inlineStr">
        <is>
          <t>Tất cả</t>
        </is>
      </c>
    </row>
    <row r="5">
      <c r="A5" s="10" t="inlineStr">
        <is>
          <t>Đạt</t>
        </is>
      </c>
      <c r="B5" s="10" t="inlineStr">
        <is>
          <t>PM</t>
        </is>
      </c>
      <c r="C5" s="10" t="inlineStr">
        <is>
          <t>Tất cả</t>
        </is>
      </c>
    </row>
    <row r="6">
      <c r="A6" s="10" t="inlineStr">
        <is>
          <t>Nguyệt</t>
        </is>
      </c>
      <c r="B6" s="10" t="inlineStr">
        <is>
          <t>PM</t>
        </is>
      </c>
      <c r="C6" s="10" t="inlineStr">
        <is>
          <t>Mobility</t>
        </is>
      </c>
    </row>
    <row r="7">
      <c r="A7" s="10" t="inlineStr">
        <is>
          <t>Hiền</t>
        </is>
      </c>
      <c r="B7" s="10" t="inlineStr">
        <is>
          <t>PM</t>
        </is>
      </c>
      <c r="C7" s="10" t="inlineStr">
        <is>
          <t>Mobility</t>
        </is>
      </c>
    </row>
    <row r="8">
      <c r="A8" s="10" t="inlineStr">
        <is>
          <t>Kimy</t>
        </is>
      </c>
      <c r="B8" s="10" t="inlineStr">
        <is>
          <t>Sales</t>
        </is>
      </c>
      <c r="C8" s="10" t="inlineStr">
        <is>
          <t>Tất cả</t>
        </is>
      </c>
      <c r="D8" s="14" t="n">
        <v>0.5</v>
      </c>
      <c r="E8" s="14" t="n">
        <v>0.25</v>
      </c>
    </row>
    <row r="9">
      <c r="A9" s="10" t="inlineStr">
        <is>
          <t>Long</t>
        </is>
      </c>
      <c r="B9" s="10" t="inlineStr">
        <is>
          <t>Sales</t>
        </is>
      </c>
      <c r="C9" s="10" t="inlineStr">
        <is>
          <t>Tất cả</t>
        </is>
      </c>
      <c r="D9" s="14" t="n">
        <v>0.5</v>
      </c>
      <c r="E9" s="14" t="n">
        <v>0.25</v>
      </c>
    </row>
    <row r="10">
      <c r="A10" s="10" t="inlineStr">
        <is>
          <t>Miha</t>
        </is>
      </c>
      <c r="B10" s="10" t="inlineStr">
        <is>
          <t>Partnership</t>
        </is>
      </c>
      <c r="C10" s="10" t="inlineStr">
        <is>
          <t>Travel</t>
        </is>
      </c>
      <c r="F10" s="14" t="n">
        <v>0.5</v>
      </c>
    </row>
    <row r="11">
      <c r="A11" s="10" t="inlineStr">
        <is>
          <t>Lộc</t>
        </is>
      </c>
      <c r="B11" s="10" t="inlineStr">
        <is>
          <t>Partnership</t>
        </is>
      </c>
      <c r="C11" s="10" t="inlineStr">
        <is>
          <t>Travel</t>
        </is>
      </c>
      <c r="F11" s="14" t="n">
        <v>0.5</v>
      </c>
    </row>
    <row r="12">
      <c r="A12" s="10" t="inlineStr">
        <is>
          <t>Việt Anh</t>
        </is>
      </c>
      <c r="B12" s="10" t="inlineStr">
        <is>
          <t>Partnership</t>
        </is>
      </c>
      <c r="C12" s="10" t="inlineStr">
        <is>
          <t>Mobility</t>
        </is>
      </c>
      <c r="F12" s="14" t="n">
        <v>1</v>
      </c>
    </row>
    <row r="13">
      <c r="D13" s="15" t="n"/>
      <c r="E13" s="15" t="n"/>
      <c r="F13" s="15" t="n"/>
    </row>
    <row r="14">
      <c r="D14" s="15" t="n"/>
      <c r="E14" s="15" t="n"/>
      <c r="F14" s="15" t="n"/>
    </row>
    <row r="15">
      <c r="D15" s="15" t="n"/>
      <c r="E15" s="15" t="n"/>
      <c r="F15" s="15" t="n"/>
    </row>
    <row r="16">
      <c r="D16" s="15" t="n"/>
      <c r="E16" s="15" t="n"/>
      <c r="F16" s="15" t="n"/>
    </row>
    <row r="17">
      <c r="D17" s="15" t="n"/>
      <c r="E17" s="15" t="n"/>
      <c r="F17" s="15" t="n"/>
    </row>
    <row r="18">
      <c r="D18" s="15" t="n"/>
      <c r="E18" s="15" t="n"/>
      <c r="F18" s="15" t="n"/>
    </row>
    <row r="19">
      <c r="D19" s="15" t="n"/>
      <c r="E19" s="15" t="n"/>
      <c r="F19" s="15" t="n"/>
    </row>
    <row r="20">
      <c r="D20" s="15" t="n"/>
      <c r="E20" s="15" t="n"/>
      <c r="F20" s="15" t="n"/>
    </row>
    <row r="21">
      <c r="D21" s="15" t="n"/>
      <c r="E21" s="15" t="n"/>
      <c r="F21" s="15" t="n"/>
    </row>
    <row r="22">
      <c r="D22" s="15" t="n"/>
      <c r="E22" s="15" t="n"/>
      <c r="F22" s="15" t="n"/>
    </row>
    <row r="23">
      <c r="D23" s="15" t="n"/>
      <c r="E23" s="15" t="n"/>
      <c r="F23" s="15" t="n"/>
    </row>
    <row r="24">
      <c r="D24" s="15" t="n"/>
      <c r="E24" s="15" t="n"/>
      <c r="F24" s="15" t="n"/>
    </row>
    <row r="25">
      <c r="D25" s="15" t="n"/>
      <c r="E25" s="15" t="n"/>
      <c r="F25" s="15" t="n"/>
    </row>
    <row r="26">
      <c r="D26" s="15" t="n"/>
      <c r="E26" s="15" t="n"/>
      <c r="F26" s="15" t="n"/>
    </row>
    <row r="27">
      <c r="D27" s="15" t="n"/>
      <c r="E27" s="15" t="n"/>
      <c r="F27" s="15" t="n"/>
    </row>
    <row r="28">
      <c r="D28" s="15" t="n"/>
      <c r="E28" s="15" t="n"/>
      <c r="F28" s="15" t="n"/>
    </row>
    <row r="29">
      <c r="D29" s="15" t="n"/>
      <c r="E29" s="15" t="n"/>
      <c r="F29" s="15" t="n"/>
    </row>
    <row r="30">
      <c r="D30" s="15" t="n"/>
      <c r="E30" s="15" t="n"/>
      <c r="F30" s="15" t="n"/>
    </row>
    <row r="31">
      <c r="D31" s="15" t="n"/>
      <c r="E31" s="15" t="n"/>
      <c r="F31" s="15" t="n"/>
    </row>
    <row r="32">
      <c r="D32" s="15" t="n"/>
      <c r="E32" s="15" t="n"/>
      <c r="F32" s="15" t="n"/>
    </row>
    <row r="33">
      <c r="D33" s="15" t="n"/>
      <c r="E33" s="15" t="n"/>
      <c r="F33" s="15" t="n"/>
    </row>
    <row r="34">
      <c r="D34" s="15" t="n"/>
      <c r="E34" s="15" t="n"/>
      <c r="F34" s="15" t="n"/>
    </row>
    <row r="35">
      <c r="D35" s="15" t="n"/>
      <c r="E35" s="15" t="n"/>
      <c r="F35" s="15" t="n"/>
    </row>
    <row r="36">
      <c r="D36" s="15" t="n"/>
      <c r="E36" s="15" t="n"/>
      <c r="F36" s="15" t="n"/>
    </row>
    <row r="37">
      <c r="D37" s="15" t="n"/>
      <c r="E37" s="15" t="n"/>
      <c r="F37" s="15" t="n"/>
    </row>
    <row r="38">
      <c r="D38" s="15" t="n"/>
      <c r="E38" s="15" t="n"/>
      <c r="F38" s="15" t="n"/>
    </row>
    <row r="39">
      <c r="D39" s="15" t="n"/>
      <c r="E39" s="15" t="n"/>
      <c r="F39" s="15" t="n"/>
    </row>
    <row r="40">
      <c r="D40" s="15" t="n"/>
      <c r="E40" s="15" t="n"/>
      <c r="F40" s="15" t="n"/>
    </row>
    <row r="41">
      <c r="D41" s="15" t="n"/>
      <c r="E41" s="15" t="n"/>
      <c r="F41" s="15" t="n"/>
    </row>
    <row r="42">
      <c r="D42" s="15" t="n"/>
      <c r="E42" s="15" t="n"/>
      <c r="F42" s="15" t="n"/>
    </row>
    <row r="43">
      <c r="D43" s="15" t="n"/>
      <c r="E43" s="15" t="n"/>
      <c r="F43" s="15" t="n"/>
    </row>
    <row r="44">
      <c r="D44" s="15" t="n"/>
      <c r="E44" s="15" t="n"/>
      <c r="F44" s="15" t="n"/>
    </row>
    <row r="45">
      <c r="D45" s="15" t="n"/>
      <c r="E45" s="15" t="n"/>
      <c r="F45" s="15" t="n"/>
    </row>
    <row r="46">
      <c r="D46" s="15" t="n"/>
      <c r="E46" s="15" t="n"/>
      <c r="F46" s="15" t="n"/>
    </row>
    <row r="47">
      <c r="D47" s="15" t="n"/>
      <c r="E47" s="15" t="n"/>
      <c r="F47" s="15" t="n"/>
    </row>
    <row r="48">
      <c r="D48" s="15" t="n"/>
      <c r="E48" s="15" t="n"/>
      <c r="F48" s="15" t="n"/>
    </row>
    <row r="49">
      <c r="D49" s="15" t="n"/>
      <c r="E49" s="15" t="n"/>
      <c r="F49" s="15" t="n"/>
    </row>
    <row r="50">
      <c r="D50" s="15" t="n"/>
      <c r="E50" s="15" t="n"/>
      <c r="F50" s="15" t="n"/>
    </row>
    <row r="51">
      <c r="D51" s="15" t="n"/>
      <c r="E51" s="15" t="n"/>
      <c r="F51" s="15" t="n"/>
    </row>
    <row r="52">
      <c r="D52" s="15" t="n"/>
      <c r="E52" s="15" t="n"/>
      <c r="F52" s="15" t="n"/>
    </row>
    <row r="53">
      <c r="D53" s="15" t="n"/>
      <c r="E53" s="15" t="n"/>
      <c r="F53" s="15" t="n"/>
    </row>
    <row r="54">
      <c r="D54" s="15" t="n"/>
      <c r="E54" s="15" t="n"/>
      <c r="F54" s="15" t="n"/>
    </row>
    <row r="55">
      <c r="D55" s="15" t="n"/>
      <c r="E55" s="15" t="n"/>
      <c r="F55" s="15" t="n"/>
    </row>
    <row r="56">
      <c r="D56" s="15" t="n"/>
      <c r="E56" s="15" t="n"/>
      <c r="F56" s="15" t="n"/>
    </row>
    <row r="57">
      <c r="D57" s="15" t="n"/>
      <c r="E57" s="15" t="n"/>
      <c r="F57" s="15" t="n"/>
    </row>
    <row r="58">
      <c r="D58" s="15" t="n"/>
      <c r="E58" s="15" t="n"/>
      <c r="F58" s="15" t="n"/>
    </row>
    <row r="59">
      <c r="D59" s="15" t="n"/>
      <c r="E59" s="15" t="n"/>
      <c r="F59" s="15" t="n"/>
    </row>
    <row r="60">
      <c r="D60" s="15" t="n"/>
      <c r="E60" s="15" t="n"/>
      <c r="F60" s="15" t="n"/>
    </row>
    <row r="61">
      <c r="D61" s="15" t="n"/>
      <c r="E61" s="15" t="n"/>
      <c r="F61" s="15" t="n"/>
    </row>
    <row r="62">
      <c r="D62" s="15" t="n"/>
      <c r="E62" s="15" t="n"/>
      <c r="F62" s="15" t="n"/>
    </row>
    <row r="63">
      <c r="D63" s="15" t="n"/>
      <c r="E63" s="15" t="n"/>
      <c r="F63" s="15" t="n"/>
    </row>
    <row r="64">
      <c r="D64" s="15" t="n"/>
      <c r="E64" s="15" t="n"/>
      <c r="F64" s="15" t="n"/>
    </row>
    <row r="65">
      <c r="D65" s="15" t="n"/>
      <c r="E65" s="15" t="n"/>
      <c r="F65" s="15" t="n"/>
    </row>
    <row r="66">
      <c r="D66" s="15" t="n"/>
      <c r="E66" s="15" t="n"/>
      <c r="F66" s="15" t="n"/>
    </row>
    <row r="67">
      <c r="D67" s="15" t="n"/>
      <c r="E67" s="15" t="n"/>
      <c r="F67" s="15" t="n"/>
    </row>
    <row r="68">
      <c r="D68" s="15" t="n"/>
      <c r="E68" s="15" t="n"/>
      <c r="F68" s="15" t="n"/>
    </row>
  </sheetData>
  <autoFilter ref="A3:F12"/>
  <dataValidations count="2">
    <dataValidation sqref="B4:B20000" showDropDown="0" showInputMessage="0" showErrorMessage="1" allowBlank="1" errorTitle="Giá trị không hợp lệ" error="Chọn một giá trị trong danh sách" type="list">
      <formula1>"PM,Sales,Partnership"</formula1>
    </dataValidation>
    <dataValidation sqref="C4:C20000" showDropDown="0" showInputMessage="0" showErrorMessage="1" allowBlank="1" errorTitle="Giá trị không hợp lệ" error="Chọn một giá trị trong danh sách" type="list">
      <formula1>"Travel,Mobility,Tất cả"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</cols>
  <sheetData>
    <row r="1">
      <c r="A1" s="6" t="inlineStr">
        <is>
          <t>Phân bổ khách cho PM</t>
        </is>
      </c>
    </row>
    <row r="2">
      <c r="A2" s="7" t="inlineStr">
        <is>
          <t>Cách ghi: Thay toàn bộ khi upload · cột nền vàng (*) bắt buộc · tiền: VND nguyên</t>
        </is>
      </c>
    </row>
    <row r="3" ht="32" customHeight="1">
      <c r="A3" s="8" t="inlineStr">
        <is>
          <t>Nhóm *</t>
        </is>
      </c>
      <c r="B3" s="8" t="inlineStr">
        <is>
          <t>PM *</t>
        </is>
      </c>
      <c r="C3" s="8" t="inlineStr">
        <is>
          <t>Số khách phụ trách *</t>
        </is>
      </c>
    </row>
    <row r="4">
      <c r="A4" s="10" t="inlineStr">
        <is>
          <t>N1</t>
        </is>
      </c>
      <c r="B4" s="10" t="inlineStr">
        <is>
          <t>Hằng</t>
        </is>
      </c>
      <c r="C4" s="16" t="n">
        <v>10</v>
      </c>
    </row>
    <row r="5">
      <c r="A5" s="10" t="inlineStr">
        <is>
          <t>N1</t>
        </is>
      </c>
      <c r="B5" s="10" t="inlineStr">
        <is>
          <t>Đạt</t>
        </is>
      </c>
      <c r="C5" s="16" t="n">
        <v>10</v>
      </c>
    </row>
    <row r="6">
      <c r="A6" s="10" t="inlineStr">
        <is>
          <t>N2</t>
        </is>
      </c>
      <c r="B6" s="10" t="inlineStr">
        <is>
          <t>Hằng</t>
        </is>
      </c>
      <c r="C6" s="16" t="n">
        <v>25</v>
      </c>
    </row>
    <row r="7">
      <c r="A7" s="10" t="inlineStr">
        <is>
          <t>N2</t>
        </is>
      </c>
      <c r="B7" s="10" t="inlineStr">
        <is>
          <t>Đạt</t>
        </is>
      </c>
      <c r="C7" s="16" t="n">
        <v>25</v>
      </c>
    </row>
    <row r="8">
      <c r="A8" s="10" t="inlineStr">
        <is>
          <t>N2</t>
        </is>
      </c>
      <c r="B8" s="10" t="inlineStr">
        <is>
          <t>Nguyệt</t>
        </is>
      </c>
      <c r="C8" s="16" t="n">
        <v>75</v>
      </c>
    </row>
    <row r="9">
      <c r="A9" s="10" t="inlineStr">
        <is>
          <t>N2</t>
        </is>
      </c>
      <c r="B9" s="10" t="inlineStr">
        <is>
          <t>Hiền</t>
        </is>
      </c>
      <c r="C9" s="16" t="n">
        <v>75</v>
      </c>
    </row>
    <row r="10">
      <c r="A10" s="10" t="inlineStr">
        <is>
          <t>N3</t>
        </is>
      </c>
      <c r="B10" s="10" t="inlineStr">
        <is>
          <t>Hằng</t>
        </is>
      </c>
      <c r="C10" s="16" t="n">
        <v>25</v>
      </c>
    </row>
    <row r="11">
      <c r="A11" s="10" t="inlineStr">
        <is>
          <t>N3</t>
        </is>
      </c>
      <c r="B11" s="10" t="inlineStr">
        <is>
          <t>Đạt</t>
        </is>
      </c>
      <c r="C11" s="16" t="n">
        <v>25</v>
      </c>
    </row>
    <row r="12">
      <c r="A12" s="10" t="inlineStr">
        <is>
          <t>N3</t>
        </is>
      </c>
      <c r="B12" s="10" t="inlineStr">
        <is>
          <t>Nguyệt</t>
        </is>
      </c>
      <c r="C12" s="16" t="n">
        <v>75</v>
      </c>
    </row>
    <row r="13">
      <c r="A13" s="10" t="inlineStr">
        <is>
          <t>N3</t>
        </is>
      </c>
      <c r="B13" s="10" t="inlineStr">
        <is>
          <t>Hiền</t>
        </is>
      </c>
      <c r="C13" s="16" t="n">
        <v>75</v>
      </c>
    </row>
    <row r="14">
      <c r="A14" s="10" t="inlineStr">
        <is>
          <t>N4</t>
        </is>
      </c>
      <c r="B14" s="10" t="inlineStr">
        <is>
          <t>Nguyệt</t>
        </is>
      </c>
      <c r="C14" s="16" t="n">
        <v>230</v>
      </c>
    </row>
    <row r="15">
      <c r="A15" s="10" t="inlineStr">
        <is>
          <t>N4</t>
        </is>
      </c>
      <c r="B15" s="10" t="inlineStr">
        <is>
          <t>Hiền</t>
        </is>
      </c>
      <c r="C15" s="16" t="n">
        <v>230</v>
      </c>
    </row>
    <row r="16">
      <c r="A16" s="10" t="inlineStr">
        <is>
          <t>N5</t>
        </is>
      </c>
      <c r="B16" s="10" t="inlineStr">
        <is>
          <t>Nguyệt</t>
        </is>
      </c>
      <c r="C16" s="16" t="n">
        <v>570</v>
      </c>
    </row>
    <row r="17">
      <c r="A17" s="10" t="inlineStr">
        <is>
          <t>N5</t>
        </is>
      </c>
      <c r="B17" s="10" t="inlineStr">
        <is>
          <t>Hiền</t>
        </is>
      </c>
      <c r="C17" s="16" t="n">
        <v>570</v>
      </c>
    </row>
    <row r="18">
      <c r="C18" s="17" t="n"/>
    </row>
    <row r="19">
      <c r="C19" s="17" t="n"/>
    </row>
    <row r="20">
      <c r="C20" s="17" t="n"/>
    </row>
    <row r="21">
      <c r="C21" s="17" t="n"/>
    </row>
    <row r="22">
      <c r="C22" s="17" t="n"/>
    </row>
    <row r="23">
      <c r="C23" s="17" t="n"/>
    </row>
    <row r="24">
      <c r="C24" s="17" t="n"/>
    </row>
    <row r="25">
      <c r="C25" s="17" t="n"/>
    </row>
    <row r="26">
      <c r="C26" s="17" t="n"/>
    </row>
    <row r="27">
      <c r="C27" s="17" t="n"/>
    </row>
    <row r="28">
      <c r="C28" s="17" t="n"/>
    </row>
    <row r="29">
      <c r="C29" s="17" t="n"/>
    </row>
    <row r="30">
      <c r="C30" s="17" t="n"/>
    </row>
    <row r="31">
      <c r="C31" s="17" t="n"/>
    </row>
    <row r="32">
      <c r="C32" s="17" t="n"/>
    </row>
    <row r="33">
      <c r="C33" s="17" t="n"/>
    </row>
    <row r="34">
      <c r="C34" s="17" t="n"/>
    </row>
    <row r="35">
      <c r="C35" s="17" t="n"/>
    </row>
    <row r="36">
      <c r="C36" s="17" t="n"/>
    </row>
    <row r="37">
      <c r="C37" s="17" t="n"/>
    </row>
    <row r="38">
      <c r="C38" s="17" t="n"/>
    </row>
    <row r="39">
      <c r="C39" s="17" t="n"/>
    </row>
    <row r="40">
      <c r="C40" s="17" t="n"/>
    </row>
    <row r="41">
      <c r="C41" s="17" t="n"/>
    </row>
    <row r="42">
      <c r="C42" s="17" t="n"/>
    </row>
    <row r="43">
      <c r="C43" s="17" t="n"/>
    </row>
    <row r="44">
      <c r="C44" s="17" t="n"/>
    </row>
    <row r="45">
      <c r="C45" s="17" t="n"/>
    </row>
    <row r="46">
      <c r="C46" s="17" t="n"/>
    </row>
    <row r="47">
      <c r="C47" s="17" t="n"/>
    </row>
    <row r="48">
      <c r="C48" s="17" t="n"/>
    </row>
    <row r="49">
      <c r="C49" s="17" t="n"/>
    </row>
    <row r="50">
      <c r="C50" s="17" t="n"/>
    </row>
    <row r="51">
      <c r="C51" s="17" t="n"/>
    </row>
    <row r="52">
      <c r="C52" s="17" t="n"/>
    </row>
    <row r="53">
      <c r="C53" s="17" t="n"/>
    </row>
    <row r="54">
      <c r="C54" s="17" t="n"/>
    </row>
    <row r="55">
      <c r="C55" s="17" t="n"/>
    </row>
    <row r="56">
      <c r="C56" s="17" t="n"/>
    </row>
    <row r="57">
      <c r="C57" s="17" t="n"/>
    </row>
    <row r="58">
      <c r="C58" s="17" t="n"/>
    </row>
    <row r="59">
      <c r="C59" s="17" t="n"/>
    </row>
    <row r="60">
      <c r="C60" s="17" t="n"/>
    </row>
    <row r="61">
      <c r="C61" s="17" t="n"/>
    </row>
    <row r="62">
      <c r="C62" s="17" t="n"/>
    </row>
    <row r="63">
      <c r="C63" s="17" t="n"/>
    </row>
    <row r="64">
      <c r="C64" s="17" t="n"/>
    </row>
    <row r="65">
      <c r="C65" s="17" t="n"/>
    </row>
    <row r="66">
      <c r="C66" s="17" t="n"/>
    </row>
    <row r="67">
      <c r="C67" s="17" t="n"/>
    </row>
    <row r="68">
      <c r="C68" s="17" t="n"/>
    </row>
    <row r="69">
      <c r="C69" s="17" t="n"/>
    </row>
    <row r="70">
      <c r="C70" s="17" t="n"/>
    </row>
    <row r="71">
      <c r="C71" s="17" t="n"/>
    </row>
    <row r="72">
      <c r="C72" s="17" t="n"/>
    </row>
    <row r="73">
      <c r="C73" s="17" t="n"/>
    </row>
  </sheetData>
  <autoFilter ref="A3:C17"/>
  <dataValidations count="1">
    <dataValidation sqref="A4:A20000" showDropDown="0" showInputMessage="0" showErrorMessage="1" allowBlank="1" errorTitle="Giá trị không hợp lệ" error="Chọn một giá trị trong danh sách" type="list">
      <formula1>"N1,N2,N3,N4,N5"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21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30" customWidth="1" min="16" max="16"/>
  </cols>
  <sheetData>
    <row r="1">
      <c r="A1" s="6" t="inlineStr">
        <is>
          <t>Kế hoạch theo tháng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Kỳ *</t>
        </is>
      </c>
      <c r="B3" s="9" t="inlineStr">
        <is>
          <t>GMV Hotel</t>
        </is>
      </c>
      <c r="C3" s="9" t="inlineStr">
        <is>
          <t>GMV Flights</t>
        </is>
      </c>
      <c r="D3" s="9" t="inlineStr">
        <is>
          <t>GMV N2</t>
        </is>
      </c>
      <c r="E3" s="9" t="inlineStr">
        <is>
          <t>GMV N3</t>
        </is>
      </c>
      <c r="F3" s="9" t="inlineStr">
        <is>
          <t>GMV N4</t>
        </is>
      </c>
      <c r="G3" s="9" t="inlineStr">
        <is>
          <t>GMV N5</t>
        </is>
      </c>
      <c r="H3" s="9" t="inlineStr">
        <is>
          <t>GMV SaaS Travel</t>
        </is>
      </c>
      <c r="I3" s="9" t="inlineStr">
        <is>
          <t>GMV SaaS Mobility</t>
        </is>
      </c>
      <c r="J3" s="9" t="inlineStr">
        <is>
          <t>GMV F&amp;B</t>
        </is>
      </c>
      <c r="K3" s="9" t="inlineStr">
        <is>
          <t>Số KH N1</t>
        </is>
      </c>
      <c r="L3" s="9" t="inlineStr">
        <is>
          <t>Số KH N2</t>
        </is>
      </c>
      <c r="M3" s="9" t="inlineStr">
        <is>
          <t>Số KH N3</t>
        </is>
      </c>
      <c r="N3" s="9" t="inlineStr">
        <is>
          <t>Số KH N4</t>
        </is>
      </c>
      <c r="O3" s="9" t="inlineStr">
        <is>
          <t>Số KH N5</t>
        </is>
      </c>
      <c r="P3" s="9" t="inlineStr">
        <is>
          <t>Ngân sách chi phí vận hành</t>
        </is>
      </c>
    </row>
    <row r="4">
      <c r="A4" s="10" t="inlineStr">
        <is>
          <t>T09.2026</t>
        </is>
      </c>
      <c r="B4" s="18" t="n">
        <v>3200000000</v>
      </c>
      <c r="C4" s="18" t="n">
        <v>4800000000</v>
      </c>
      <c r="D4" s="18" t="n">
        <v>5000000000</v>
      </c>
      <c r="E4" s="18" t="n">
        <v>1000000000</v>
      </c>
      <c r="F4" s="18" t="n">
        <v>3000000000</v>
      </c>
      <c r="G4" s="18" t="n">
        <v>200000000</v>
      </c>
      <c r="H4" s="18" t="n">
        <v>240000000</v>
      </c>
      <c r="I4" s="18" t="n">
        <v>0</v>
      </c>
      <c r="J4" s="18" t="n">
        <v>0</v>
      </c>
      <c r="K4" s="12" t="n">
        <v>12</v>
      </c>
      <c r="L4" s="12" t="n">
        <v>200</v>
      </c>
      <c r="M4" s="12" t="n">
        <v>20</v>
      </c>
      <c r="N4" s="12" t="n">
        <v>460</v>
      </c>
      <c r="O4" s="12" t="n">
        <v>300</v>
      </c>
    </row>
    <row r="5">
      <c r="A5" s="10" t="inlineStr">
        <is>
          <t>T10.2026</t>
        </is>
      </c>
      <c r="B5" s="18" t="n">
        <v>4790000000</v>
      </c>
      <c r="C5" s="18" t="n">
        <v>7180000000</v>
      </c>
      <c r="D5" s="18" t="n">
        <v>5870000000</v>
      </c>
      <c r="E5" s="18" t="n">
        <v>2670000000</v>
      </c>
      <c r="F5" s="18" t="n">
        <v>3170000000</v>
      </c>
      <c r="G5" s="18" t="n">
        <v>470000000</v>
      </c>
      <c r="H5" s="18" t="n">
        <v>360000000</v>
      </c>
      <c r="I5" s="18" t="n">
        <v>0</v>
      </c>
      <c r="J5" s="18" t="n">
        <v>0</v>
      </c>
      <c r="K5" s="12" t="n">
        <v>14</v>
      </c>
      <c r="L5" s="12" t="n">
        <v>200</v>
      </c>
      <c r="M5" s="12" t="n">
        <v>43</v>
      </c>
      <c r="N5" s="12" t="n">
        <v>460</v>
      </c>
      <c r="O5" s="12" t="n">
        <v>468</v>
      </c>
    </row>
    <row r="6">
      <c r="A6" s="10" t="inlineStr">
        <is>
          <t>T11.2026</t>
        </is>
      </c>
      <c r="B6" s="18" t="n">
        <v>6370000000</v>
      </c>
      <c r="C6" s="18" t="n">
        <v>9560000000</v>
      </c>
      <c r="D6" s="18" t="n">
        <v>6730000000</v>
      </c>
      <c r="E6" s="18" t="n">
        <v>4330000000</v>
      </c>
      <c r="F6" s="18" t="n">
        <v>3330000000</v>
      </c>
      <c r="G6" s="18" t="n">
        <v>730000000</v>
      </c>
      <c r="H6" s="18" t="n">
        <v>480000000</v>
      </c>
      <c r="I6" s="18" t="n">
        <v>450000000</v>
      </c>
      <c r="J6" s="18" t="n">
        <v>500000000</v>
      </c>
      <c r="K6" s="12" t="n">
        <v>17</v>
      </c>
      <c r="L6" s="12" t="n">
        <v>200</v>
      </c>
      <c r="M6" s="12" t="n">
        <v>93</v>
      </c>
      <c r="N6" s="12" t="n">
        <v>460</v>
      </c>
      <c r="O6" s="12" t="n">
        <v>730</v>
      </c>
    </row>
    <row r="7">
      <c r="A7" s="10" t="inlineStr">
        <is>
          <t>T12.2026</t>
        </is>
      </c>
      <c r="B7" s="18" t="n">
        <v>7960000000</v>
      </c>
      <c r="C7" s="18" t="n">
        <v>11940000000</v>
      </c>
      <c r="D7" s="18" t="n">
        <v>7600000000</v>
      </c>
      <c r="E7" s="18" t="n">
        <v>6000000000</v>
      </c>
      <c r="F7" s="18" t="n">
        <v>3500000000</v>
      </c>
      <c r="G7" s="18" t="n">
        <v>1000000000</v>
      </c>
      <c r="H7" s="18" t="n">
        <v>600000000</v>
      </c>
      <c r="I7" s="18" t="n">
        <v>540000000</v>
      </c>
      <c r="J7" s="18" t="n">
        <v>1000000000</v>
      </c>
      <c r="K7" s="12" t="n">
        <v>20</v>
      </c>
      <c r="L7" s="12" t="n">
        <v>200</v>
      </c>
      <c r="M7" s="12" t="n">
        <v>202</v>
      </c>
      <c r="N7" s="12" t="n">
        <v>460</v>
      </c>
      <c r="O7" s="12" t="n">
        <v>1139</v>
      </c>
    </row>
    <row r="8"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3" t="n"/>
      <c r="L8" s="13" t="n"/>
      <c r="M8" s="13" t="n"/>
      <c r="N8" s="13" t="n"/>
      <c r="O8" s="13" t="n"/>
      <c r="P8" s="19" t="n"/>
    </row>
    <row r="9"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3" t="n"/>
      <c r="L9" s="13" t="n"/>
      <c r="M9" s="13" t="n"/>
      <c r="N9" s="13" t="n"/>
      <c r="O9" s="13" t="n"/>
      <c r="P9" s="19" t="n"/>
    </row>
    <row r="10"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3" t="n"/>
      <c r="L10" s="13" t="n"/>
      <c r="M10" s="13" t="n"/>
      <c r="N10" s="13" t="n"/>
      <c r="O10" s="13" t="n"/>
      <c r="P10" s="19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3" t="n"/>
      <c r="L11" s="13" t="n"/>
      <c r="M11" s="13" t="n"/>
      <c r="N11" s="13" t="n"/>
      <c r="O11" s="13" t="n"/>
      <c r="P11" s="19" t="n"/>
    </row>
    <row r="12"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3" t="n"/>
      <c r="L12" s="13" t="n"/>
      <c r="M12" s="13" t="n"/>
      <c r="N12" s="13" t="n"/>
      <c r="O12" s="13" t="n"/>
      <c r="P12" s="19" t="n"/>
    </row>
    <row r="13"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3" t="n"/>
      <c r="L13" s="13" t="n"/>
      <c r="M13" s="13" t="n"/>
      <c r="N13" s="13" t="n"/>
      <c r="O13" s="13" t="n"/>
      <c r="P13" s="19" t="n"/>
    </row>
    <row r="14"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3" t="n"/>
      <c r="L14" s="13" t="n"/>
      <c r="M14" s="13" t="n"/>
      <c r="N14" s="13" t="n"/>
      <c r="O14" s="13" t="n"/>
      <c r="P14" s="19" t="n"/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3" t="n"/>
      <c r="L15" s="13" t="n"/>
      <c r="M15" s="13" t="n"/>
      <c r="N15" s="13" t="n"/>
      <c r="O15" s="13" t="n"/>
      <c r="P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3" t="n"/>
      <c r="L16" s="13" t="n"/>
      <c r="M16" s="13" t="n"/>
      <c r="N16" s="13" t="n"/>
      <c r="O16" s="13" t="n"/>
      <c r="P16" s="19" t="n"/>
    </row>
    <row r="17"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3" t="n"/>
      <c r="L17" s="13" t="n"/>
      <c r="M17" s="13" t="n"/>
      <c r="N17" s="13" t="n"/>
      <c r="O17" s="13" t="n"/>
      <c r="P17" s="19" t="n"/>
    </row>
    <row r="18"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3" t="n"/>
      <c r="L18" s="13" t="n"/>
      <c r="M18" s="13" t="n"/>
      <c r="N18" s="13" t="n"/>
      <c r="O18" s="13" t="n"/>
      <c r="P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3" t="n"/>
      <c r="L19" s="13" t="n"/>
      <c r="M19" s="13" t="n"/>
      <c r="N19" s="13" t="n"/>
      <c r="O19" s="13" t="n"/>
      <c r="P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3" t="n"/>
      <c r="L20" s="13" t="n"/>
      <c r="M20" s="13" t="n"/>
      <c r="N20" s="13" t="n"/>
      <c r="O20" s="13" t="n"/>
      <c r="P20" s="19" t="n"/>
    </row>
    <row r="21"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3" t="n"/>
      <c r="L21" s="13" t="n"/>
      <c r="M21" s="13" t="n"/>
      <c r="N21" s="13" t="n"/>
      <c r="O21" s="13" t="n"/>
      <c r="P21" s="19" t="n"/>
    </row>
    <row r="22"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3" t="n"/>
      <c r="L22" s="13" t="n"/>
      <c r="M22" s="13" t="n"/>
      <c r="N22" s="13" t="n"/>
      <c r="O22" s="13" t="n"/>
      <c r="P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3" t="n"/>
      <c r="L23" s="13" t="n"/>
      <c r="M23" s="13" t="n"/>
      <c r="N23" s="13" t="n"/>
      <c r="O23" s="13" t="n"/>
      <c r="P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3" t="n"/>
      <c r="L24" s="13" t="n"/>
      <c r="M24" s="13" t="n"/>
      <c r="N24" s="13" t="n"/>
      <c r="O24" s="13" t="n"/>
      <c r="P24" s="19" t="n"/>
    </row>
    <row r="25"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3" t="n"/>
      <c r="L25" s="13" t="n"/>
      <c r="M25" s="13" t="n"/>
      <c r="N25" s="13" t="n"/>
      <c r="O25" s="13" t="n"/>
      <c r="P25" s="19" t="n"/>
    </row>
    <row r="26"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3" t="n"/>
      <c r="L26" s="13" t="n"/>
      <c r="M26" s="13" t="n"/>
      <c r="N26" s="13" t="n"/>
      <c r="O26" s="13" t="n"/>
      <c r="P26" s="19" t="n"/>
    </row>
    <row r="27"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3" t="n"/>
      <c r="L27" s="13" t="n"/>
      <c r="M27" s="13" t="n"/>
      <c r="N27" s="13" t="n"/>
      <c r="O27" s="13" t="n"/>
      <c r="P27" s="19" t="n"/>
    </row>
    <row r="28"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3" t="n"/>
      <c r="L28" s="13" t="n"/>
      <c r="M28" s="13" t="n"/>
      <c r="N28" s="13" t="n"/>
      <c r="O28" s="13" t="n"/>
      <c r="P28" s="19" t="n"/>
    </row>
    <row r="29"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3" t="n"/>
      <c r="L29" s="13" t="n"/>
      <c r="M29" s="13" t="n"/>
      <c r="N29" s="13" t="n"/>
      <c r="O29" s="13" t="n"/>
      <c r="P29" s="19" t="n"/>
    </row>
    <row r="30"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3" t="n"/>
      <c r="L30" s="13" t="n"/>
      <c r="M30" s="13" t="n"/>
      <c r="N30" s="13" t="n"/>
      <c r="O30" s="13" t="n"/>
      <c r="P30" s="19" t="n"/>
    </row>
    <row r="31"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3" t="n"/>
      <c r="L31" s="13" t="n"/>
      <c r="M31" s="13" t="n"/>
      <c r="N31" s="13" t="n"/>
      <c r="O31" s="13" t="n"/>
      <c r="P31" s="19" t="n"/>
    </row>
    <row r="32"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3" t="n"/>
      <c r="L32" s="13" t="n"/>
      <c r="M32" s="13" t="n"/>
      <c r="N32" s="13" t="n"/>
      <c r="O32" s="13" t="n"/>
      <c r="P32" s="19" t="n"/>
    </row>
    <row r="33"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3" t="n"/>
      <c r="L33" s="13" t="n"/>
      <c r="M33" s="13" t="n"/>
      <c r="N33" s="13" t="n"/>
      <c r="O33" s="13" t="n"/>
      <c r="P33" s="19" t="n"/>
    </row>
    <row r="34"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3" t="n"/>
      <c r="L34" s="13" t="n"/>
      <c r="M34" s="13" t="n"/>
      <c r="N34" s="13" t="n"/>
      <c r="O34" s="13" t="n"/>
      <c r="P34" s="19" t="n"/>
    </row>
    <row r="35"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3" t="n"/>
      <c r="L35" s="13" t="n"/>
      <c r="M35" s="13" t="n"/>
      <c r="N35" s="13" t="n"/>
      <c r="O35" s="13" t="n"/>
      <c r="P35" s="19" t="n"/>
    </row>
    <row r="36"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3" t="n"/>
      <c r="L36" s="13" t="n"/>
      <c r="M36" s="13" t="n"/>
      <c r="N36" s="13" t="n"/>
      <c r="O36" s="13" t="n"/>
      <c r="P36" s="19" t="n"/>
    </row>
    <row r="37"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3" t="n"/>
      <c r="L37" s="13" t="n"/>
      <c r="M37" s="13" t="n"/>
      <c r="N37" s="13" t="n"/>
      <c r="O37" s="13" t="n"/>
      <c r="P37" s="19" t="n"/>
    </row>
    <row r="38"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3" t="n"/>
      <c r="L38" s="13" t="n"/>
      <c r="M38" s="13" t="n"/>
      <c r="N38" s="13" t="n"/>
      <c r="O38" s="13" t="n"/>
      <c r="P38" s="19" t="n"/>
    </row>
    <row r="39"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3" t="n"/>
      <c r="L39" s="13" t="n"/>
      <c r="M39" s="13" t="n"/>
      <c r="N39" s="13" t="n"/>
      <c r="O39" s="13" t="n"/>
      <c r="P39" s="19" t="n"/>
    </row>
    <row r="40"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3" t="n"/>
      <c r="L40" s="13" t="n"/>
      <c r="M40" s="13" t="n"/>
      <c r="N40" s="13" t="n"/>
      <c r="O40" s="13" t="n"/>
      <c r="P40" s="19" t="n"/>
    </row>
    <row r="41"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3" t="n"/>
      <c r="L41" s="13" t="n"/>
      <c r="M41" s="13" t="n"/>
      <c r="N41" s="13" t="n"/>
      <c r="O41" s="13" t="n"/>
      <c r="P41" s="19" t="n"/>
    </row>
    <row r="42"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3" t="n"/>
      <c r="L42" s="13" t="n"/>
      <c r="M42" s="13" t="n"/>
      <c r="N42" s="13" t="n"/>
      <c r="O42" s="13" t="n"/>
      <c r="P42" s="19" t="n"/>
    </row>
    <row r="43"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3" t="n"/>
      <c r="L43" s="13" t="n"/>
      <c r="M43" s="13" t="n"/>
      <c r="N43" s="13" t="n"/>
      <c r="O43" s="13" t="n"/>
      <c r="P43" s="19" t="n"/>
    </row>
    <row r="44"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3" t="n"/>
      <c r="L44" s="13" t="n"/>
      <c r="M44" s="13" t="n"/>
      <c r="N44" s="13" t="n"/>
      <c r="O44" s="13" t="n"/>
      <c r="P44" s="19" t="n"/>
    </row>
    <row r="45"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3" t="n"/>
      <c r="L45" s="13" t="n"/>
      <c r="M45" s="13" t="n"/>
      <c r="N45" s="13" t="n"/>
      <c r="O45" s="13" t="n"/>
      <c r="P45" s="19" t="n"/>
    </row>
    <row r="46"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3" t="n"/>
      <c r="L46" s="13" t="n"/>
      <c r="M46" s="13" t="n"/>
      <c r="N46" s="13" t="n"/>
      <c r="O46" s="13" t="n"/>
      <c r="P46" s="19" t="n"/>
    </row>
    <row r="47"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3" t="n"/>
      <c r="L47" s="13" t="n"/>
      <c r="M47" s="13" t="n"/>
      <c r="N47" s="13" t="n"/>
      <c r="O47" s="13" t="n"/>
      <c r="P47" s="19" t="n"/>
    </row>
    <row r="48"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3" t="n"/>
      <c r="L48" s="13" t="n"/>
      <c r="M48" s="13" t="n"/>
      <c r="N48" s="13" t="n"/>
      <c r="O48" s="13" t="n"/>
      <c r="P48" s="19" t="n"/>
    </row>
    <row r="49"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3" t="n"/>
      <c r="L49" s="13" t="n"/>
      <c r="M49" s="13" t="n"/>
      <c r="N49" s="13" t="n"/>
      <c r="O49" s="13" t="n"/>
      <c r="P49" s="19" t="n"/>
    </row>
    <row r="50"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3" t="n"/>
      <c r="L50" s="13" t="n"/>
      <c r="M50" s="13" t="n"/>
      <c r="N50" s="13" t="n"/>
      <c r="O50" s="13" t="n"/>
      <c r="P50" s="19" t="n"/>
    </row>
    <row r="51"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3" t="n"/>
      <c r="L51" s="13" t="n"/>
      <c r="M51" s="13" t="n"/>
      <c r="N51" s="13" t="n"/>
      <c r="O51" s="13" t="n"/>
      <c r="P51" s="19" t="n"/>
    </row>
    <row r="52"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3" t="n"/>
      <c r="L52" s="13" t="n"/>
      <c r="M52" s="13" t="n"/>
      <c r="N52" s="13" t="n"/>
      <c r="O52" s="13" t="n"/>
      <c r="P52" s="19" t="n"/>
    </row>
    <row r="53"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3" t="n"/>
      <c r="L53" s="13" t="n"/>
      <c r="M53" s="13" t="n"/>
      <c r="N53" s="13" t="n"/>
      <c r="O53" s="13" t="n"/>
      <c r="P53" s="19" t="n"/>
    </row>
    <row r="54"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3" t="n"/>
      <c r="L54" s="13" t="n"/>
      <c r="M54" s="13" t="n"/>
      <c r="N54" s="13" t="n"/>
      <c r="O54" s="13" t="n"/>
      <c r="P54" s="19" t="n"/>
    </row>
    <row r="55"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3" t="n"/>
      <c r="L55" s="13" t="n"/>
      <c r="M55" s="13" t="n"/>
      <c r="N55" s="13" t="n"/>
      <c r="O55" s="13" t="n"/>
      <c r="P55" s="19" t="n"/>
    </row>
    <row r="56"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3" t="n"/>
      <c r="L56" s="13" t="n"/>
      <c r="M56" s="13" t="n"/>
      <c r="N56" s="13" t="n"/>
      <c r="O56" s="13" t="n"/>
      <c r="P56" s="19" t="n"/>
    </row>
    <row r="57"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3" t="n"/>
      <c r="L57" s="13" t="n"/>
      <c r="M57" s="13" t="n"/>
      <c r="N57" s="13" t="n"/>
      <c r="O57" s="13" t="n"/>
      <c r="P57" s="19" t="n"/>
    </row>
    <row r="58"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3" t="n"/>
      <c r="L58" s="13" t="n"/>
      <c r="M58" s="13" t="n"/>
      <c r="N58" s="13" t="n"/>
      <c r="O58" s="13" t="n"/>
      <c r="P58" s="19" t="n"/>
    </row>
    <row r="59"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3" t="n"/>
      <c r="L59" s="13" t="n"/>
      <c r="M59" s="13" t="n"/>
      <c r="N59" s="13" t="n"/>
      <c r="O59" s="13" t="n"/>
      <c r="P59" s="19" t="n"/>
    </row>
    <row r="60"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3" t="n"/>
      <c r="L60" s="13" t="n"/>
      <c r="M60" s="13" t="n"/>
      <c r="N60" s="13" t="n"/>
      <c r="O60" s="13" t="n"/>
      <c r="P60" s="19" t="n"/>
    </row>
    <row r="61"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3" t="n"/>
      <c r="L61" s="13" t="n"/>
      <c r="M61" s="13" t="n"/>
      <c r="N61" s="13" t="n"/>
      <c r="O61" s="13" t="n"/>
      <c r="P61" s="19" t="n"/>
    </row>
    <row r="62"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3" t="n"/>
      <c r="L62" s="13" t="n"/>
      <c r="M62" s="13" t="n"/>
      <c r="N62" s="13" t="n"/>
      <c r="O62" s="13" t="n"/>
      <c r="P62" s="19" t="n"/>
    </row>
    <row r="63"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3" t="n"/>
      <c r="L63" s="13" t="n"/>
      <c r="M63" s="13" t="n"/>
      <c r="N63" s="13" t="n"/>
      <c r="O63" s="13" t="n"/>
      <c r="P63" s="19" t="n"/>
    </row>
  </sheetData>
  <autoFilter ref="A3:P7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GMV &amp; giá vốn theo khách – NCC – dịch vụ</t>
        </is>
      </c>
    </row>
    <row r="2">
      <c r="A2" s="7" t="inlineStr">
        <is>
          <t>Cách ghi: Thay dữ liệu của các kỳ có trong file · cột nền vàng (*) bắt buộc · tiền: VND nguyên</t>
        </is>
      </c>
    </row>
    <row r="3" ht="32" customHeight="1">
      <c r="A3" s="8" t="inlineStr">
        <is>
          <t>Kỳ *</t>
        </is>
      </c>
      <c r="B3" s="8" t="inlineStr">
        <is>
          <t>Mã KH *</t>
        </is>
      </c>
      <c r="C3" s="9" t="inlineStr">
        <is>
          <t>Mã NCC</t>
        </is>
      </c>
      <c r="D3" s="8" t="inlineStr">
        <is>
          <t>Dịch vụ *</t>
        </is>
      </c>
      <c r="E3" s="8" t="inlineStr">
        <is>
          <t>GMV *</t>
        </is>
      </c>
      <c r="F3" s="8" t="inlineStr">
        <is>
          <t>Giá vốn *</t>
        </is>
      </c>
      <c r="G3" s="9" t="inlineStr">
        <is>
          <t>Chiết khấu KH</t>
        </is>
      </c>
    </row>
    <row r="4">
      <c r="A4" s="10" t="inlineStr">
        <is>
          <t>T07.2026</t>
        </is>
      </c>
      <c r="B4" s="10" t="inlineStr">
        <is>
          <t>N1-001</t>
        </is>
      </c>
      <c r="C4" s="10" t="inlineStr">
        <is>
          <t>KS04</t>
        </is>
      </c>
      <c r="D4" s="10" t="inlineStr">
        <is>
          <t>Hotel</t>
        </is>
      </c>
      <c r="E4" s="18" t="n">
        <v>228361000</v>
      </c>
      <c r="F4" s="18" t="n">
        <v>207504000</v>
      </c>
    </row>
    <row r="5">
      <c r="A5" s="10" t="inlineStr">
        <is>
          <t>T07.2026</t>
        </is>
      </c>
      <c r="B5" s="10" t="inlineStr">
        <is>
          <t>N1-002</t>
        </is>
      </c>
      <c r="C5" s="10" t="inlineStr">
        <is>
          <t>KS04</t>
        </is>
      </c>
      <c r="D5" s="10" t="inlineStr">
        <is>
          <t>Hotel</t>
        </is>
      </c>
      <c r="E5" s="18" t="n">
        <v>103461000</v>
      </c>
      <c r="F5" s="18" t="n">
        <v>93807000</v>
      </c>
    </row>
    <row r="6">
      <c r="A6" s="10" t="inlineStr">
        <is>
          <t>T07.2026</t>
        </is>
      </c>
      <c r="B6" s="10" t="inlineStr">
        <is>
          <t>N1-003</t>
        </is>
      </c>
      <c r="C6" s="10" t="inlineStr">
        <is>
          <t>KS04</t>
        </is>
      </c>
      <c r="D6" s="10" t="inlineStr">
        <is>
          <t>Hotel</t>
        </is>
      </c>
      <c r="E6" s="18" t="n">
        <v>397626000</v>
      </c>
      <c r="F6" s="18" t="n">
        <v>362687000</v>
      </c>
    </row>
    <row r="7">
      <c r="A7" s="10" t="inlineStr">
        <is>
          <t>T07.2026</t>
        </is>
      </c>
      <c r="B7" s="10" t="inlineStr">
        <is>
          <t>N1-004</t>
        </is>
      </c>
      <c r="C7" s="10" t="inlineStr">
        <is>
          <t>KS04</t>
        </is>
      </c>
      <c r="D7" s="10" t="inlineStr">
        <is>
          <t>Hotel</t>
        </is>
      </c>
      <c r="E7" s="18" t="n">
        <v>234085000</v>
      </c>
      <c r="F7" s="18" t="n">
        <v>212978000</v>
      </c>
    </row>
    <row r="8">
      <c r="A8" s="10" t="inlineStr">
        <is>
          <t>T07.2026</t>
        </is>
      </c>
      <c r="B8" s="10" t="inlineStr">
        <is>
          <t>N1-005</t>
        </is>
      </c>
      <c r="C8" s="10" t="inlineStr">
        <is>
          <t>KS03</t>
        </is>
      </c>
      <c r="D8" s="10" t="inlineStr">
        <is>
          <t>Hotel</t>
        </is>
      </c>
      <c r="E8" s="18" t="n">
        <v>222956000</v>
      </c>
      <c r="F8" s="18" t="n">
        <v>203888000</v>
      </c>
    </row>
    <row r="9">
      <c r="A9" s="10" t="inlineStr">
        <is>
          <t>T07.2026</t>
        </is>
      </c>
      <c r="B9" s="10" t="inlineStr">
        <is>
          <t>N1-006</t>
        </is>
      </c>
      <c r="C9" s="10" t="inlineStr">
        <is>
          <t>KS03</t>
        </is>
      </c>
      <c r="D9" s="10" t="inlineStr">
        <is>
          <t>Hotel</t>
        </is>
      </c>
      <c r="E9" s="18" t="n">
        <v>213565000</v>
      </c>
      <c r="F9" s="18" t="n">
        <v>194318000</v>
      </c>
    </row>
    <row r="10">
      <c r="A10" s="10" t="inlineStr">
        <is>
          <t>T07.2026</t>
        </is>
      </c>
      <c r="B10" s="10" t="inlineStr">
        <is>
          <t>N1-007</t>
        </is>
      </c>
      <c r="C10" s="10" t="inlineStr">
        <is>
          <t>KS03</t>
        </is>
      </c>
      <c r="D10" s="10" t="inlineStr">
        <is>
          <t>Hotel</t>
        </is>
      </c>
      <c r="E10" s="18" t="n">
        <v>393988000</v>
      </c>
      <c r="F10" s="18" t="n">
        <v>359070000</v>
      </c>
    </row>
    <row r="11">
      <c r="A11" s="10" t="inlineStr">
        <is>
          <t>T07.2026</t>
        </is>
      </c>
      <c r="B11" s="10" t="inlineStr">
        <is>
          <t>N1-008</t>
        </is>
      </c>
      <c r="C11" s="10" t="inlineStr">
        <is>
          <t>KS04</t>
        </is>
      </c>
      <c r="D11" s="10" t="inlineStr">
        <is>
          <t>Hotel</t>
        </is>
      </c>
      <c r="E11" s="18" t="n">
        <v>213856000</v>
      </c>
      <c r="F11" s="18" t="n">
        <v>195381000</v>
      </c>
    </row>
    <row r="12">
      <c r="A12" s="10" t="inlineStr">
        <is>
          <t>T07.2026</t>
        </is>
      </c>
      <c r="B12" s="10" t="inlineStr">
        <is>
          <t>N1-009</t>
        </is>
      </c>
      <c r="C12" s="10" t="inlineStr">
        <is>
          <t>KS03</t>
        </is>
      </c>
      <c r="D12" s="10" t="inlineStr">
        <is>
          <t>Hotel</t>
        </is>
      </c>
      <c r="E12" s="18" t="n">
        <v>319931000</v>
      </c>
      <c r="F12" s="18" t="n">
        <v>290122000</v>
      </c>
    </row>
    <row r="13">
      <c r="A13" s="10" t="inlineStr">
        <is>
          <t>T07.2026</t>
        </is>
      </c>
      <c r="B13" s="10" t="inlineStr">
        <is>
          <t>N1-010</t>
        </is>
      </c>
      <c r="C13" s="10" t="inlineStr">
        <is>
          <t>KS04</t>
        </is>
      </c>
      <c r="D13" s="10" t="inlineStr">
        <is>
          <t>Hotel</t>
        </is>
      </c>
      <c r="E13" s="18" t="n">
        <v>424171000</v>
      </c>
      <c r="F13" s="18" t="n">
        <v>384585000</v>
      </c>
    </row>
    <row r="14">
      <c r="A14" s="10" t="inlineStr">
        <is>
          <t>T07.2026</t>
        </is>
      </c>
      <c r="B14" s="10" t="inlineStr">
        <is>
          <t>N1-001</t>
        </is>
      </c>
      <c r="C14" s="10" t="inlineStr">
        <is>
          <t>TA02</t>
        </is>
      </c>
      <c r="D14" s="10" t="inlineStr">
        <is>
          <t>Flight</t>
        </is>
      </c>
      <c r="E14" s="18" t="n">
        <v>522386000</v>
      </c>
      <c r="F14" s="18" t="n">
        <v>517328000</v>
      </c>
    </row>
    <row r="15">
      <c r="A15" s="10" t="inlineStr">
        <is>
          <t>T07.2026</t>
        </is>
      </c>
      <c r="B15" s="10" t="inlineStr">
        <is>
          <t>N1-002</t>
        </is>
      </c>
      <c r="C15" s="10" t="inlineStr">
        <is>
          <t>TA02</t>
        </is>
      </c>
      <c r="D15" s="10" t="inlineStr">
        <is>
          <t>Flight</t>
        </is>
      </c>
      <c r="E15" s="18" t="n">
        <v>507962000</v>
      </c>
      <c r="F15" s="18" t="n">
        <v>502361000</v>
      </c>
    </row>
    <row r="16">
      <c r="A16" s="10" t="inlineStr">
        <is>
          <t>T07.2026</t>
        </is>
      </c>
      <c r="B16" s="10" t="inlineStr">
        <is>
          <t>N1-003</t>
        </is>
      </c>
      <c r="C16" s="10" t="inlineStr">
        <is>
          <t>TA02</t>
        </is>
      </c>
      <c r="D16" s="10" t="inlineStr">
        <is>
          <t>Flight</t>
        </is>
      </c>
      <c r="E16" s="18" t="n">
        <v>211113000</v>
      </c>
      <c r="F16" s="18" t="n">
        <v>208836000</v>
      </c>
    </row>
    <row r="17">
      <c r="A17" s="10" t="inlineStr">
        <is>
          <t>T07.2026</t>
        </is>
      </c>
      <c r="B17" s="10" t="inlineStr">
        <is>
          <t>N1-004</t>
        </is>
      </c>
      <c r="C17" s="10" t="inlineStr">
        <is>
          <t>TA02</t>
        </is>
      </c>
      <c r="D17" s="10" t="inlineStr">
        <is>
          <t>Flight</t>
        </is>
      </c>
      <c r="E17" s="18" t="n">
        <v>300159000</v>
      </c>
      <c r="F17" s="18" t="n">
        <v>296928000</v>
      </c>
    </row>
    <row r="18">
      <c r="A18" s="10" t="inlineStr">
        <is>
          <t>T07.2026</t>
        </is>
      </c>
      <c r="B18" s="10" t="inlineStr">
        <is>
          <t>N1-005</t>
        </is>
      </c>
      <c r="C18" s="10" t="inlineStr">
        <is>
          <t>TA02</t>
        </is>
      </c>
      <c r="D18" s="10" t="inlineStr">
        <is>
          <t>Flight</t>
        </is>
      </c>
      <c r="E18" s="18" t="n">
        <v>470047000</v>
      </c>
      <c r="F18" s="18" t="n">
        <v>465063000</v>
      </c>
    </row>
    <row r="19">
      <c r="A19" s="10" t="inlineStr">
        <is>
          <t>T07.2026</t>
        </is>
      </c>
      <c r="B19" s="10" t="inlineStr">
        <is>
          <t>N1-006</t>
        </is>
      </c>
      <c r="C19" s="10" t="inlineStr">
        <is>
          <t>TA01</t>
        </is>
      </c>
      <c r="D19" s="10" t="inlineStr">
        <is>
          <t>Flight</t>
        </is>
      </c>
      <c r="E19" s="18" t="n">
        <v>311181000</v>
      </c>
      <c r="F19" s="18" t="n">
        <v>307813000</v>
      </c>
    </row>
    <row r="20">
      <c r="A20" s="10" t="inlineStr">
        <is>
          <t>T07.2026</t>
        </is>
      </c>
      <c r="B20" s="10" t="inlineStr">
        <is>
          <t>N1-007</t>
        </is>
      </c>
      <c r="C20" s="10" t="inlineStr">
        <is>
          <t>TA01</t>
        </is>
      </c>
      <c r="D20" s="10" t="inlineStr">
        <is>
          <t>Flight</t>
        </is>
      </c>
      <c r="E20" s="18" t="n">
        <v>578512000</v>
      </c>
      <c r="F20" s="18" t="n">
        <v>573088000</v>
      </c>
    </row>
    <row r="21">
      <c r="A21" s="10" t="inlineStr">
        <is>
          <t>T07.2026</t>
        </is>
      </c>
      <c r="B21" s="10" t="inlineStr">
        <is>
          <t>N1-008</t>
        </is>
      </c>
      <c r="C21" s="10" t="inlineStr">
        <is>
          <t>TA01</t>
        </is>
      </c>
      <c r="D21" s="10" t="inlineStr">
        <is>
          <t>Flight</t>
        </is>
      </c>
      <c r="E21" s="18" t="n">
        <v>233564000</v>
      </c>
      <c r="F21" s="18" t="n">
        <v>230987000</v>
      </c>
    </row>
    <row r="22">
      <c r="A22" s="10" t="inlineStr">
        <is>
          <t>T07.2026</t>
        </is>
      </c>
      <c r="B22" s="10" t="inlineStr">
        <is>
          <t>N1-009</t>
        </is>
      </c>
      <c r="C22" s="10" t="inlineStr">
        <is>
          <t>TA02</t>
        </is>
      </c>
      <c r="D22" s="10" t="inlineStr">
        <is>
          <t>Flight</t>
        </is>
      </c>
      <c r="E22" s="18" t="n">
        <v>575080000</v>
      </c>
      <c r="F22" s="18" t="n">
        <v>568968000</v>
      </c>
    </row>
    <row r="23">
      <c r="A23" s="10" t="inlineStr">
        <is>
          <t>T07.2026</t>
        </is>
      </c>
      <c r="B23" s="10" t="inlineStr">
        <is>
          <t>N1-010</t>
        </is>
      </c>
      <c r="C23" s="10" t="inlineStr">
        <is>
          <t>TA02</t>
        </is>
      </c>
      <c r="D23" s="10" t="inlineStr">
        <is>
          <t>Flight</t>
        </is>
      </c>
      <c r="E23" s="18" t="n">
        <v>369996000</v>
      </c>
      <c r="F23" s="18" t="n">
        <v>365849000</v>
      </c>
    </row>
    <row r="24">
      <c r="A24" s="10" t="inlineStr">
        <is>
          <t>T07.2026</t>
        </is>
      </c>
      <c r="B24" s="10" t="inlineStr">
        <is>
          <t>N2-001</t>
        </is>
      </c>
      <c r="C24" s="10" t="inlineStr">
        <is>
          <t>TX06</t>
        </is>
      </c>
      <c r="D24" s="10" t="inlineStr">
        <is>
          <t>Mobility</t>
        </is>
      </c>
      <c r="E24" s="18" t="n">
        <v>2876000</v>
      </c>
      <c r="F24" s="18" t="n">
        <v>2502000</v>
      </c>
      <c r="G24" s="18" t="n">
        <v>144000</v>
      </c>
    </row>
    <row r="25">
      <c r="A25" s="10" t="inlineStr">
        <is>
          <t>T07.2026</t>
        </is>
      </c>
      <c r="B25" s="10" t="inlineStr">
        <is>
          <t>N2-002</t>
        </is>
      </c>
      <c r="C25" s="10" t="inlineStr">
        <is>
          <t>TX05</t>
        </is>
      </c>
      <c r="D25" s="10" t="inlineStr">
        <is>
          <t>Mobility</t>
        </is>
      </c>
      <c r="E25" s="18" t="n">
        <v>32022000</v>
      </c>
      <c r="F25" s="18" t="n">
        <v>27935000</v>
      </c>
      <c r="G25" s="18" t="n">
        <v>1601000</v>
      </c>
    </row>
    <row r="26">
      <c r="A26" s="10" t="inlineStr">
        <is>
          <t>T07.2026</t>
        </is>
      </c>
      <c r="B26" s="10" t="inlineStr">
        <is>
          <t>N2-003</t>
        </is>
      </c>
      <c r="C26" s="10" t="inlineStr">
        <is>
          <t>TX06</t>
        </is>
      </c>
      <c r="D26" s="10" t="inlineStr">
        <is>
          <t>Mobility</t>
        </is>
      </c>
      <c r="E26" s="18" t="n">
        <v>4020000</v>
      </c>
      <c r="F26" s="18" t="n">
        <v>3548000</v>
      </c>
      <c r="G26" s="18" t="n">
        <v>201000</v>
      </c>
    </row>
    <row r="27">
      <c r="A27" s="10" t="inlineStr">
        <is>
          <t>T07.2026</t>
        </is>
      </c>
      <c r="B27" s="10" t="inlineStr">
        <is>
          <t>N2-004</t>
        </is>
      </c>
      <c r="C27" s="10" t="inlineStr">
        <is>
          <t>TX06</t>
        </is>
      </c>
      <c r="D27" s="10" t="inlineStr">
        <is>
          <t>Mobility</t>
        </is>
      </c>
      <c r="E27" s="18" t="n">
        <v>2842000</v>
      </c>
      <c r="F27" s="18" t="n">
        <v>2492000</v>
      </c>
      <c r="G27" s="18" t="n">
        <v>142000</v>
      </c>
    </row>
    <row r="28">
      <c r="A28" s="10" t="inlineStr">
        <is>
          <t>T07.2026</t>
        </is>
      </c>
      <c r="B28" s="10" t="inlineStr">
        <is>
          <t>N2-005</t>
        </is>
      </c>
      <c r="C28" s="10" t="inlineStr">
        <is>
          <t>NX07</t>
        </is>
      </c>
      <c r="D28" s="10" t="inlineStr">
        <is>
          <t>Mobility</t>
        </is>
      </c>
      <c r="E28" s="18" t="n">
        <v>31413000</v>
      </c>
      <c r="F28" s="18" t="n">
        <v>27641000</v>
      </c>
      <c r="G28" s="18" t="n">
        <v>1571000</v>
      </c>
    </row>
    <row r="29">
      <c r="A29" s="10" t="inlineStr">
        <is>
          <t>T07.2026</t>
        </is>
      </c>
      <c r="B29" s="10" t="inlineStr">
        <is>
          <t>N2-006</t>
        </is>
      </c>
      <c r="C29" s="10" t="inlineStr">
        <is>
          <t>NX07</t>
        </is>
      </c>
      <c r="D29" s="10" t="inlineStr">
        <is>
          <t>Mobility</t>
        </is>
      </c>
      <c r="E29" s="18" t="n">
        <v>30138000</v>
      </c>
      <c r="F29" s="18" t="n">
        <v>26913000</v>
      </c>
      <c r="G29" s="18" t="n">
        <v>1507000</v>
      </c>
    </row>
    <row r="30">
      <c r="A30" s="10" t="inlineStr">
        <is>
          <t>T07.2026</t>
        </is>
      </c>
      <c r="B30" s="10" t="inlineStr">
        <is>
          <t>N2-007</t>
        </is>
      </c>
      <c r="C30" s="10" t="inlineStr">
        <is>
          <t>TX05</t>
        </is>
      </c>
      <c r="D30" s="10" t="inlineStr">
        <is>
          <t>Mobility</t>
        </is>
      </c>
      <c r="E30" s="18" t="n">
        <v>36919000</v>
      </c>
      <c r="F30" s="18" t="n">
        <v>32833000</v>
      </c>
      <c r="G30" s="18" t="n">
        <v>1846000</v>
      </c>
    </row>
    <row r="31">
      <c r="A31" s="10" t="inlineStr">
        <is>
          <t>T07.2026</t>
        </is>
      </c>
      <c r="B31" s="10" t="inlineStr">
        <is>
          <t>N2-008</t>
        </is>
      </c>
      <c r="C31" s="10" t="inlineStr">
        <is>
          <t>TX06</t>
        </is>
      </c>
      <c r="D31" s="10" t="inlineStr">
        <is>
          <t>Mobility</t>
        </is>
      </c>
      <c r="E31" s="18" t="n">
        <v>5864000</v>
      </c>
      <c r="F31" s="18" t="n">
        <v>5183000</v>
      </c>
      <c r="G31" s="18" t="n">
        <v>293000</v>
      </c>
    </row>
    <row r="32">
      <c r="A32" s="10" t="inlineStr">
        <is>
          <t>T07.2026</t>
        </is>
      </c>
      <c r="B32" s="10" t="inlineStr">
        <is>
          <t>N2-009</t>
        </is>
      </c>
      <c r="C32" s="10" t="inlineStr">
        <is>
          <t>TX05</t>
        </is>
      </c>
      <c r="D32" s="10" t="inlineStr">
        <is>
          <t>Mobility</t>
        </is>
      </c>
      <c r="E32" s="18" t="n">
        <v>4836000</v>
      </c>
      <c r="F32" s="18" t="n">
        <v>4317000</v>
      </c>
      <c r="G32" s="18" t="n">
        <v>242000</v>
      </c>
    </row>
    <row r="33">
      <c r="A33" s="10" t="inlineStr">
        <is>
          <t>T07.2026</t>
        </is>
      </c>
      <c r="B33" s="10" t="inlineStr">
        <is>
          <t>N2-010</t>
        </is>
      </c>
      <c r="C33" s="10" t="inlineStr">
        <is>
          <t>TX06</t>
        </is>
      </c>
      <c r="D33" s="10" t="inlineStr">
        <is>
          <t>Mobility</t>
        </is>
      </c>
      <c r="E33" s="18" t="n">
        <v>47788000</v>
      </c>
      <c r="F33" s="18" t="n">
        <v>41754000</v>
      </c>
      <c r="G33" s="18" t="n">
        <v>2389000</v>
      </c>
    </row>
    <row r="34">
      <c r="A34" s="10" t="inlineStr">
        <is>
          <t>T07.2026</t>
        </is>
      </c>
      <c r="B34" s="10" t="inlineStr">
        <is>
          <t>N2-011</t>
        </is>
      </c>
      <c r="C34" s="10" t="inlineStr">
        <is>
          <t>NX07</t>
        </is>
      </c>
      <c r="D34" s="10" t="inlineStr">
        <is>
          <t>Mobility</t>
        </is>
      </c>
      <c r="E34" s="18" t="n">
        <v>3092000</v>
      </c>
      <c r="F34" s="18" t="n">
        <v>2753000</v>
      </c>
      <c r="G34" s="18" t="n">
        <v>155000</v>
      </c>
    </row>
    <row r="35">
      <c r="A35" s="10" t="inlineStr">
        <is>
          <t>T07.2026</t>
        </is>
      </c>
      <c r="B35" s="10" t="inlineStr">
        <is>
          <t>N2-012</t>
        </is>
      </c>
      <c r="C35" s="10" t="inlineStr">
        <is>
          <t>TX05</t>
        </is>
      </c>
      <c r="D35" s="10" t="inlineStr">
        <is>
          <t>Mobility</t>
        </is>
      </c>
      <c r="E35" s="18" t="n">
        <v>50090000</v>
      </c>
      <c r="F35" s="18" t="n">
        <v>44364000</v>
      </c>
      <c r="G35" s="18" t="n">
        <v>2504000</v>
      </c>
    </row>
    <row r="36">
      <c r="A36" s="10" t="inlineStr">
        <is>
          <t>T07.2026</t>
        </is>
      </c>
      <c r="B36" s="10" t="inlineStr">
        <is>
          <t>N2-013</t>
        </is>
      </c>
      <c r="C36" s="10" t="inlineStr">
        <is>
          <t>NX07</t>
        </is>
      </c>
      <c r="D36" s="10" t="inlineStr">
        <is>
          <t>Mobility</t>
        </is>
      </c>
      <c r="E36" s="18" t="n">
        <v>39518000</v>
      </c>
      <c r="F36" s="18" t="n">
        <v>34538000</v>
      </c>
      <c r="G36" s="18" t="n">
        <v>1976000</v>
      </c>
    </row>
    <row r="37">
      <c r="A37" s="10" t="inlineStr">
        <is>
          <t>T07.2026</t>
        </is>
      </c>
      <c r="B37" s="10" t="inlineStr">
        <is>
          <t>N2-014</t>
        </is>
      </c>
      <c r="C37" s="10" t="inlineStr">
        <is>
          <t>TX06</t>
        </is>
      </c>
      <c r="D37" s="10" t="inlineStr">
        <is>
          <t>Mobility</t>
        </is>
      </c>
      <c r="E37" s="18" t="n">
        <v>35383000</v>
      </c>
      <c r="F37" s="18" t="n">
        <v>31291000</v>
      </c>
      <c r="G37" s="18" t="n">
        <v>1769000</v>
      </c>
    </row>
    <row r="38">
      <c r="A38" s="10" t="inlineStr">
        <is>
          <t>T07.2026</t>
        </is>
      </c>
      <c r="B38" s="10" t="inlineStr">
        <is>
          <t>N2-015</t>
        </is>
      </c>
      <c r="C38" s="10" t="inlineStr">
        <is>
          <t>TX05</t>
        </is>
      </c>
      <c r="D38" s="10" t="inlineStr">
        <is>
          <t>Mobility</t>
        </is>
      </c>
      <c r="E38" s="18" t="n">
        <v>4934000</v>
      </c>
      <c r="F38" s="18" t="n">
        <v>4407000</v>
      </c>
      <c r="G38" s="18" t="n">
        <v>247000</v>
      </c>
    </row>
    <row r="39">
      <c r="A39" s="10" t="inlineStr">
        <is>
          <t>T07.2026</t>
        </is>
      </c>
      <c r="B39" s="10" t="inlineStr">
        <is>
          <t>N2-016</t>
        </is>
      </c>
      <c r="C39" s="10" t="inlineStr">
        <is>
          <t>TX06</t>
        </is>
      </c>
      <c r="D39" s="10" t="inlineStr">
        <is>
          <t>Mobility</t>
        </is>
      </c>
      <c r="E39" s="18" t="n">
        <v>32062000</v>
      </c>
      <c r="F39" s="18" t="n">
        <v>28283000</v>
      </c>
      <c r="G39" s="18" t="n">
        <v>1603000</v>
      </c>
    </row>
    <row r="40">
      <c r="A40" s="10" t="inlineStr">
        <is>
          <t>T07.2026</t>
        </is>
      </c>
      <c r="B40" s="10" t="inlineStr">
        <is>
          <t>N2-017</t>
        </is>
      </c>
      <c r="C40" s="10" t="inlineStr">
        <is>
          <t>TX05</t>
        </is>
      </c>
      <c r="D40" s="10" t="inlineStr">
        <is>
          <t>Mobility</t>
        </is>
      </c>
      <c r="E40" s="18" t="n">
        <v>3267000</v>
      </c>
      <c r="F40" s="18" t="n">
        <v>2851000</v>
      </c>
      <c r="G40" s="18" t="n">
        <v>163000</v>
      </c>
    </row>
    <row r="41">
      <c r="A41" s="10" t="inlineStr">
        <is>
          <t>T07.2026</t>
        </is>
      </c>
      <c r="B41" s="10" t="inlineStr">
        <is>
          <t>N2-018</t>
        </is>
      </c>
      <c r="C41" s="10" t="inlineStr">
        <is>
          <t>NX07</t>
        </is>
      </c>
      <c r="D41" s="10" t="inlineStr">
        <is>
          <t>Mobility</t>
        </is>
      </c>
      <c r="E41" s="18" t="n">
        <v>7542000</v>
      </c>
      <c r="F41" s="18" t="n">
        <v>6667000</v>
      </c>
      <c r="G41" s="18" t="n">
        <v>377000</v>
      </c>
    </row>
    <row r="42">
      <c r="A42" s="10" t="inlineStr">
        <is>
          <t>T07.2026</t>
        </is>
      </c>
      <c r="B42" s="10" t="inlineStr">
        <is>
          <t>N2-019</t>
        </is>
      </c>
      <c r="C42" s="10" t="inlineStr">
        <is>
          <t>TX05</t>
        </is>
      </c>
      <c r="D42" s="10" t="inlineStr">
        <is>
          <t>Mobility</t>
        </is>
      </c>
      <c r="E42" s="18" t="n">
        <v>40587000</v>
      </c>
      <c r="F42" s="18" t="n">
        <v>35355000</v>
      </c>
      <c r="G42" s="18" t="n">
        <v>2029000</v>
      </c>
    </row>
    <row r="43">
      <c r="A43" s="10" t="inlineStr">
        <is>
          <t>T07.2026</t>
        </is>
      </c>
      <c r="B43" s="10" t="inlineStr">
        <is>
          <t>N2-020</t>
        </is>
      </c>
      <c r="C43" s="10" t="inlineStr">
        <is>
          <t>TX05</t>
        </is>
      </c>
      <c r="D43" s="10" t="inlineStr">
        <is>
          <t>Mobility</t>
        </is>
      </c>
      <c r="E43" s="18" t="n">
        <v>11838000</v>
      </c>
      <c r="F43" s="18" t="n">
        <v>10327000</v>
      </c>
      <c r="G43" s="18" t="n">
        <v>592000</v>
      </c>
    </row>
    <row r="44">
      <c r="A44" s="10" t="inlineStr">
        <is>
          <t>T07.2026</t>
        </is>
      </c>
      <c r="B44" s="10" t="inlineStr">
        <is>
          <t>N2-021</t>
        </is>
      </c>
      <c r="C44" s="10" t="inlineStr">
        <is>
          <t>TX05</t>
        </is>
      </c>
      <c r="D44" s="10" t="inlineStr">
        <is>
          <t>Mobility</t>
        </is>
      </c>
      <c r="E44" s="18" t="n">
        <v>9997000</v>
      </c>
      <c r="F44" s="18" t="n">
        <v>8853000</v>
      </c>
      <c r="G44" s="18" t="n">
        <v>500000</v>
      </c>
    </row>
    <row r="45">
      <c r="A45" s="10" t="inlineStr">
        <is>
          <t>T07.2026</t>
        </is>
      </c>
      <c r="B45" s="10" t="inlineStr">
        <is>
          <t>N2-022</t>
        </is>
      </c>
      <c r="C45" s="10" t="inlineStr">
        <is>
          <t>NX07</t>
        </is>
      </c>
      <c r="D45" s="10" t="inlineStr">
        <is>
          <t>Mobility</t>
        </is>
      </c>
      <c r="E45" s="18" t="n">
        <v>43176000</v>
      </c>
      <c r="F45" s="18" t="n">
        <v>38164000</v>
      </c>
      <c r="G45" s="18" t="n">
        <v>2159000</v>
      </c>
    </row>
    <row r="46">
      <c r="A46" s="10" t="inlineStr">
        <is>
          <t>T07.2026</t>
        </is>
      </c>
      <c r="B46" s="10" t="inlineStr">
        <is>
          <t>N2-023</t>
        </is>
      </c>
      <c r="C46" s="10" t="inlineStr">
        <is>
          <t>NX07</t>
        </is>
      </c>
      <c r="D46" s="10" t="inlineStr">
        <is>
          <t>Mobility</t>
        </is>
      </c>
      <c r="E46" s="18" t="n">
        <v>15038000</v>
      </c>
      <c r="F46" s="18" t="n">
        <v>13205000</v>
      </c>
      <c r="G46" s="18" t="n">
        <v>752000</v>
      </c>
    </row>
    <row r="47">
      <c r="A47" s="10" t="inlineStr">
        <is>
          <t>T07.2026</t>
        </is>
      </c>
      <c r="B47" s="10" t="inlineStr">
        <is>
          <t>N2-024</t>
        </is>
      </c>
      <c r="C47" s="10" t="inlineStr">
        <is>
          <t>TX05</t>
        </is>
      </c>
      <c r="D47" s="10" t="inlineStr">
        <is>
          <t>Mobility</t>
        </is>
      </c>
      <c r="E47" s="18" t="n">
        <v>25150000</v>
      </c>
      <c r="F47" s="18" t="n">
        <v>22386000</v>
      </c>
      <c r="G47" s="18" t="n">
        <v>1258000</v>
      </c>
    </row>
    <row r="48">
      <c r="A48" s="10" t="inlineStr">
        <is>
          <t>T07.2026</t>
        </is>
      </c>
      <c r="B48" s="10" t="inlineStr">
        <is>
          <t>N2-025</t>
        </is>
      </c>
      <c r="C48" s="10" t="inlineStr">
        <is>
          <t>NX07</t>
        </is>
      </c>
      <c r="D48" s="10" t="inlineStr">
        <is>
          <t>Mobility</t>
        </is>
      </c>
      <c r="E48" s="18" t="n">
        <v>25192000</v>
      </c>
      <c r="F48" s="18" t="n">
        <v>22205000</v>
      </c>
      <c r="G48" s="18" t="n">
        <v>1260000</v>
      </c>
    </row>
    <row r="49">
      <c r="A49" s="10" t="inlineStr">
        <is>
          <t>T07.2026</t>
        </is>
      </c>
      <c r="B49" s="10" t="inlineStr">
        <is>
          <t>N2-026</t>
        </is>
      </c>
      <c r="C49" s="10" t="inlineStr">
        <is>
          <t>NX07</t>
        </is>
      </c>
      <c r="D49" s="10" t="inlineStr">
        <is>
          <t>Mobility</t>
        </is>
      </c>
      <c r="E49" s="18" t="n">
        <v>44986000</v>
      </c>
      <c r="F49" s="18" t="n">
        <v>39745000</v>
      </c>
      <c r="G49" s="18" t="n">
        <v>2249000</v>
      </c>
    </row>
    <row r="50">
      <c r="A50" s="10" t="inlineStr">
        <is>
          <t>T07.2026</t>
        </is>
      </c>
      <c r="B50" s="10" t="inlineStr">
        <is>
          <t>N2-027</t>
        </is>
      </c>
      <c r="C50" s="10" t="inlineStr">
        <is>
          <t>TX05</t>
        </is>
      </c>
      <c r="D50" s="10" t="inlineStr">
        <is>
          <t>Mobility</t>
        </is>
      </c>
      <c r="E50" s="18" t="n">
        <v>52487000</v>
      </c>
      <c r="F50" s="18" t="n">
        <v>45783000</v>
      </c>
      <c r="G50" s="18" t="n">
        <v>2624000</v>
      </c>
    </row>
    <row r="51">
      <c r="A51" s="10" t="inlineStr">
        <is>
          <t>T07.2026</t>
        </is>
      </c>
      <c r="B51" s="10" t="inlineStr">
        <is>
          <t>N2-028</t>
        </is>
      </c>
      <c r="C51" s="10" t="inlineStr">
        <is>
          <t>NX07</t>
        </is>
      </c>
      <c r="D51" s="10" t="inlineStr">
        <is>
          <t>Mobility</t>
        </is>
      </c>
      <c r="E51" s="18" t="n">
        <v>4590000</v>
      </c>
      <c r="F51" s="18" t="n">
        <v>3996000</v>
      </c>
      <c r="G51" s="18" t="n">
        <v>230000</v>
      </c>
    </row>
    <row r="52">
      <c r="A52" s="10" t="inlineStr">
        <is>
          <t>T07.2026</t>
        </is>
      </c>
      <c r="B52" s="10" t="inlineStr">
        <is>
          <t>N2-029</t>
        </is>
      </c>
      <c r="C52" s="10" t="inlineStr">
        <is>
          <t>TX05</t>
        </is>
      </c>
      <c r="D52" s="10" t="inlineStr">
        <is>
          <t>Mobility</t>
        </is>
      </c>
      <c r="E52" s="18" t="n">
        <v>10434000</v>
      </c>
      <c r="F52" s="18" t="n">
        <v>9177000</v>
      </c>
      <c r="G52" s="18" t="n">
        <v>522000</v>
      </c>
    </row>
    <row r="53">
      <c r="A53" s="10" t="inlineStr">
        <is>
          <t>T07.2026</t>
        </is>
      </c>
      <c r="B53" s="10" t="inlineStr">
        <is>
          <t>N2-030</t>
        </is>
      </c>
      <c r="C53" s="10" t="inlineStr">
        <is>
          <t>TX06</t>
        </is>
      </c>
      <c r="D53" s="10" t="inlineStr">
        <is>
          <t>Mobility</t>
        </is>
      </c>
      <c r="E53" s="18" t="n">
        <v>38992000</v>
      </c>
      <c r="F53" s="18" t="n">
        <v>34193000</v>
      </c>
      <c r="G53" s="18" t="n">
        <v>1950000</v>
      </c>
    </row>
    <row r="54">
      <c r="A54" s="10" t="inlineStr">
        <is>
          <t>T07.2026</t>
        </is>
      </c>
      <c r="B54" s="10" t="inlineStr">
        <is>
          <t>N2-031</t>
        </is>
      </c>
      <c r="C54" s="10" t="inlineStr">
        <is>
          <t>TX06</t>
        </is>
      </c>
      <c r="D54" s="10" t="inlineStr">
        <is>
          <t>Mobility</t>
        </is>
      </c>
      <c r="E54" s="18" t="n">
        <v>29847000</v>
      </c>
      <c r="F54" s="18" t="n">
        <v>26259000</v>
      </c>
      <c r="G54" s="18" t="n">
        <v>1492000</v>
      </c>
    </row>
    <row r="55">
      <c r="A55" s="10" t="inlineStr">
        <is>
          <t>T07.2026</t>
        </is>
      </c>
      <c r="B55" s="10" t="inlineStr">
        <is>
          <t>N2-032</t>
        </is>
      </c>
      <c r="C55" s="10" t="inlineStr">
        <is>
          <t>TX06</t>
        </is>
      </c>
      <c r="D55" s="10" t="inlineStr">
        <is>
          <t>Mobility</t>
        </is>
      </c>
      <c r="E55" s="18" t="n">
        <v>48357000</v>
      </c>
      <c r="F55" s="18" t="n">
        <v>42596000</v>
      </c>
      <c r="G55" s="18" t="n">
        <v>2418000</v>
      </c>
    </row>
    <row r="56">
      <c r="A56" s="10" t="inlineStr">
        <is>
          <t>T07.2026</t>
        </is>
      </c>
      <c r="B56" s="10" t="inlineStr">
        <is>
          <t>N2-033</t>
        </is>
      </c>
      <c r="C56" s="10" t="inlineStr">
        <is>
          <t>TX06</t>
        </is>
      </c>
      <c r="D56" s="10" t="inlineStr">
        <is>
          <t>Mobility</t>
        </is>
      </c>
      <c r="E56" s="18" t="n">
        <v>2866000</v>
      </c>
      <c r="F56" s="18" t="n">
        <v>2497000</v>
      </c>
      <c r="G56" s="18" t="n">
        <v>143000</v>
      </c>
    </row>
    <row r="57">
      <c r="A57" s="10" t="inlineStr">
        <is>
          <t>T07.2026</t>
        </is>
      </c>
      <c r="B57" s="10" t="inlineStr">
        <is>
          <t>N2-034</t>
        </is>
      </c>
      <c r="C57" s="10" t="inlineStr">
        <is>
          <t>TX05</t>
        </is>
      </c>
      <c r="D57" s="10" t="inlineStr">
        <is>
          <t>Mobility</t>
        </is>
      </c>
      <c r="E57" s="18" t="n">
        <v>30860000</v>
      </c>
      <c r="F57" s="18" t="n">
        <v>27113000</v>
      </c>
      <c r="G57" s="18" t="n">
        <v>1543000</v>
      </c>
    </row>
    <row r="58">
      <c r="A58" s="10" t="inlineStr">
        <is>
          <t>T07.2026</t>
        </is>
      </c>
      <c r="B58" s="10" t="inlineStr">
        <is>
          <t>N2-035</t>
        </is>
      </c>
      <c r="C58" s="10" t="inlineStr">
        <is>
          <t>TX06</t>
        </is>
      </c>
      <c r="D58" s="10" t="inlineStr">
        <is>
          <t>Mobility</t>
        </is>
      </c>
      <c r="E58" s="18" t="n">
        <v>14939000</v>
      </c>
      <c r="F58" s="18" t="n">
        <v>13259000</v>
      </c>
      <c r="G58" s="18" t="n">
        <v>747000</v>
      </c>
    </row>
    <row r="59">
      <c r="A59" s="10" t="inlineStr">
        <is>
          <t>T07.2026</t>
        </is>
      </c>
      <c r="B59" s="10" t="inlineStr">
        <is>
          <t>N2-036</t>
        </is>
      </c>
      <c r="C59" s="10" t="inlineStr">
        <is>
          <t>NX07</t>
        </is>
      </c>
      <c r="D59" s="10" t="inlineStr">
        <is>
          <t>Mobility</t>
        </is>
      </c>
      <c r="E59" s="18" t="n">
        <v>59413000</v>
      </c>
      <c r="F59" s="18" t="n">
        <v>52387000</v>
      </c>
      <c r="G59" s="18" t="n">
        <v>2971000</v>
      </c>
    </row>
    <row r="60">
      <c r="A60" s="10" t="inlineStr">
        <is>
          <t>T07.2026</t>
        </is>
      </c>
      <c r="B60" s="10" t="inlineStr">
        <is>
          <t>N2-037</t>
        </is>
      </c>
      <c r="C60" s="10" t="inlineStr">
        <is>
          <t>TX05</t>
        </is>
      </c>
      <c r="D60" s="10" t="inlineStr">
        <is>
          <t>Mobility</t>
        </is>
      </c>
      <c r="E60" s="18" t="n">
        <v>11908000</v>
      </c>
      <c r="F60" s="18" t="n">
        <v>10649000</v>
      </c>
      <c r="G60" s="18" t="n">
        <v>595000</v>
      </c>
    </row>
    <row r="61">
      <c r="A61" s="10" t="inlineStr">
        <is>
          <t>T07.2026</t>
        </is>
      </c>
      <c r="B61" s="10" t="inlineStr">
        <is>
          <t>N2-038</t>
        </is>
      </c>
      <c r="C61" s="10" t="inlineStr">
        <is>
          <t>NX07</t>
        </is>
      </c>
      <c r="D61" s="10" t="inlineStr">
        <is>
          <t>Mobility</t>
        </is>
      </c>
      <c r="E61" s="18" t="n">
        <v>49286000</v>
      </c>
      <c r="F61" s="18" t="n">
        <v>43837000</v>
      </c>
      <c r="G61" s="18" t="n">
        <v>2464000</v>
      </c>
    </row>
    <row r="62">
      <c r="A62" s="10" t="inlineStr">
        <is>
          <t>T07.2026</t>
        </is>
      </c>
      <c r="B62" s="10" t="inlineStr">
        <is>
          <t>N2-039</t>
        </is>
      </c>
      <c r="C62" s="10" t="inlineStr">
        <is>
          <t>TX05</t>
        </is>
      </c>
      <c r="D62" s="10" t="inlineStr">
        <is>
          <t>Mobility</t>
        </is>
      </c>
      <c r="E62" s="18" t="n">
        <v>3370000</v>
      </c>
      <c r="F62" s="18" t="n">
        <v>2978000</v>
      </c>
      <c r="G62" s="18" t="n">
        <v>168000</v>
      </c>
    </row>
    <row r="63">
      <c r="A63" s="10" t="inlineStr">
        <is>
          <t>T07.2026</t>
        </is>
      </c>
      <c r="B63" s="10" t="inlineStr">
        <is>
          <t>N2-040</t>
        </is>
      </c>
      <c r="C63" s="10" t="inlineStr">
        <is>
          <t>NX07</t>
        </is>
      </c>
      <c r="D63" s="10" t="inlineStr">
        <is>
          <t>Mobility</t>
        </is>
      </c>
      <c r="E63" s="18" t="n">
        <v>7637000</v>
      </c>
      <c r="F63" s="18" t="n">
        <v>6807000</v>
      </c>
      <c r="G63" s="18" t="n">
        <v>382000</v>
      </c>
    </row>
    <row r="64">
      <c r="A64" s="10" t="inlineStr">
        <is>
          <t>T07.2026</t>
        </is>
      </c>
      <c r="B64" s="10" t="inlineStr">
        <is>
          <t>N2-041</t>
        </is>
      </c>
      <c r="C64" s="10" t="inlineStr">
        <is>
          <t>NX07</t>
        </is>
      </c>
      <c r="D64" s="10" t="inlineStr">
        <is>
          <t>Mobility</t>
        </is>
      </c>
      <c r="E64" s="18" t="n">
        <v>6982000</v>
      </c>
      <c r="F64" s="18" t="n">
        <v>6184000</v>
      </c>
      <c r="G64" s="18" t="n">
        <v>349000</v>
      </c>
    </row>
    <row r="65">
      <c r="A65" s="10" t="inlineStr">
        <is>
          <t>T07.2026</t>
        </is>
      </c>
      <c r="B65" s="10" t="inlineStr">
        <is>
          <t>N2-042</t>
        </is>
      </c>
      <c r="C65" s="10" t="inlineStr">
        <is>
          <t>TX06</t>
        </is>
      </c>
      <c r="D65" s="10" t="inlineStr">
        <is>
          <t>Mobility</t>
        </is>
      </c>
      <c r="E65" s="18" t="n">
        <v>23812000</v>
      </c>
      <c r="F65" s="18" t="n">
        <v>20750000</v>
      </c>
      <c r="G65" s="18" t="n">
        <v>1191000</v>
      </c>
    </row>
    <row r="66">
      <c r="A66" s="10" t="inlineStr">
        <is>
          <t>T07.2026</t>
        </is>
      </c>
      <c r="B66" s="10" t="inlineStr">
        <is>
          <t>N2-043</t>
        </is>
      </c>
      <c r="C66" s="10" t="inlineStr">
        <is>
          <t>NX07</t>
        </is>
      </c>
      <c r="D66" s="10" t="inlineStr">
        <is>
          <t>Mobility</t>
        </is>
      </c>
      <c r="E66" s="18" t="n">
        <v>5548000</v>
      </c>
      <c r="F66" s="18" t="n">
        <v>4892000</v>
      </c>
      <c r="G66" s="18" t="n">
        <v>277000</v>
      </c>
    </row>
    <row r="67">
      <c r="A67" s="10" t="inlineStr">
        <is>
          <t>T07.2026</t>
        </is>
      </c>
      <c r="B67" s="10" t="inlineStr">
        <is>
          <t>N2-044</t>
        </is>
      </c>
      <c r="C67" s="10" t="inlineStr">
        <is>
          <t>TX06</t>
        </is>
      </c>
      <c r="D67" s="10" t="inlineStr">
        <is>
          <t>Mobility</t>
        </is>
      </c>
      <c r="E67" s="18" t="n">
        <v>28799000</v>
      </c>
      <c r="F67" s="18" t="n">
        <v>25457000</v>
      </c>
      <c r="G67" s="18" t="n">
        <v>1440000</v>
      </c>
    </row>
    <row r="68">
      <c r="A68" s="10" t="inlineStr">
        <is>
          <t>T07.2026</t>
        </is>
      </c>
      <c r="B68" s="10" t="inlineStr">
        <is>
          <t>N2-045</t>
        </is>
      </c>
      <c r="C68" s="10" t="inlineStr">
        <is>
          <t>TX05</t>
        </is>
      </c>
      <c r="D68" s="10" t="inlineStr">
        <is>
          <t>Mobility</t>
        </is>
      </c>
      <c r="E68" s="18" t="n">
        <v>12096000</v>
      </c>
      <c r="F68" s="18" t="n">
        <v>10791000</v>
      </c>
      <c r="G68" s="18" t="n">
        <v>605000</v>
      </c>
    </row>
    <row r="69">
      <c r="A69" s="10" t="inlineStr">
        <is>
          <t>T07.2026</t>
        </is>
      </c>
      <c r="B69" s="10" t="inlineStr">
        <is>
          <t>N2-046</t>
        </is>
      </c>
      <c r="C69" s="10" t="inlineStr">
        <is>
          <t>TX05</t>
        </is>
      </c>
      <c r="D69" s="10" t="inlineStr">
        <is>
          <t>Mobility</t>
        </is>
      </c>
      <c r="E69" s="18" t="n">
        <v>23785000</v>
      </c>
      <c r="F69" s="18" t="n">
        <v>20712000</v>
      </c>
      <c r="G69" s="18" t="n">
        <v>1189000</v>
      </c>
    </row>
    <row r="70">
      <c r="A70" s="10" t="inlineStr">
        <is>
          <t>T07.2026</t>
        </is>
      </c>
      <c r="B70" s="10" t="inlineStr">
        <is>
          <t>N2-047</t>
        </is>
      </c>
      <c r="C70" s="10" t="inlineStr">
        <is>
          <t>TX05</t>
        </is>
      </c>
      <c r="D70" s="10" t="inlineStr">
        <is>
          <t>Mobility</t>
        </is>
      </c>
      <c r="E70" s="18" t="n">
        <v>13327000</v>
      </c>
      <c r="F70" s="18" t="n">
        <v>11745000</v>
      </c>
      <c r="G70" s="18" t="n">
        <v>666000</v>
      </c>
    </row>
    <row r="71">
      <c r="A71" s="10" t="inlineStr">
        <is>
          <t>T07.2026</t>
        </is>
      </c>
      <c r="B71" s="10" t="inlineStr">
        <is>
          <t>N2-048</t>
        </is>
      </c>
      <c r="C71" s="10" t="inlineStr">
        <is>
          <t>TX06</t>
        </is>
      </c>
      <c r="D71" s="10" t="inlineStr">
        <is>
          <t>Mobility</t>
        </is>
      </c>
      <c r="E71" s="18" t="n">
        <v>35255000</v>
      </c>
      <c r="F71" s="18" t="n">
        <v>31358000</v>
      </c>
      <c r="G71" s="18" t="n">
        <v>1763000</v>
      </c>
    </row>
    <row r="72">
      <c r="A72" s="10" t="inlineStr">
        <is>
          <t>T07.2026</t>
        </is>
      </c>
      <c r="B72" s="10" t="inlineStr">
        <is>
          <t>N2-049</t>
        </is>
      </c>
      <c r="C72" s="10" t="inlineStr">
        <is>
          <t>TX05</t>
        </is>
      </c>
      <c r="D72" s="10" t="inlineStr">
        <is>
          <t>Mobility</t>
        </is>
      </c>
      <c r="E72" s="18" t="n">
        <v>4210000</v>
      </c>
      <c r="F72" s="18" t="n">
        <v>3700000</v>
      </c>
      <c r="G72" s="18" t="n">
        <v>210000</v>
      </c>
    </row>
    <row r="73">
      <c r="A73" s="10" t="inlineStr">
        <is>
          <t>T07.2026</t>
        </is>
      </c>
      <c r="B73" s="10" t="inlineStr">
        <is>
          <t>N2-050</t>
        </is>
      </c>
      <c r="C73" s="10" t="inlineStr">
        <is>
          <t>TX06</t>
        </is>
      </c>
      <c r="D73" s="10" t="inlineStr">
        <is>
          <t>Mobility</t>
        </is>
      </c>
      <c r="E73" s="18" t="n">
        <v>33678000</v>
      </c>
      <c r="F73" s="18" t="n">
        <v>29695000</v>
      </c>
      <c r="G73" s="18" t="n">
        <v>1684000</v>
      </c>
    </row>
    <row r="74">
      <c r="A74" s="10" t="inlineStr">
        <is>
          <t>T07.2026</t>
        </is>
      </c>
      <c r="B74" s="10" t="inlineStr">
        <is>
          <t>N2-051</t>
        </is>
      </c>
      <c r="C74" s="10" t="inlineStr">
        <is>
          <t>TX05</t>
        </is>
      </c>
      <c r="D74" s="10" t="inlineStr">
        <is>
          <t>Mobility</t>
        </is>
      </c>
      <c r="E74" s="18" t="n">
        <v>20094000</v>
      </c>
      <c r="F74" s="18" t="n">
        <v>17628000</v>
      </c>
      <c r="G74" s="18" t="n">
        <v>1005000</v>
      </c>
    </row>
    <row r="75">
      <c r="A75" s="10" t="inlineStr">
        <is>
          <t>T07.2026</t>
        </is>
      </c>
      <c r="B75" s="10" t="inlineStr">
        <is>
          <t>N2-052</t>
        </is>
      </c>
      <c r="C75" s="10" t="inlineStr">
        <is>
          <t>TX05</t>
        </is>
      </c>
      <c r="D75" s="10" t="inlineStr">
        <is>
          <t>Mobility</t>
        </is>
      </c>
      <c r="E75" s="18" t="n">
        <v>25251000</v>
      </c>
      <c r="F75" s="18" t="n">
        <v>22250000</v>
      </c>
      <c r="G75" s="18" t="n">
        <v>1263000</v>
      </c>
    </row>
    <row r="76">
      <c r="A76" s="10" t="inlineStr">
        <is>
          <t>T07.2026</t>
        </is>
      </c>
      <c r="B76" s="10" t="inlineStr">
        <is>
          <t>N2-053</t>
        </is>
      </c>
      <c r="C76" s="10" t="inlineStr">
        <is>
          <t>NX07</t>
        </is>
      </c>
      <c r="D76" s="10" t="inlineStr">
        <is>
          <t>Mobility</t>
        </is>
      </c>
      <c r="E76" s="18" t="n">
        <v>52999000</v>
      </c>
      <c r="F76" s="18" t="n">
        <v>46717000</v>
      </c>
      <c r="G76" s="18" t="n">
        <v>2650000</v>
      </c>
    </row>
    <row r="77">
      <c r="A77" s="10" t="inlineStr">
        <is>
          <t>T07.2026</t>
        </is>
      </c>
      <c r="B77" s="10" t="inlineStr">
        <is>
          <t>N2-054</t>
        </is>
      </c>
      <c r="C77" s="10" t="inlineStr">
        <is>
          <t>NX07</t>
        </is>
      </c>
      <c r="D77" s="10" t="inlineStr">
        <is>
          <t>Mobility</t>
        </is>
      </c>
      <c r="E77" s="18" t="n">
        <v>20866000</v>
      </c>
      <c r="F77" s="18" t="n">
        <v>18616000</v>
      </c>
      <c r="G77" s="18" t="n">
        <v>1043000</v>
      </c>
    </row>
    <row r="78">
      <c r="A78" s="10" t="inlineStr">
        <is>
          <t>T07.2026</t>
        </is>
      </c>
      <c r="B78" s="10" t="inlineStr">
        <is>
          <t>N2-055</t>
        </is>
      </c>
      <c r="C78" s="10" t="inlineStr">
        <is>
          <t>NX07</t>
        </is>
      </c>
      <c r="D78" s="10" t="inlineStr">
        <is>
          <t>Mobility</t>
        </is>
      </c>
      <c r="E78" s="18" t="n">
        <v>5762000</v>
      </c>
      <c r="F78" s="18" t="n">
        <v>5026000</v>
      </c>
      <c r="G78" s="18" t="n">
        <v>288000</v>
      </c>
    </row>
    <row r="79">
      <c r="A79" s="10" t="inlineStr">
        <is>
          <t>T07.2026</t>
        </is>
      </c>
      <c r="B79" s="10" t="inlineStr">
        <is>
          <t>N2-056</t>
        </is>
      </c>
      <c r="C79" s="10" t="inlineStr">
        <is>
          <t>TX06</t>
        </is>
      </c>
      <c r="D79" s="10" t="inlineStr">
        <is>
          <t>Mobility</t>
        </is>
      </c>
      <c r="E79" s="18" t="n">
        <v>16858000</v>
      </c>
      <c r="F79" s="18" t="n">
        <v>15054000</v>
      </c>
      <c r="G79" s="18" t="n">
        <v>843000</v>
      </c>
    </row>
    <row r="80">
      <c r="A80" s="10" t="inlineStr">
        <is>
          <t>T07.2026</t>
        </is>
      </c>
      <c r="B80" s="10" t="inlineStr">
        <is>
          <t>N2-057</t>
        </is>
      </c>
      <c r="C80" s="10" t="inlineStr">
        <is>
          <t>TX06</t>
        </is>
      </c>
      <c r="D80" s="10" t="inlineStr">
        <is>
          <t>Mobility</t>
        </is>
      </c>
      <c r="E80" s="18" t="n">
        <v>18178000</v>
      </c>
      <c r="F80" s="18" t="n">
        <v>15961000</v>
      </c>
      <c r="G80" s="18" t="n">
        <v>909000</v>
      </c>
    </row>
    <row r="81">
      <c r="A81" s="10" t="inlineStr">
        <is>
          <t>T07.2026</t>
        </is>
      </c>
      <c r="B81" s="10" t="inlineStr">
        <is>
          <t>N2-058</t>
        </is>
      </c>
      <c r="C81" s="10" t="inlineStr">
        <is>
          <t>NX07</t>
        </is>
      </c>
      <c r="D81" s="10" t="inlineStr">
        <is>
          <t>Mobility</t>
        </is>
      </c>
      <c r="E81" s="18" t="n">
        <v>51322000</v>
      </c>
      <c r="F81" s="18" t="n">
        <v>45761000</v>
      </c>
      <c r="G81" s="18" t="n">
        <v>2566000</v>
      </c>
    </row>
    <row r="82">
      <c r="A82" s="10" t="inlineStr">
        <is>
          <t>T07.2026</t>
        </is>
      </c>
      <c r="B82" s="10" t="inlineStr">
        <is>
          <t>N2-059</t>
        </is>
      </c>
      <c r="C82" s="10" t="inlineStr">
        <is>
          <t>NX07</t>
        </is>
      </c>
      <c r="D82" s="10" t="inlineStr">
        <is>
          <t>Mobility</t>
        </is>
      </c>
      <c r="E82" s="18" t="n">
        <v>28243000</v>
      </c>
      <c r="F82" s="18" t="n">
        <v>24889000</v>
      </c>
      <c r="G82" s="18" t="n">
        <v>1412000</v>
      </c>
    </row>
    <row r="83">
      <c r="A83" s="10" t="inlineStr">
        <is>
          <t>T07.2026</t>
        </is>
      </c>
      <c r="B83" s="10" t="inlineStr">
        <is>
          <t>N2-060</t>
        </is>
      </c>
      <c r="C83" s="10" t="inlineStr">
        <is>
          <t>TX05</t>
        </is>
      </c>
      <c r="D83" s="10" t="inlineStr">
        <is>
          <t>Mobility</t>
        </is>
      </c>
      <c r="E83" s="18" t="n">
        <v>21558000</v>
      </c>
      <c r="F83" s="18" t="n">
        <v>18842000</v>
      </c>
      <c r="G83" s="18" t="n">
        <v>1078000</v>
      </c>
    </row>
    <row r="84">
      <c r="A84" s="10" t="inlineStr">
        <is>
          <t>T07.2026</t>
        </is>
      </c>
      <c r="B84" s="10" t="inlineStr">
        <is>
          <t>N2-061</t>
        </is>
      </c>
      <c r="C84" s="10" t="inlineStr">
        <is>
          <t>NX07</t>
        </is>
      </c>
      <c r="D84" s="10" t="inlineStr">
        <is>
          <t>Mobility</t>
        </is>
      </c>
      <c r="E84" s="18" t="n">
        <v>52374000</v>
      </c>
      <c r="F84" s="18" t="n">
        <v>46054000</v>
      </c>
      <c r="G84" s="18" t="n">
        <v>2619000</v>
      </c>
    </row>
    <row r="85">
      <c r="A85" s="10" t="inlineStr">
        <is>
          <t>T07.2026</t>
        </is>
      </c>
      <c r="B85" s="10" t="inlineStr">
        <is>
          <t>N2-062</t>
        </is>
      </c>
      <c r="C85" s="10" t="inlineStr">
        <is>
          <t>TX06</t>
        </is>
      </c>
      <c r="D85" s="10" t="inlineStr">
        <is>
          <t>Mobility</t>
        </is>
      </c>
      <c r="E85" s="18" t="n">
        <v>3538000</v>
      </c>
      <c r="F85" s="18" t="n">
        <v>3121000</v>
      </c>
      <c r="G85" s="18" t="n">
        <v>177000</v>
      </c>
    </row>
    <row r="86">
      <c r="A86" s="10" t="inlineStr">
        <is>
          <t>T07.2026</t>
        </is>
      </c>
      <c r="B86" s="10" t="inlineStr">
        <is>
          <t>N2-063</t>
        </is>
      </c>
      <c r="C86" s="10" t="inlineStr">
        <is>
          <t>TX06</t>
        </is>
      </c>
      <c r="D86" s="10" t="inlineStr">
        <is>
          <t>Mobility</t>
        </is>
      </c>
      <c r="E86" s="18" t="n">
        <v>35836000</v>
      </c>
      <c r="F86" s="18" t="n">
        <v>31329000</v>
      </c>
      <c r="G86" s="18" t="n">
        <v>1792000</v>
      </c>
    </row>
    <row r="87">
      <c r="A87" s="10" t="inlineStr">
        <is>
          <t>T07.2026</t>
        </is>
      </c>
      <c r="B87" s="10" t="inlineStr">
        <is>
          <t>N2-064</t>
        </is>
      </c>
      <c r="C87" s="10" t="inlineStr">
        <is>
          <t>TX05</t>
        </is>
      </c>
      <c r="D87" s="10" t="inlineStr">
        <is>
          <t>Mobility</t>
        </is>
      </c>
      <c r="E87" s="18" t="n">
        <v>27139000</v>
      </c>
      <c r="F87" s="18" t="n">
        <v>23920000</v>
      </c>
      <c r="G87" s="18" t="n">
        <v>1357000</v>
      </c>
    </row>
    <row r="88">
      <c r="A88" s="10" t="inlineStr">
        <is>
          <t>T07.2026</t>
        </is>
      </c>
      <c r="B88" s="10" t="inlineStr">
        <is>
          <t>N2-065</t>
        </is>
      </c>
      <c r="C88" s="10" t="inlineStr">
        <is>
          <t>TX05</t>
        </is>
      </c>
      <c r="D88" s="10" t="inlineStr">
        <is>
          <t>Mobility</t>
        </is>
      </c>
      <c r="E88" s="18" t="n">
        <v>48777000</v>
      </c>
      <c r="F88" s="18" t="n">
        <v>42969000</v>
      </c>
      <c r="G88" s="18" t="n">
        <v>2439000</v>
      </c>
    </row>
    <row r="89">
      <c r="A89" s="10" t="inlineStr">
        <is>
          <t>T07.2026</t>
        </is>
      </c>
      <c r="B89" s="10" t="inlineStr">
        <is>
          <t>N2-066</t>
        </is>
      </c>
      <c r="C89" s="10" t="inlineStr">
        <is>
          <t>NX07</t>
        </is>
      </c>
      <c r="D89" s="10" t="inlineStr">
        <is>
          <t>Mobility</t>
        </is>
      </c>
      <c r="E89" s="18" t="n">
        <v>46168000</v>
      </c>
      <c r="F89" s="18" t="n">
        <v>41162000</v>
      </c>
      <c r="G89" s="18" t="n">
        <v>2308000</v>
      </c>
    </row>
    <row r="90">
      <c r="A90" s="10" t="inlineStr">
        <is>
          <t>T07.2026</t>
        </is>
      </c>
      <c r="B90" s="10" t="inlineStr">
        <is>
          <t>N2-067</t>
        </is>
      </c>
      <c r="C90" s="10" t="inlineStr">
        <is>
          <t>TX05</t>
        </is>
      </c>
      <c r="D90" s="10" t="inlineStr">
        <is>
          <t>Mobility</t>
        </is>
      </c>
      <c r="E90" s="18" t="n">
        <v>22204000</v>
      </c>
      <c r="F90" s="18" t="n">
        <v>19841000</v>
      </c>
      <c r="G90" s="18" t="n">
        <v>1110000</v>
      </c>
    </row>
    <row r="91">
      <c r="A91" s="10" t="inlineStr">
        <is>
          <t>T07.2026</t>
        </is>
      </c>
      <c r="B91" s="10" t="inlineStr">
        <is>
          <t>N2-068</t>
        </is>
      </c>
      <c r="C91" s="10" t="inlineStr">
        <is>
          <t>TX05</t>
        </is>
      </c>
      <c r="D91" s="10" t="inlineStr">
        <is>
          <t>Mobility</t>
        </is>
      </c>
      <c r="E91" s="18" t="n">
        <v>30243000</v>
      </c>
      <c r="F91" s="18" t="n">
        <v>27032000</v>
      </c>
      <c r="G91" s="18" t="n">
        <v>1512000</v>
      </c>
    </row>
    <row r="92">
      <c r="A92" s="10" t="inlineStr">
        <is>
          <t>T07.2026</t>
        </is>
      </c>
      <c r="B92" s="10" t="inlineStr">
        <is>
          <t>N2-069</t>
        </is>
      </c>
      <c r="C92" s="10" t="inlineStr">
        <is>
          <t>NX07</t>
        </is>
      </c>
      <c r="D92" s="10" t="inlineStr">
        <is>
          <t>Mobility</t>
        </is>
      </c>
      <c r="E92" s="18" t="n">
        <v>56530000</v>
      </c>
      <c r="F92" s="18" t="n">
        <v>50573000</v>
      </c>
      <c r="G92" s="18" t="n">
        <v>2826000</v>
      </c>
    </row>
    <row r="93">
      <c r="A93" s="10" t="inlineStr">
        <is>
          <t>T07.2026</t>
        </is>
      </c>
      <c r="B93" s="10" t="inlineStr">
        <is>
          <t>N2-070</t>
        </is>
      </c>
      <c r="C93" s="10" t="inlineStr">
        <is>
          <t>TX06</t>
        </is>
      </c>
      <c r="D93" s="10" t="inlineStr">
        <is>
          <t>Mobility</t>
        </is>
      </c>
      <c r="E93" s="18" t="n">
        <v>29079000</v>
      </c>
      <c r="F93" s="18" t="n">
        <v>25331000</v>
      </c>
      <c r="G93" s="18" t="n">
        <v>1454000</v>
      </c>
    </row>
    <row r="94">
      <c r="A94" s="10" t="inlineStr">
        <is>
          <t>T07.2026</t>
        </is>
      </c>
      <c r="B94" s="10" t="inlineStr">
        <is>
          <t>N2-071</t>
        </is>
      </c>
      <c r="C94" s="10" t="inlineStr">
        <is>
          <t>NX07</t>
        </is>
      </c>
      <c r="D94" s="10" t="inlineStr">
        <is>
          <t>Mobility</t>
        </is>
      </c>
      <c r="E94" s="18" t="n">
        <v>2908000</v>
      </c>
      <c r="F94" s="18" t="n">
        <v>2581000</v>
      </c>
      <c r="G94" s="18" t="n">
        <v>145000</v>
      </c>
    </row>
    <row r="95">
      <c r="A95" s="10" t="inlineStr">
        <is>
          <t>T07.2026</t>
        </is>
      </c>
      <c r="B95" s="10" t="inlineStr">
        <is>
          <t>N2-072</t>
        </is>
      </c>
      <c r="C95" s="10" t="inlineStr">
        <is>
          <t>TX05</t>
        </is>
      </c>
      <c r="D95" s="10" t="inlineStr">
        <is>
          <t>Mobility</t>
        </is>
      </c>
      <c r="E95" s="18" t="n">
        <v>8572000</v>
      </c>
      <c r="F95" s="18" t="n">
        <v>7643000</v>
      </c>
      <c r="G95" s="18" t="n">
        <v>429000</v>
      </c>
    </row>
    <row r="96">
      <c r="A96" s="10" t="inlineStr">
        <is>
          <t>T07.2026</t>
        </is>
      </c>
      <c r="B96" s="10" t="inlineStr">
        <is>
          <t>N2-073</t>
        </is>
      </c>
      <c r="C96" s="10" t="inlineStr">
        <is>
          <t>TX05</t>
        </is>
      </c>
      <c r="D96" s="10" t="inlineStr">
        <is>
          <t>Mobility</t>
        </is>
      </c>
      <c r="E96" s="18" t="n">
        <v>37005000</v>
      </c>
      <c r="F96" s="18" t="n">
        <v>32545000</v>
      </c>
      <c r="G96" s="18" t="n">
        <v>1850000</v>
      </c>
    </row>
    <row r="97">
      <c r="A97" s="10" t="inlineStr">
        <is>
          <t>T07.2026</t>
        </is>
      </c>
      <c r="B97" s="10" t="inlineStr">
        <is>
          <t>N2-074</t>
        </is>
      </c>
      <c r="C97" s="10" t="inlineStr">
        <is>
          <t>NX07</t>
        </is>
      </c>
      <c r="D97" s="10" t="inlineStr">
        <is>
          <t>Mobility</t>
        </is>
      </c>
      <c r="E97" s="18" t="n">
        <v>9591000</v>
      </c>
      <c r="F97" s="18" t="n">
        <v>8449000</v>
      </c>
      <c r="G97" s="18" t="n">
        <v>480000</v>
      </c>
    </row>
    <row r="98">
      <c r="A98" s="10" t="inlineStr">
        <is>
          <t>T07.2026</t>
        </is>
      </c>
      <c r="B98" s="10" t="inlineStr">
        <is>
          <t>N2-075</t>
        </is>
      </c>
      <c r="C98" s="10" t="inlineStr">
        <is>
          <t>TX05</t>
        </is>
      </c>
      <c r="D98" s="10" t="inlineStr">
        <is>
          <t>Mobility</t>
        </is>
      </c>
      <c r="E98" s="18" t="n">
        <v>50068000</v>
      </c>
      <c r="F98" s="18" t="n">
        <v>43721000</v>
      </c>
      <c r="G98" s="18" t="n">
        <v>2503000</v>
      </c>
    </row>
    <row r="99">
      <c r="A99" s="10" t="inlineStr">
        <is>
          <t>T07.2026</t>
        </is>
      </c>
      <c r="B99" s="10" t="inlineStr">
        <is>
          <t>N2-076</t>
        </is>
      </c>
      <c r="C99" s="10" t="inlineStr">
        <is>
          <t>TX06</t>
        </is>
      </c>
      <c r="D99" s="10" t="inlineStr">
        <is>
          <t>Mobility</t>
        </is>
      </c>
      <c r="E99" s="18" t="n">
        <v>12681000</v>
      </c>
      <c r="F99" s="18" t="n">
        <v>11233000</v>
      </c>
      <c r="G99" s="18" t="n">
        <v>634000</v>
      </c>
    </row>
    <row r="100">
      <c r="A100" s="10" t="inlineStr">
        <is>
          <t>T07.2026</t>
        </is>
      </c>
      <c r="B100" s="10" t="inlineStr">
        <is>
          <t>N2-077</t>
        </is>
      </c>
      <c r="C100" s="10" t="inlineStr">
        <is>
          <t>NX07</t>
        </is>
      </c>
      <c r="D100" s="10" t="inlineStr">
        <is>
          <t>Mobility</t>
        </is>
      </c>
      <c r="E100" s="18" t="n">
        <v>34149000</v>
      </c>
      <c r="F100" s="18" t="n">
        <v>29877000</v>
      </c>
      <c r="G100" s="18" t="n">
        <v>1707000</v>
      </c>
    </row>
    <row r="101">
      <c r="A101" s="10" t="inlineStr">
        <is>
          <t>T07.2026</t>
        </is>
      </c>
      <c r="B101" s="10" t="inlineStr">
        <is>
          <t>N2-078</t>
        </is>
      </c>
      <c r="C101" s="10" t="inlineStr">
        <is>
          <t>TX06</t>
        </is>
      </c>
      <c r="D101" s="10" t="inlineStr">
        <is>
          <t>Mobility</t>
        </is>
      </c>
      <c r="E101" s="18" t="n">
        <v>59206000</v>
      </c>
      <c r="F101" s="18" t="n">
        <v>51982000</v>
      </c>
      <c r="G101" s="18" t="n">
        <v>2960000</v>
      </c>
    </row>
    <row r="102">
      <c r="A102" s="10" t="inlineStr">
        <is>
          <t>T07.2026</t>
        </is>
      </c>
      <c r="B102" s="10" t="inlineStr">
        <is>
          <t>N2-079</t>
        </is>
      </c>
      <c r="C102" s="10" t="inlineStr">
        <is>
          <t>TX06</t>
        </is>
      </c>
      <c r="D102" s="10" t="inlineStr">
        <is>
          <t>Mobility</t>
        </is>
      </c>
      <c r="E102" s="18" t="n">
        <v>24257000</v>
      </c>
      <c r="F102" s="18" t="n">
        <v>21636000</v>
      </c>
      <c r="G102" s="18" t="n">
        <v>1213000</v>
      </c>
    </row>
    <row r="103">
      <c r="A103" s="10" t="inlineStr">
        <is>
          <t>T07.2026</t>
        </is>
      </c>
      <c r="B103" s="10" t="inlineStr">
        <is>
          <t>N2-080</t>
        </is>
      </c>
      <c r="C103" s="10" t="inlineStr">
        <is>
          <t>NX07</t>
        </is>
      </c>
      <c r="D103" s="10" t="inlineStr">
        <is>
          <t>Mobility</t>
        </is>
      </c>
      <c r="E103" s="18" t="n">
        <v>5588000</v>
      </c>
      <c r="F103" s="18" t="n">
        <v>4930000</v>
      </c>
      <c r="G103" s="18" t="n">
        <v>279000</v>
      </c>
    </row>
    <row r="104">
      <c r="A104" s="10" t="inlineStr">
        <is>
          <t>T07.2026</t>
        </is>
      </c>
      <c r="B104" s="10" t="inlineStr">
        <is>
          <t>N2-081</t>
        </is>
      </c>
      <c r="C104" s="10" t="inlineStr">
        <is>
          <t>NX07</t>
        </is>
      </c>
      <c r="D104" s="10" t="inlineStr">
        <is>
          <t>Mobility</t>
        </is>
      </c>
      <c r="E104" s="18" t="n">
        <v>18566000</v>
      </c>
      <c r="F104" s="18" t="n">
        <v>16177000</v>
      </c>
      <c r="G104" s="18" t="n">
        <v>928000</v>
      </c>
    </row>
    <row r="105">
      <c r="A105" s="10" t="inlineStr">
        <is>
          <t>T07.2026</t>
        </is>
      </c>
      <c r="B105" s="10" t="inlineStr">
        <is>
          <t>N2-082</t>
        </is>
      </c>
      <c r="C105" s="10" t="inlineStr">
        <is>
          <t>NX07</t>
        </is>
      </c>
      <c r="D105" s="10" t="inlineStr">
        <is>
          <t>Mobility</t>
        </is>
      </c>
      <c r="E105" s="18" t="n">
        <v>9724000</v>
      </c>
      <c r="F105" s="18" t="n">
        <v>8584000</v>
      </c>
      <c r="G105" s="18" t="n">
        <v>486000</v>
      </c>
    </row>
    <row r="106">
      <c r="A106" s="10" t="inlineStr">
        <is>
          <t>T07.2026</t>
        </is>
      </c>
      <c r="B106" s="10" t="inlineStr">
        <is>
          <t>N2-083</t>
        </is>
      </c>
      <c r="C106" s="10" t="inlineStr">
        <is>
          <t>TX06</t>
        </is>
      </c>
      <c r="D106" s="10" t="inlineStr">
        <is>
          <t>Mobility</t>
        </is>
      </c>
      <c r="E106" s="18" t="n">
        <v>53861000</v>
      </c>
      <c r="F106" s="18" t="n">
        <v>47730000</v>
      </c>
      <c r="G106" s="18" t="n">
        <v>2693000</v>
      </c>
    </row>
    <row r="107">
      <c r="A107" s="10" t="inlineStr">
        <is>
          <t>T07.2026</t>
        </is>
      </c>
      <c r="B107" s="10" t="inlineStr">
        <is>
          <t>N2-084</t>
        </is>
      </c>
      <c r="C107" s="10" t="inlineStr">
        <is>
          <t>NX07</t>
        </is>
      </c>
      <c r="D107" s="10" t="inlineStr">
        <is>
          <t>Mobility</t>
        </is>
      </c>
      <c r="E107" s="18" t="n">
        <v>13913000</v>
      </c>
      <c r="F107" s="18" t="n">
        <v>12261000</v>
      </c>
      <c r="G107" s="18" t="n">
        <v>696000</v>
      </c>
    </row>
    <row r="108">
      <c r="A108" s="10" t="inlineStr">
        <is>
          <t>T07.2026</t>
        </is>
      </c>
      <c r="B108" s="10" t="inlineStr">
        <is>
          <t>N2-085</t>
        </is>
      </c>
      <c r="C108" s="10" t="inlineStr">
        <is>
          <t>NX07</t>
        </is>
      </c>
      <c r="D108" s="10" t="inlineStr">
        <is>
          <t>Mobility</t>
        </is>
      </c>
      <c r="E108" s="18" t="n">
        <v>9383000</v>
      </c>
      <c r="F108" s="18" t="n">
        <v>8371000</v>
      </c>
      <c r="G108" s="18" t="n">
        <v>469000</v>
      </c>
    </row>
    <row r="109">
      <c r="A109" s="10" t="inlineStr">
        <is>
          <t>T07.2026</t>
        </is>
      </c>
      <c r="B109" s="10" t="inlineStr">
        <is>
          <t>N2-086</t>
        </is>
      </c>
      <c r="C109" s="10" t="inlineStr">
        <is>
          <t>TX06</t>
        </is>
      </c>
      <c r="D109" s="10" t="inlineStr">
        <is>
          <t>Mobility</t>
        </is>
      </c>
      <c r="E109" s="18" t="n">
        <v>17152000</v>
      </c>
      <c r="F109" s="18" t="n">
        <v>15247000</v>
      </c>
      <c r="G109" s="18" t="n">
        <v>858000</v>
      </c>
    </row>
    <row r="110">
      <c r="A110" s="10" t="inlineStr">
        <is>
          <t>T07.2026</t>
        </is>
      </c>
      <c r="B110" s="10" t="inlineStr">
        <is>
          <t>N2-087</t>
        </is>
      </c>
      <c r="C110" s="10" t="inlineStr">
        <is>
          <t>TX06</t>
        </is>
      </c>
      <c r="D110" s="10" t="inlineStr">
        <is>
          <t>Mobility</t>
        </is>
      </c>
      <c r="E110" s="18" t="n">
        <v>29649000</v>
      </c>
      <c r="F110" s="18" t="n">
        <v>26393000</v>
      </c>
      <c r="G110" s="18" t="n">
        <v>1482000</v>
      </c>
    </row>
    <row r="111">
      <c r="A111" s="10" t="inlineStr">
        <is>
          <t>T07.2026</t>
        </is>
      </c>
      <c r="B111" s="10" t="inlineStr">
        <is>
          <t>N2-088</t>
        </is>
      </c>
      <c r="C111" s="10" t="inlineStr">
        <is>
          <t>NX07</t>
        </is>
      </c>
      <c r="D111" s="10" t="inlineStr">
        <is>
          <t>Mobility</t>
        </is>
      </c>
      <c r="E111" s="18" t="n">
        <v>42654000</v>
      </c>
      <c r="F111" s="18" t="n">
        <v>38153000</v>
      </c>
      <c r="G111" s="18" t="n">
        <v>2133000</v>
      </c>
    </row>
    <row r="112">
      <c r="A112" s="10" t="inlineStr">
        <is>
          <t>T07.2026</t>
        </is>
      </c>
      <c r="B112" s="10" t="inlineStr">
        <is>
          <t>N2-089</t>
        </is>
      </c>
      <c r="C112" s="10" t="inlineStr">
        <is>
          <t>TX05</t>
        </is>
      </c>
      <c r="D112" s="10" t="inlineStr">
        <is>
          <t>Mobility</t>
        </is>
      </c>
      <c r="E112" s="18" t="n">
        <v>25002000</v>
      </c>
      <c r="F112" s="18" t="n">
        <v>22102000</v>
      </c>
      <c r="G112" s="18" t="n">
        <v>1250000</v>
      </c>
    </row>
    <row r="113">
      <c r="A113" s="10" t="inlineStr">
        <is>
          <t>T07.2026</t>
        </is>
      </c>
      <c r="B113" s="10" t="inlineStr">
        <is>
          <t>N2-090</t>
        </is>
      </c>
      <c r="C113" s="10" t="inlineStr">
        <is>
          <t>TX05</t>
        </is>
      </c>
      <c r="D113" s="10" t="inlineStr">
        <is>
          <t>Mobility</t>
        </is>
      </c>
      <c r="E113" s="18" t="n">
        <v>17471000</v>
      </c>
      <c r="F113" s="18" t="n">
        <v>15423000</v>
      </c>
      <c r="G113" s="18" t="n">
        <v>874000</v>
      </c>
    </row>
    <row r="114">
      <c r="A114" s="10" t="inlineStr">
        <is>
          <t>T07.2026</t>
        </is>
      </c>
      <c r="B114" s="10" t="inlineStr">
        <is>
          <t>N2-091</t>
        </is>
      </c>
      <c r="C114" s="10" t="inlineStr">
        <is>
          <t>TX05</t>
        </is>
      </c>
      <c r="D114" s="10" t="inlineStr">
        <is>
          <t>Mobility</t>
        </is>
      </c>
      <c r="E114" s="18" t="n">
        <v>28735000</v>
      </c>
      <c r="F114" s="18" t="n">
        <v>25143000</v>
      </c>
      <c r="G114" s="18" t="n">
        <v>1437000</v>
      </c>
    </row>
    <row r="115">
      <c r="A115" s="10" t="inlineStr">
        <is>
          <t>T07.2026</t>
        </is>
      </c>
      <c r="B115" s="10" t="inlineStr">
        <is>
          <t>N2-092</t>
        </is>
      </c>
      <c r="C115" s="10" t="inlineStr">
        <is>
          <t>TX06</t>
        </is>
      </c>
      <c r="D115" s="10" t="inlineStr">
        <is>
          <t>Mobility</t>
        </is>
      </c>
      <c r="E115" s="18" t="n">
        <v>5230000</v>
      </c>
      <c r="F115" s="18" t="n">
        <v>4661000</v>
      </c>
      <c r="G115" s="18" t="n">
        <v>262000</v>
      </c>
    </row>
    <row r="116">
      <c r="A116" s="10" t="inlineStr">
        <is>
          <t>T07.2026</t>
        </is>
      </c>
      <c r="B116" s="10" t="inlineStr">
        <is>
          <t>N2-093</t>
        </is>
      </c>
      <c r="C116" s="10" t="inlineStr">
        <is>
          <t>NX07</t>
        </is>
      </c>
      <c r="D116" s="10" t="inlineStr">
        <is>
          <t>Mobility</t>
        </is>
      </c>
      <c r="E116" s="18" t="n">
        <v>28470000</v>
      </c>
      <c r="F116" s="18" t="n">
        <v>24859000</v>
      </c>
      <c r="G116" s="18" t="n">
        <v>1424000</v>
      </c>
    </row>
    <row r="117">
      <c r="A117" s="10" t="inlineStr">
        <is>
          <t>T07.2026</t>
        </is>
      </c>
      <c r="B117" s="10" t="inlineStr">
        <is>
          <t>N2-094</t>
        </is>
      </c>
      <c r="C117" s="10" t="inlineStr">
        <is>
          <t>TX05</t>
        </is>
      </c>
      <c r="D117" s="10" t="inlineStr">
        <is>
          <t>Mobility</t>
        </is>
      </c>
      <c r="E117" s="18" t="n">
        <v>43386000</v>
      </c>
      <c r="F117" s="18" t="n">
        <v>38417000</v>
      </c>
      <c r="G117" s="18" t="n">
        <v>2169000</v>
      </c>
    </row>
    <row r="118">
      <c r="A118" s="10" t="inlineStr">
        <is>
          <t>T07.2026</t>
        </is>
      </c>
      <c r="B118" s="10" t="inlineStr">
        <is>
          <t>N2-095</t>
        </is>
      </c>
      <c r="C118" s="10" t="inlineStr">
        <is>
          <t>TX06</t>
        </is>
      </c>
      <c r="D118" s="10" t="inlineStr">
        <is>
          <t>Mobility</t>
        </is>
      </c>
      <c r="E118" s="18" t="n">
        <v>37105000</v>
      </c>
      <c r="F118" s="18" t="n">
        <v>32663000</v>
      </c>
      <c r="G118" s="18" t="n">
        <v>1855000</v>
      </c>
    </row>
    <row r="119">
      <c r="A119" s="10" t="inlineStr">
        <is>
          <t>T07.2026</t>
        </is>
      </c>
      <c r="B119" s="10" t="inlineStr">
        <is>
          <t>N2-096</t>
        </is>
      </c>
      <c r="C119" s="10" t="inlineStr">
        <is>
          <t>NX07</t>
        </is>
      </c>
      <c r="D119" s="10" t="inlineStr">
        <is>
          <t>Mobility</t>
        </is>
      </c>
      <c r="E119" s="18" t="n">
        <v>16390000</v>
      </c>
      <c r="F119" s="18" t="n">
        <v>14448000</v>
      </c>
      <c r="G119" s="18" t="n">
        <v>820000</v>
      </c>
    </row>
    <row r="120">
      <c r="A120" s="10" t="inlineStr">
        <is>
          <t>T07.2026</t>
        </is>
      </c>
      <c r="B120" s="10" t="inlineStr">
        <is>
          <t>N2-097</t>
        </is>
      </c>
      <c r="C120" s="10" t="inlineStr">
        <is>
          <t>TX06</t>
        </is>
      </c>
      <c r="D120" s="10" t="inlineStr">
        <is>
          <t>Mobility</t>
        </is>
      </c>
      <c r="E120" s="18" t="n">
        <v>4857000</v>
      </c>
      <c r="F120" s="18" t="n">
        <v>4255000</v>
      </c>
      <c r="G120" s="18" t="n">
        <v>243000</v>
      </c>
    </row>
    <row r="121">
      <c r="A121" s="10" t="inlineStr">
        <is>
          <t>T07.2026</t>
        </is>
      </c>
      <c r="B121" s="10" t="inlineStr">
        <is>
          <t>N2-098</t>
        </is>
      </c>
      <c r="C121" s="10" t="inlineStr">
        <is>
          <t>TX05</t>
        </is>
      </c>
      <c r="D121" s="10" t="inlineStr">
        <is>
          <t>Mobility</t>
        </is>
      </c>
      <c r="E121" s="18" t="n">
        <v>54150000</v>
      </c>
      <c r="F121" s="18" t="n">
        <v>47180000</v>
      </c>
      <c r="G121" s="18" t="n">
        <v>2708000</v>
      </c>
    </row>
    <row r="122">
      <c r="A122" s="10" t="inlineStr">
        <is>
          <t>T07.2026</t>
        </is>
      </c>
      <c r="B122" s="10" t="inlineStr">
        <is>
          <t>N2-099</t>
        </is>
      </c>
      <c r="C122" s="10" t="inlineStr">
        <is>
          <t>TX05</t>
        </is>
      </c>
      <c r="D122" s="10" t="inlineStr">
        <is>
          <t>Mobility</t>
        </is>
      </c>
      <c r="E122" s="18" t="n">
        <v>41363000</v>
      </c>
      <c r="F122" s="18" t="n">
        <v>36994000</v>
      </c>
      <c r="G122" s="18" t="n">
        <v>2068000</v>
      </c>
    </row>
    <row r="123">
      <c r="A123" s="10" t="inlineStr">
        <is>
          <t>T07.2026</t>
        </is>
      </c>
      <c r="B123" s="10" t="inlineStr">
        <is>
          <t>N2-100</t>
        </is>
      </c>
      <c r="C123" s="10" t="inlineStr">
        <is>
          <t>TX06</t>
        </is>
      </c>
      <c r="D123" s="10" t="inlineStr">
        <is>
          <t>Mobility</t>
        </is>
      </c>
      <c r="E123" s="18" t="n">
        <v>20521000</v>
      </c>
      <c r="F123" s="18" t="n">
        <v>18116000</v>
      </c>
      <c r="G123" s="18" t="n">
        <v>1026000</v>
      </c>
    </row>
    <row r="124">
      <c r="A124" s="10" t="inlineStr">
        <is>
          <t>T07.2026</t>
        </is>
      </c>
      <c r="B124" s="10" t="inlineStr">
        <is>
          <t>N2-101</t>
        </is>
      </c>
      <c r="C124" s="10" t="inlineStr">
        <is>
          <t>TX05</t>
        </is>
      </c>
      <c r="D124" s="10" t="inlineStr">
        <is>
          <t>Mobility</t>
        </is>
      </c>
      <c r="E124" s="18" t="n">
        <v>4553000</v>
      </c>
      <c r="F124" s="18" t="n">
        <v>3976000</v>
      </c>
      <c r="G124" s="18" t="n">
        <v>228000</v>
      </c>
    </row>
    <row r="125">
      <c r="A125" s="10" t="inlineStr">
        <is>
          <t>T07.2026</t>
        </is>
      </c>
      <c r="B125" s="10" t="inlineStr">
        <is>
          <t>N2-102</t>
        </is>
      </c>
      <c r="C125" s="10" t="inlineStr">
        <is>
          <t>NX07</t>
        </is>
      </c>
      <c r="D125" s="10" t="inlineStr">
        <is>
          <t>Mobility</t>
        </is>
      </c>
      <c r="E125" s="18" t="n">
        <v>4346000</v>
      </c>
      <c r="F125" s="18" t="n">
        <v>3882000</v>
      </c>
      <c r="G125" s="18" t="n">
        <v>217000</v>
      </c>
    </row>
    <row r="126">
      <c r="A126" s="10" t="inlineStr">
        <is>
          <t>T07.2026</t>
        </is>
      </c>
      <c r="B126" s="10" t="inlineStr">
        <is>
          <t>N2-103</t>
        </is>
      </c>
      <c r="C126" s="10" t="inlineStr">
        <is>
          <t>NX07</t>
        </is>
      </c>
      <c r="D126" s="10" t="inlineStr">
        <is>
          <t>Mobility</t>
        </is>
      </c>
      <c r="E126" s="18" t="n">
        <v>37335000</v>
      </c>
      <c r="F126" s="18" t="n">
        <v>32651000</v>
      </c>
      <c r="G126" s="18" t="n">
        <v>1867000</v>
      </c>
    </row>
    <row r="127">
      <c r="A127" s="10" t="inlineStr">
        <is>
          <t>T07.2026</t>
        </is>
      </c>
      <c r="B127" s="10" t="inlineStr">
        <is>
          <t>N2-104</t>
        </is>
      </c>
      <c r="C127" s="10" t="inlineStr">
        <is>
          <t>TX06</t>
        </is>
      </c>
      <c r="D127" s="10" t="inlineStr">
        <is>
          <t>Mobility</t>
        </is>
      </c>
      <c r="E127" s="18" t="n">
        <v>5981000</v>
      </c>
      <c r="F127" s="18" t="n">
        <v>5263000</v>
      </c>
      <c r="G127" s="18" t="n">
        <v>299000</v>
      </c>
    </row>
    <row r="128">
      <c r="A128" s="10" t="inlineStr">
        <is>
          <t>T07.2026</t>
        </is>
      </c>
      <c r="B128" s="10" t="inlineStr">
        <is>
          <t>N2-105</t>
        </is>
      </c>
      <c r="C128" s="10" t="inlineStr">
        <is>
          <t>NX07</t>
        </is>
      </c>
      <c r="D128" s="10" t="inlineStr">
        <is>
          <t>Mobility</t>
        </is>
      </c>
      <c r="E128" s="18" t="n">
        <v>6663000</v>
      </c>
      <c r="F128" s="18" t="n">
        <v>5802000</v>
      </c>
      <c r="G128" s="18" t="n">
        <v>333000</v>
      </c>
    </row>
    <row r="129">
      <c r="A129" s="10" t="inlineStr">
        <is>
          <t>T07.2026</t>
        </is>
      </c>
      <c r="B129" s="10" t="inlineStr">
        <is>
          <t>N2-106</t>
        </is>
      </c>
      <c r="C129" s="10" t="inlineStr">
        <is>
          <t>TX06</t>
        </is>
      </c>
      <c r="D129" s="10" t="inlineStr">
        <is>
          <t>Mobility</t>
        </is>
      </c>
      <c r="E129" s="18" t="n">
        <v>55376000</v>
      </c>
      <c r="F129" s="18" t="n">
        <v>48392000</v>
      </c>
      <c r="G129" s="18" t="n">
        <v>2769000</v>
      </c>
    </row>
    <row r="130">
      <c r="A130" s="10" t="inlineStr">
        <is>
          <t>T07.2026</t>
        </is>
      </c>
      <c r="B130" s="10" t="inlineStr">
        <is>
          <t>N2-107</t>
        </is>
      </c>
      <c r="C130" s="10" t="inlineStr">
        <is>
          <t>NX07</t>
        </is>
      </c>
      <c r="D130" s="10" t="inlineStr">
        <is>
          <t>Mobility</t>
        </is>
      </c>
      <c r="E130" s="18" t="n">
        <v>4428000</v>
      </c>
      <c r="F130" s="18" t="n">
        <v>3938000</v>
      </c>
      <c r="G130" s="18" t="n">
        <v>221000</v>
      </c>
    </row>
    <row r="131">
      <c r="A131" s="10" t="inlineStr">
        <is>
          <t>T07.2026</t>
        </is>
      </c>
      <c r="B131" s="10" t="inlineStr">
        <is>
          <t>N2-108</t>
        </is>
      </c>
      <c r="C131" s="10" t="inlineStr">
        <is>
          <t>TX06</t>
        </is>
      </c>
      <c r="D131" s="10" t="inlineStr">
        <is>
          <t>Mobility</t>
        </is>
      </c>
      <c r="E131" s="18" t="n">
        <v>9653000</v>
      </c>
      <c r="F131" s="18" t="n">
        <v>8515000</v>
      </c>
      <c r="G131" s="18" t="n">
        <v>483000</v>
      </c>
    </row>
    <row r="132">
      <c r="A132" s="10" t="inlineStr">
        <is>
          <t>T07.2026</t>
        </is>
      </c>
      <c r="B132" s="10" t="inlineStr">
        <is>
          <t>N2-109</t>
        </is>
      </c>
      <c r="C132" s="10" t="inlineStr">
        <is>
          <t>TX05</t>
        </is>
      </c>
      <c r="D132" s="10" t="inlineStr">
        <is>
          <t>Mobility</t>
        </is>
      </c>
      <c r="E132" s="18" t="n">
        <v>3314000</v>
      </c>
      <c r="F132" s="18" t="n">
        <v>2939000</v>
      </c>
      <c r="G132" s="18" t="n">
        <v>166000</v>
      </c>
    </row>
    <row r="133">
      <c r="A133" s="10" t="inlineStr">
        <is>
          <t>T07.2026</t>
        </is>
      </c>
      <c r="B133" s="10" t="inlineStr">
        <is>
          <t>N2-110</t>
        </is>
      </c>
      <c r="C133" s="10" t="inlineStr">
        <is>
          <t>TX05</t>
        </is>
      </c>
      <c r="D133" s="10" t="inlineStr">
        <is>
          <t>Mobility</t>
        </is>
      </c>
      <c r="E133" s="18" t="n">
        <v>25757000</v>
      </c>
      <c r="F133" s="18" t="n">
        <v>22852000</v>
      </c>
      <c r="G133" s="18" t="n">
        <v>1288000</v>
      </c>
    </row>
    <row r="134">
      <c r="A134" s="10" t="inlineStr">
        <is>
          <t>T07.2026</t>
        </is>
      </c>
      <c r="B134" s="10" t="inlineStr">
        <is>
          <t>N2-111</t>
        </is>
      </c>
      <c r="C134" s="10" t="inlineStr">
        <is>
          <t>TX05</t>
        </is>
      </c>
      <c r="D134" s="10" t="inlineStr">
        <is>
          <t>Mobility</t>
        </is>
      </c>
      <c r="E134" s="18" t="n">
        <v>3895000</v>
      </c>
      <c r="F134" s="18" t="n">
        <v>3429000</v>
      </c>
      <c r="G134" s="18" t="n">
        <v>195000</v>
      </c>
    </row>
    <row r="135">
      <c r="A135" s="10" t="inlineStr">
        <is>
          <t>T07.2026</t>
        </is>
      </c>
      <c r="B135" s="10" t="inlineStr">
        <is>
          <t>N2-112</t>
        </is>
      </c>
      <c r="C135" s="10" t="inlineStr">
        <is>
          <t>TX06</t>
        </is>
      </c>
      <c r="D135" s="10" t="inlineStr">
        <is>
          <t>Mobility</t>
        </is>
      </c>
      <c r="E135" s="18" t="n">
        <v>29479000</v>
      </c>
      <c r="F135" s="18" t="n">
        <v>26228000</v>
      </c>
      <c r="G135" s="18" t="n">
        <v>1474000</v>
      </c>
    </row>
    <row r="136">
      <c r="A136" s="10" t="inlineStr">
        <is>
          <t>T07.2026</t>
        </is>
      </c>
      <c r="B136" s="10" t="inlineStr">
        <is>
          <t>N2-113</t>
        </is>
      </c>
      <c r="C136" s="10" t="inlineStr">
        <is>
          <t>TX06</t>
        </is>
      </c>
      <c r="D136" s="10" t="inlineStr">
        <is>
          <t>Mobility</t>
        </is>
      </c>
      <c r="E136" s="18" t="n">
        <v>16220000</v>
      </c>
      <c r="F136" s="18" t="n">
        <v>14222000</v>
      </c>
      <c r="G136" s="18" t="n">
        <v>811000</v>
      </c>
    </row>
    <row r="137">
      <c r="A137" s="10" t="inlineStr">
        <is>
          <t>T07.2026</t>
        </is>
      </c>
      <c r="B137" s="10" t="inlineStr">
        <is>
          <t>N2-114</t>
        </is>
      </c>
      <c r="C137" s="10" t="inlineStr">
        <is>
          <t>TX06</t>
        </is>
      </c>
      <c r="D137" s="10" t="inlineStr">
        <is>
          <t>Mobility</t>
        </is>
      </c>
      <c r="E137" s="18" t="n">
        <v>16019000</v>
      </c>
      <c r="F137" s="18" t="n">
        <v>14106000</v>
      </c>
      <c r="G137" s="18" t="n">
        <v>801000</v>
      </c>
    </row>
    <row r="138">
      <c r="A138" s="10" t="inlineStr">
        <is>
          <t>T07.2026</t>
        </is>
      </c>
      <c r="B138" s="10" t="inlineStr">
        <is>
          <t>N2-115</t>
        </is>
      </c>
      <c r="C138" s="10" t="inlineStr">
        <is>
          <t>TX06</t>
        </is>
      </c>
      <c r="D138" s="10" t="inlineStr">
        <is>
          <t>Mobility</t>
        </is>
      </c>
      <c r="E138" s="18" t="n">
        <v>31006000</v>
      </c>
      <c r="F138" s="18" t="n">
        <v>27024000</v>
      </c>
      <c r="G138" s="18" t="n">
        <v>1550000</v>
      </c>
    </row>
    <row r="139">
      <c r="A139" s="10" t="inlineStr">
        <is>
          <t>T07.2026</t>
        </is>
      </c>
      <c r="B139" s="10" t="inlineStr">
        <is>
          <t>N2-116</t>
        </is>
      </c>
      <c r="C139" s="10" t="inlineStr">
        <is>
          <t>NX07</t>
        </is>
      </c>
      <c r="D139" s="10" t="inlineStr">
        <is>
          <t>Mobility</t>
        </is>
      </c>
      <c r="E139" s="18" t="n">
        <v>2831000</v>
      </c>
      <c r="F139" s="18" t="n">
        <v>2533000</v>
      </c>
      <c r="G139" s="18" t="n">
        <v>142000</v>
      </c>
    </row>
    <row r="140">
      <c r="A140" s="10" t="inlineStr">
        <is>
          <t>T07.2026</t>
        </is>
      </c>
      <c r="B140" s="10" t="inlineStr">
        <is>
          <t>N2-117</t>
        </is>
      </c>
      <c r="C140" s="10" t="inlineStr">
        <is>
          <t>TX05</t>
        </is>
      </c>
      <c r="D140" s="10" t="inlineStr">
        <is>
          <t>Mobility</t>
        </is>
      </c>
      <c r="E140" s="18" t="n">
        <v>29891000</v>
      </c>
      <c r="F140" s="18" t="n">
        <v>26391000</v>
      </c>
      <c r="G140" s="18" t="n">
        <v>1495000</v>
      </c>
    </row>
    <row r="141">
      <c r="A141" s="10" t="inlineStr">
        <is>
          <t>T07.2026</t>
        </is>
      </c>
      <c r="B141" s="10" t="inlineStr">
        <is>
          <t>N2-118</t>
        </is>
      </c>
      <c r="C141" s="10" t="inlineStr">
        <is>
          <t>TX06</t>
        </is>
      </c>
      <c r="D141" s="10" t="inlineStr">
        <is>
          <t>Mobility</t>
        </is>
      </c>
      <c r="E141" s="18" t="n">
        <v>3832000</v>
      </c>
      <c r="F141" s="18" t="n">
        <v>3428000</v>
      </c>
      <c r="G141" s="18" t="n">
        <v>192000</v>
      </c>
    </row>
    <row r="142">
      <c r="A142" s="10" t="inlineStr">
        <is>
          <t>T07.2026</t>
        </is>
      </c>
      <c r="B142" s="10" t="inlineStr">
        <is>
          <t>N2-119</t>
        </is>
      </c>
      <c r="C142" s="10" t="inlineStr">
        <is>
          <t>NX07</t>
        </is>
      </c>
      <c r="D142" s="10" t="inlineStr">
        <is>
          <t>Mobility</t>
        </is>
      </c>
      <c r="E142" s="18" t="n">
        <v>26075000</v>
      </c>
      <c r="F142" s="18" t="n">
        <v>22766000</v>
      </c>
      <c r="G142" s="18" t="n">
        <v>1304000</v>
      </c>
    </row>
    <row r="143">
      <c r="A143" s="10" t="inlineStr">
        <is>
          <t>T07.2026</t>
        </is>
      </c>
      <c r="B143" s="10" t="inlineStr">
        <is>
          <t>N2-120</t>
        </is>
      </c>
      <c r="C143" s="10" t="inlineStr">
        <is>
          <t>TX05</t>
        </is>
      </c>
      <c r="D143" s="10" t="inlineStr">
        <is>
          <t>Mobility</t>
        </is>
      </c>
      <c r="E143" s="18" t="n">
        <v>30405000</v>
      </c>
      <c r="F143" s="18" t="n">
        <v>27178000</v>
      </c>
      <c r="G143" s="18" t="n">
        <v>1520000</v>
      </c>
    </row>
    <row r="144">
      <c r="A144" s="10" t="inlineStr">
        <is>
          <t>T07.2026</t>
        </is>
      </c>
      <c r="B144" s="10" t="inlineStr">
        <is>
          <t>N2-121</t>
        </is>
      </c>
      <c r="C144" s="10" t="inlineStr">
        <is>
          <t>TX05</t>
        </is>
      </c>
      <c r="D144" s="10" t="inlineStr">
        <is>
          <t>Mobility</t>
        </is>
      </c>
      <c r="E144" s="18" t="n">
        <v>3837000</v>
      </c>
      <c r="F144" s="18" t="n">
        <v>3364000</v>
      </c>
      <c r="G144" s="18" t="n">
        <v>192000</v>
      </c>
    </row>
    <row r="145">
      <c r="A145" s="10" t="inlineStr">
        <is>
          <t>T07.2026</t>
        </is>
      </c>
      <c r="B145" s="10" t="inlineStr">
        <is>
          <t>N2-122</t>
        </is>
      </c>
      <c r="C145" s="10" t="inlineStr">
        <is>
          <t>TX06</t>
        </is>
      </c>
      <c r="D145" s="10" t="inlineStr">
        <is>
          <t>Mobility</t>
        </is>
      </c>
      <c r="E145" s="18" t="n">
        <v>31174000</v>
      </c>
      <c r="F145" s="18" t="n">
        <v>27688000</v>
      </c>
      <c r="G145" s="18" t="n">
        <v>1559000</v>
      </c>
    </row>
    <row r="146">
      <c r="A146" s="10" t="inlineStr">
        <is>
          <t>T07.2026</t>
        </is>
      </c>
      <c r="B146" s="10" t="inlineStr">
        <is>
          <t>N2-123</t>
        </is>
      </c>
      <c r="C146" s="10" t="inlineStr">
        <is>
          <t>TX06</t>
        </is>
      </c>
      <c r="D146" s="10" t="inlineStr">
        <is>
          <t>Mobility</t>
        </is>
      </c>
      <c r="E146" s="18" t="n">
        <v>22366000</v>
      </c>
      <c r="F146" s="18" t="n">
        <v>19982000</v>
      </c>
      <c r="G146" s="18" t="n">
        <v>1118000</v>
      </c>
    </row>
    <row r="147">
      <c r="A147" s="10" t="inlineStr">
        <is>
          <t>T07.2026</t>
        </is>
      </c>
      <c r="B147" s="10" t="inlineStr">
        <is>
          <t>N2-124</t>
        </is>
      </c>
      <c r="C147" s="10" t="inlineStr">
        <is>
          <t>NX07</t>
        </is>
      </c>
      <c r="D147" s="10" t="inlineStr">
        <is>
          <t>Mobility</t>
        </is>
      </c>
      <c r="E147" s="18" t="n">
        <v>6110000</v>
      </c>
      <c r="F147" s="18" t="n">
        <v>5414000</v>
      </c>
      <c r="G147" s="18" t="n">
        <v>306000</v>
      </c>
    </row>
    <row r="148">
      <c r="A148" s="10" t="inlineStr">
        <is>
          <t>T07.2026</t>
        </is>
      </c>
      <c r="B148" s="10" t="inlineStr">
        <is>
          <t>N2-125</t>
        </is>
      </c>
      <c r="C148" s="10" t="inlineStr">
        <is>
          <t>TX05</t>
        </is>
      </c>
      <c r="D148" s="10" t="inlineStr">
        <is>
          <t>Mobility</t>
        </is>
      </c>
      <c r="E148" s="18" t="n">
        <v>25248000</v>
      </c>
      <c r="F148" s="18" t="n">
        <v>22264000</v>
      </c>
      <c r="G148" s="18" t="n">
        <v>1262000</v>
      </c>
    </row>
    <row r="149">
      <c r="A149" s="10" t="inlineStr">
        <is>
          <t>T07.2026</t>
        </is>
      </c>
      <c r="B149" s="10" t="inlineStr">
        <is>
          <t>N2-126</t>
        </is>
      </c>
      <c r="C149" s="10" t="inlineStr">
        <is>
          <t>TX05</t>
        </is>
      </c>
      <c r="D149" s="10" t="inlineStr">
        <is>
          <t>Mobility</t>
        </is>
      </c>
      <c r="E149" s="18" t="n">
        <v>3617000</v>
      </c>
      <c r="F149" s="18" t="n">
        <v>3147000</v>
      </c>
      <c r="G149" s="18" t="n">
        <v>181000</v>
      </c>
    </row>
    <row r="150">
      <c r="A150" s="10" t="inlineStr">
        <is>
          <t>T07.2026</t>
        </is>
      </c>
      <c r="B150" s="10" t="inlineStr">
        <is>
          <t>N2-127</t>
        </is>
      </c>
      <c r="C150" s="10" t="inlineStr">
        <is>
          <t>TX05</t>
        </is>
      </c>
      <c r="D150" s="10" t="inlineStr">
        <is>
          <t>Mobility</t>
        </is>
      </c>
      <c r="E150" s="18" t="n">
        <v>13034000</v>
      </c>
      <c r="F150" s="18" t="n">
        <v>11367000</v>
      </c>
      <c r="G150" s="18" t="n">
        <v>652000</v>
      </c>
    </row>
    <row r="151">
      <c r="A151" s="10" t="inlineStr">
        <is>
          <t>T07.2026</t>
        </is>
      </c>
      <c r="B151" s="10" t="inlineStr">
        <is>
          <t>N2-128</t>
        </is>
      </c>
      <c r="C151" s="10" t="inlineStr">
        <is>
          <t>TX06</t>
        </is>
      </c>
      <c r="D151" s="10" t="inlineStr">
        <is>
          <t>Mobility</t>
        </is>
      </c>
      <c r="E151" s="18" t="n">
        <v>52962000</v>
      </c>
      <c r="F151" s="18" t="n">
        <v>46246000</v>
      </c>
      <c r="G151" s="18" t="n">
        <v>2648000</v>
      </c>
    </row>
    <row r="152">
      <c r="A152" s="10" t="inlineStr">
        <is>
          <t>T07.2026</t>
        </is>
      </c>
      <c r="B152" s="10" t="inlineStr">
        <is>
          <t>N2-129</t>
        </is>
      </c>
      <c r="C152" s="10" t="inlineStr">
        <is>
          <t>NX07</t>
        </is>
      </c>
      <c r="D152" s="10" t="inlineStr">
        <is>
          <t>Mobility</t>
        </is>
      </c>
      <c r="E152" s="18" t="n">
        <v>28769000</v>
      </c>
      <c r="F152" s="18" t="n">
        <v>25293000</v>
      </c>
      <c r="G152" s="18" t="n">
        <v>1438000</v>
      </c>
    </row>
    <row r="153">
      <c r="A153" s="10" t="inlineStr">
        <is>
          <t>T07.2026</t>
        </is>
      </c>
      <c r="B153" s="10" t="inlineStr">
        <is>
          <t>N2-130</t>
        </is>
      </c>
      <c r="C153" s="10" t="inlineStr">
        <is>
          <t>TX06</t>
        </is>
      </c>
      <c r="D153" s="10" t="inlineStr">
        <is>
          <t>Mobility</t>
        </is>
      </c>
      <c r="E153" s="18" t="n">
        <v>4185000</v>
      </c>
      <c r="F153" s="18" t="n">
        <v>3735000</v>
      </c>
      <c r="G153" s="18" t="n">
        <v>209000</v>
      </c>
    </row>
    <row r="154">
      <c r="A154" s="10" t="inlineStr">
        <is>
          <t>T07.2026</t>
        </is>
      </c>
      <c r="B154" s="10" t="inlineStr">
        <is>
          <t>N2-131</t>
        </is>
      </c>
      <c r="C154" s="10" t="inlineStr">
        <is>
          <t>TX05</t>
        </is>
      </c>
      <c r="D154" s="10" t="inlineStr">
        <is>
          <t>Mobility</t>
        </is>
      </c>
      <c r="E154" s="18" t="n">
        <v>57102000</v>
      </c>
      <c r="F154" s="18" t="n">
        <v>49974000</v>
      </c>
      <c r="G154" s="18" t="n">
        <v>2855000</v>
      </c>
    </row>
    <row r="155">
      <c r="A155" s="10" t="inlineStr">
        <is>
          <t>T07.2026</t>
        </is>
      </c>
      <c r="B155" s="10" t="inlineStr">
        <is>
          <t>N2-132</t>
        </is>
      </c>
      <c r="C155" s="10" t="inlineStr">
        <is>
          <t>TX05</t>
        </is>
      </c>
      <c r="D155" s="10" t="inlineStr">
        <is>
          <t>Mobility</t>
        </is>
      </c>
      <c r="E155" s="18" t="n">
        <v>42711000</v>
      </c>
      <c r="F155" s="18" t="n">
        <v>37294000</v>
      </c>
      <c r="G155" s="18" t="n">
        <v>2136000</v>
      </c>
    </row>
    <row r="156">
      <c r="A156" s="10" t="inlineStr">
        <is>
          <t>T07.2026</t>
        </is>
      </c>
      <c r="B156" s="10" t="inlineStr">
        <is>
          <t>N2-133</t>
        </is>
      </c>
      <c r="C156" s="10" t="inlineStr">
        <is>
          <t>TX06</t>
        </is>
      </c>
      <c r="D156" s="10" t="inlineStr">
        <is>
          <t>Mobility</t>
        </is>
      </c>
      <c r="E156" s="18" t="n">
        <v>12162000</v>
      </c>
      <c r="F156" s="18" t="n">
        <v>10678000</v>
      </c>
      <c r="G156" s="18" t="n">
        <v>608000</v>
      </c>
    </row>
    <row r="157">
      <c r="A157" s="10" t="inlineStr">
        <is>
          <t>T07.2026</t>
        </is>
      </c>
      <c r="B157" s="10" t="inlineStr">
        <is>
          <t>N2-134</t>
        </is>
      </c>
      <c r="C157" s="10" t="inlineStr">
        <is>
          <t>TX06</t>
        </is>
      </c>
      <c r="D157" s="10" t="inlineStr">
        <is>
          <t>Mobility</t>
        </is>
      </c>
      <c r="E157" s="18" t="n">
        <v>5239000</v>
      </c>
      <c r="F157" s="18" t="n">
        <v>4563000</v>
      </c>
      <c r="G157" s="18" t="n">
        <v>262000</v>
      </c>
    </row>
    <row r="158">
      <c r="A158" s="10" t="inlineStr">
        <is>
          <t>T07.2026</t>
        </is>
      </c>
      <c r="B158" s="10" t="inlineStr">
        <is>
          <t>N2-135</t>
        </is>
      </c>
      <c r="C158" s="10" t="inlineStr">
        <is>
          <t>NX07</t>
        </is>
      </c>
      <c r="D158" s="10" t="inlineStr">
        <is>
          <t>Mobility</t>
        </is>
      </c>
      <c r="E158" s="18" t="n">
        <v>29782000</v>
      </c>
      <c r="F158" s="18" t="n">
        <v>26104000</v>
      </c>
      <c r="G158" s="18" t="n">
        <v>1489000</v>
      </c>
    </row>
    <row r="159">
      <c r="A159" s="10" t="inlineStr">
        <is>
          <t>T07.2026</t>
        </is>
      </c>
      <c r="B159" s="10" t="inlineStr">
        <is>
          <t>N2-136</t>
        </is>
      </c>
      <c r="C159" s="10" t="inlineStr">
        <is>
          <t>TX05</t>
        </is>
      </c>
      <c r="D159" s="10" t="inlineStr">
        <is>
          <t>Mobility</t>
        </is>
      </c>
      <c r="E159" s="18" t="n">
        <v>2838000</v>
      </c>
      <c r="F159" s="18" t="n">
        <v>2479000</v>
      </c>
      <c r="G159" s="18" t="n">
        <v>142000</v>
      </c>
    </row>
    <row r="160">
      <c r="A160" s="10" t="inlineStr">
        <is>
          <t>T07.2026</t>
        </is>
      </c>
      <c r="B160" s="10" t="inlineStr">
        <is>
          <t>N2-137</t>
        </is>
      </c>
      <c r="C160" s="10" t="inlineStr">
        <is>
          <t>NX07</t>
        </is>
      </c>
      <c r="D160" s="10" t="inlineStr">
        <is>
          <t>Mobility</t>
        </is>
      </c>
      <c r="E160" s="18" t="n">
        <v>16229000</v>
      </c>
      <c r="F160" s="18" t="n">
        <v>14383000</v>
      </c>
      <c r="G160" s="18" t="n">
        <v>811000</v>
      </c>
    </row>
    <row r="161">
      <c r="A161" s="10" t="inlineStr">
        <is>
          <t>T07.2026</t>
        </is>
      </c>
      <c r="B161" s="10" t="inlineStr">
        <is>
          <t>N2-138</t>
        </is>
      </c>
      <c r="C161" s="10" t="inlineStr">
        <is>
          <t>TX06</t>
        </is>
      </c>
      <c r="D161" s="10" t="inlineStr">
        <is>
          <t>Mobility</t>
        </is>
      </c>
      <c r="E161" s="18" t="n">
        <v>2936000</v>
      </c>
      <c r="F161" s="18" t="n">
        <v>2575000</v>
      </c>
      <c r="G161" s="18" t="n">
        <v>147000</v>
      </c>
    </row>
    <row r="162">
      <c r="A162" s="10" t="inlineStr">
        <is>
          <t>T07.2026</t>
        </is>
      </c>
      <c r="B162" s="10" t="inlineStr">
        <is>
          <t>N2-139</t>
        </is>
      </c>
      <c r="C162" s="10" t="inlineStr">
        <is>
          <t>TX06</t>
        </is>
      </c>
      <c r="D162" s="10" t="inlineStr">
        <is>
          <t>Mobility</t>
        </is>
      </c>
      <c r="E162" s="18" t="n">
        <v>48242000</v>
      </c>
      <c r="F162" s="18" t="n">
        <v>43104000</v>
      </c>
      <c r="G162" s="18" t="n">
        <v>2412000</v>
      </c>
    </row>
    <row r="163">
      <c r="A163" s="10" t="inlineStr">
        <is>
          <t>T07.2026</t>
        </is>
      </c>
      <c r="B163" s="10" t="inlineStr">
        <is>
          <t>N2-140</t>
        </is>
      </c>
      <c r="C163" s="10" t="inlineStr">
        <is>
          <t>TX06</t>
        </is>
      </c>
      <c r="D163" s="10" t="inlineStr">
        <is>
          <t>Mobility</t>
        </is>
      </c>
      <c r="E163" s="18" t="n">
        <v>8056000</v>
      </c>
      <c r="F163" s="18" t="n">
        <v>7075000</v>
      </c>
      <c r="G163" s="18" t="n">
        <v>403000</v>
      </c>
    </row>
    <row r="164">
      <c r="A164" s="10" t="inlineStr">
        <is>
          <t>T07.2026</t>
        </is>
      </c>
      <c r="B164" s="10" t="inlineStr">
        <is>
          <t>N2-141</t>
        </is>
      </c>
      <c r="C164" s="10" t="inlineStr">
        <is>
          <t>TX05</t>
        </is>
      </c>
      <c r="D164" s="10" t="inlineStr">
        <is>
          <t>Mobility</t>
        </is>
      </c>
      <c r="E164" s="18" t="n">
        <v>3522000</v>
      </c>
      <c r="F164" s="18" t="n">
        <v>3108000</v>
      </c>
      <c r="G164" s="18" t="n">
        <v>176000</v>
      </c>
    </row>
    <row r="165">
      <c r="A165" s="10" t="inlineStr">
        <is>
          <t>T07.2026</t>
        </is>
      </c>
      <c r="B165" s="10" t="inlineStr">
        <is>
          <t>N2-142</t>
        </is>
      </c>
      <c r="C165" s="10" t="inlineStr">
        <is>
          <t>TX06</t>
        </is>
      </c>
      <c r="D165" s="10" t="inlineStr">
        <is>
          <t>Mobility</t>
        </is>
      </c>
      <c r="E165" s="18" t="n">
        <v>8230000</v>
      </c>
      <c r="F165" s="18" t="n">
        <v>7199000</v>
      </c>
      <c r="G165" s="18" t="n">
        <v>412000</v>
      </c>
    </row>
    <row r="166">
      <c r="A166" s="10" t="inlineStr">
        <is>
          <t>T07.2026</t>
        </is>
      </c>
      <c r="B166" s="10" t="inlineStr">
        <is>
          <t>N2-143</t>
        </is>
      </c>
      <c r="C166" s="10" t="inlineStr">
        <is>
          <t>TX05</t>
        </is>
      </c>
      <c r="D166" s="10" t="inlineStr">
        <is>
          <t>Mobility</t>
        </is>
      </c>
      <c r="E166" s="18" t="n">
        <v>55297000</v>
      </c>
      <c r="F166" s="18" t="n">
        <v>49282000</v>
      </c>
      <c r="G166" s="18" t="n">
        <v>2765000</v>
      </c>
    </row>
    <row r="167">
      <c r="A167" s="10" t="inlineStr">
        <is>
          <t>T07.2026</t>
        </is>
      </c>
      <c r="B167" s="10" t="inlineStr">
        <is>
          <t>N2-144</t>
        </is>
      </c>
      <c r="C167" s="10" t="inlineStr">
        <is>
          <t>NX07</t>
        </is>
      </c>
      <c r="D167" s="10" t="inlineStr">
        <is>
          <t>Mobility</t>
        </is>
      </c>
      <c r="E167" s="18" t="n">
        <v>4302000</v>
      </c>
      <c r="F167" s="18" t="n">
        <v>3850000</v>
      </c>
      <c r="G167" s="18" t="n">
        <v>215000</v>
      </c>
    </row>
    <row r="168">
      <c r="A168" s="10" t="inlineStr">
        <is>
          <t>T07.2026</t>
        </is>
      </c>
      <c r="B168" s="10" t="inlineStr">
        <is>
          <t>N2-145</t>
        </is>
      </c>
      <c r="C168" s="10" t="inlineStr">
        <is>
          <t>TX06</t>
        </is>
      </c>
      <c r="D168" s="10" t="inlineStr">
        <is>
          <t>Mobility</t>
        </is>
      </c>
      <c r="E168" s="18" t="n">
        <v>14040000</v>
      </c>
      <c r="F168" s="18" t="n">
        <v>12407000</v>
      </c>
      <c r="G168" s="18" t="n">
        <v>702000</v>
      </c>
    </row>
    <row r="169">
      <c r="A169" s="10" t="inlineStr">
        <is>
          <t>T07.2026</t>
        </is>
      </c>
      <c r="B169" s="10" t="inlineStr">
        <is>
          <t>N2-146</t>
        </is>
      </c>
      <c r="C169" s="10" t="inlineStr">
        <is>
          <t>TX06</t>
        </is>
      </c>
      <c r="D169" s="10" t="inlineStr">
        <is>
          <t>Mobility</t>
        </is>
      </c>
      <c r="E169" s="18" t="n">
        <v>21163000</v>
      </c>
      <c r="F169" s="18" t="n">
        <v>18731000</v>
      </c>
      <c r="G169" s="18" t="n">
        <v>1058000</v>
      </c>
    </row>
    <row r="170">
      <c r="A170" s="10" t="inlineStr">
        <is>
          <t>T07.2026</t>
        </is>
      </c>
      <c r="B170" s="10" t="inlineStr">
        <is>
          <t>N2-147</t>
        </is>
      </c>
      <c r="C170" s="10" t="inlineStr">
        <is>
          <t>NX07</t>
        </is>
      </c>
      <c r="D170" s="10" t="inlineStr">
        <is>
          <t>Mobility</t>
        </is>
      </c>
      <c r="E170" s="18" t="n">
        <v>7573000</v>
      </c>
      <c r="F170" s="18" t="n">
        <v>6602000</v>
      </c>
      <c r="G170" s="18" t="n">
        <v>379000</v>
      </c>
    </row>
    <row r="171">
      <c r="A171" s="10" t="inlineStr">
        <is>
          <t>T07.2026</t>
        </is>
      </c>
      <c r="B171" s="10" t="inlineStr">
        <is>
          <t>N2-148</t>
        </is>
      </c>
      <c r="C171" s="10" t="inlineStr">
        <is>
          <t>TX06</t>
        </is>
      </c>
      <c r="D171" s="10" t="inlineStr">
        <is>
          <t>Mobility</t>
        </is>
      </c>
      <c r="E171" s="18" t="n">
        <v>20420000</v>
      </c>
      <c r="F171" s="18" t="n">
        <v>18242000</v>
      </c>
      <c r="G171" s="18" t="n">
        <v>1021000</v>
      </c>
    </row>
    <row r="172">
      <c r="A172" s="10" t="inlineStr">
        <is>
          <t>T07.2026</t>
        </is>
      </c>
      <c r="B172" s="10" t="inlineStr">
        <is>
          <t>N2-149</t>
        </is>
      </c>
      <c r="C172" s="10" t="inlineStr">
        <is>
          <t>TX06</t>
        </is>
      </c>
      <c r="D172" s="10" t="inlineStr">
        <is>
          <t>Mobility</t>
        </is>
      </c>
      <c r="E172" s="18" t="n">
        <v>2947000</v>
      </c>
      <c r="F172" s="18" t="n">
        <v>2585000</v>
      </c>
      <c r="G172" s="18" t="n">
        <v>147000</v>
      </c>
    </row>
    <row r="173">
      <c r="A173" s="10" t="inlineStr">
        <is>
          <t>T07.2026</t>
        </is>
      </c>
      <c r="B173" s="10" t="inlineStr">
        <is>
          <t>N2-150</t>
        </is>
      </c>
      <c r="C173" s="10" t="inlineStr">
        <is>
          <t>NX07</t>
        </is>
      </c>
      <c r="D173" s="10" t="inlineStr">
        <is>
          <t>Mobility</t>
        </is>
      </c>
      <c r="E173" s="18" t="n">
        <v>15251000</v>
      </c>
      <c r="F173" s="18" t="n">
        <v>13373000</v>
      </c>
      <c r="G173" s="18" t="n">
        <v>763000</v>
      </c>
    </row>
    <row r="174">
      <c r="A174" s="10" t="inlineStr">
        <is>
          <t>T07.2026</t>
        </is>
      </c>
      <c r="B174" s="10" t="inlineStr">
        <is>
          <t>N2-151</t>
        </is>
      </c>
      <c r="C174" s="10" t="inlineStr">
        <is>
          <t>TX06</t>
        </is>
      </c>
      <c r="D174" s="10" t="inlineStr">
        <is>
          <t>Mobility</t>
        </is>
      </c>
      <c r="E174" s="18" t="n">
        <v>57160000</v>
      </c>
      <c r="F174" s="18" t="n">
        <v>50217000</v>
      </c>
      <c r="G174" s="18" t="n">
        <v>2858000</v>
      </c>
    </row>
    <row r="175">
      <c r="A175" s="10" t="inlineStr">
        <is>
          <t>T07.2026</t>
        </is>
      </c>
      <c r="B175" s="10" t="inlineStr">
        <is>
          <t>N2-152</t>
        </is>
      </c>
      <c r="C175" s="10" t="inlineStr">
        <is>
          <t>TX05</t>
        </is>
      </c>
      <c r="D175" s="10" t="inlineStr">
        <is>
          <t>Mobility</t>
        </is>
      </c>
      <c r="E175" s="18" t="n">
        <v>16170000</v>
      </c>
      <c r="F175" s="18" t="n">
        <v>14442000</v>
      </c>
      <c r="G175" s="18" t="n">
        <v>808000</v>
      </c>
    </row>
    <row r="176">
      <c r="A176" s="10" t="inlineStr">
        <is>
          <t>T07.2026</t>
        </is>
      </c>
      <c r="B176" s="10" t="inlineStr">
        <is>
          <t>N2-153</t>
        </is>
      </c>
      <c r="C176" s="10" t="inlineStr">
        <is>
          <t>TX05</t>
        </is>
      </c>
      <c r="D176" s="10" t="inlineStr">
        <is>
          <t>Mobility</t>
        </is>
      </c>
      <c r="E176" s="18" t="n">
        <v>34432000</v>
      </c>
      <c r="F176" s="18" t="n">
        <v>30314000</v>
      </c>
      <c r="G176" s="18" t="n">
        <v>1722000</v>
      </c>
    </row>
    <row r="177">
      <c r="A177" s="10" t="inlineStr">
        <is>
          <t>T07.2026</t>
        </is>
      </c>
      <c r="B177" s="10" t="inlineStr">
        <is>
          <t>N2-154</t>
        </is>
      </c>
      <c r="C177" s="10" t="inlineStr">
        <is>
          <t>TX06</t>
        </is>
      </c>
      <c r="D177" s="10" t="inlineStr">
        <is>
          <t>Mobility</t>
        </is>
      </c>
      <c r="E177" s="18" t="n">
        <v>9057000</v>
      </c>
      <c r="F177" s="18" t="n">
        <v>7974000</v>
      </c>
      <c r="G177" s="18" t="n">
        <v>453000</v>
      </c>
    </row>
    <row r="178">
      <c r="A178" s="10" t="inlineStr">
        <is>
          <t>T07.2026</t>
        </is>
      </c>
      <c r="B178" s="10" t="inlineStr">
        <is>
          <t>N2-155</t>
        </is>
      </c>
      <c r="C178" s="10" t="inlineStr">
        <is>
          <t>TX06</t>
        </is>
      </c>
      <c r="D178" s="10" t="inlineStr">
        <is>
          <t>Mobility</t>
        </is>
      </c>
      <c r="E178" s="18" t="n">
        <v>33735000</v>
      </c>
      <c r="F178" s="18" t="n">
        <v>29703000</v>
      </c>
      <c r="G178" s="18" t="n">
        <v>1687000</v>
      </c>
    </row>
    <row r="179">
      <c r="A179" s="10" t="inlineStr">
        <is>
          <t>T07.2026</t>
        </is>
      </c>
      <c r="B179" s="10" t="inlineStr">
        <is>
          <t>N2-156</t>
        </is>
      </c>
      <c r="C179" s="10" t="inlineStr">
        <is>
          <t>NX07</t>
        </is>
      </c>
      <c r="D179" s="10" t="inlineStr">
        <is>
          <t>Mobility</t>
        </is>
      </c>
      <c r="E179" s="18" t="n">
        <v>6787000</v>
      </c>
      <c r="F179" s="18" t="n">
        <v>6014000</v>
      </c>
      <c r="G179" s="18" t="n">
        <v>339000</v>
      </c>
    </row>
    <row r="180">
      <c r="A180" s="10" t="inlineStr">
        <is>
          <t>T07.2026</t>
        </is>
      </c>
      <c r="B180" s="10" t="inlineStr">
        <is>
          <t>N2-157</t>
        </is>
      </c>
      <c r="C180" s="10" t="inlineStr">
        <is>
          <t>TX05</t>
        </is>
      </c>
      <c r="D180" s="10" t="inlineStr">
        <is>
          <t>Mobility</t>
        </is>
      </c>
      <c r="E180" s="18" t="n">
        <v>26380000</v>
      </c>
      <c r="F180" s="18" t="n">
        <v>23328000</v>
      </c>
      <c r="G180" s="18" t="n">
        <v>1319000</v>
      </c>
    </row>
    <row r="181">
      <c r="A181" s="10" t="inlineStr">
        <is>
          <t>T07.2026</t>
        </is>
      </c>
      <c r="B181" s="10" t="inlineStr">
        <is>
          <t>N2-158</t>
        </is>
      </c>
      <c r="C181" s="10" t="inlineStr">
        <is>
          <t>TX06</t>
        </is>
      </c>
      <c r="D181" s="10" t="inlineStr">
        <is>
          <t>Mobility</t>
        </is>
      </c>
      <c r="E181" s="18" t="n">
        <v>54629000</v>
      </c>
      <c r="F181" s="18" t="n">
        <v>47748000</v>
      </c>
      <c r="G181" s="18" t="n">
        <v>2731000</v>
      </c>
    </row>
    <row r="182">
      <c r="A182" s="10" t="inlineStr">
        <is>
          <t>T07.2026</t>
        </is>
      </c>
      <c r="B182" s="10" t="inlineStr">
        <is>
          <t>N2-159</t>
        </is>
      </c>
      <c r="C182" s="10" t="inlineStr">
        <is>
          <t>TX06</t>
        </is>
      </c>
      <c r="D182" s="10" t="inlineStr">
        <is>
          <t>Mobility</t>
        </is>
      </c>
      <c r="E182" s="18" t="n">
        <v>16325000</v>
      </c>
      <c r="F182" s="18" t="n">
        <v>14244000</v>
      </c>
      <c r="G182" s="18" t="n">
        <v>816000</v>
      </c>
    </row>
    <row r="183">
      <c r="A183" s="10" t="inlineStr">
        <is>
          <t>T07.2026</t>
        </is>
      </c>
      <c r="B183" s="10" t="inlineStr">
        <is>
          <t>N2-160</t>
        </is>
      </c>
      <c r="C183" s="10" t="inlineStr">
        <is>
          <t>NX07</t>
        </is>
      </c>
      <c r="D183" s="10" t="inlineStr">
        <is>
          <t>Mobility</t>
        </is>
      </c>
      <c r="E183" s="18" t="n">
        <v>37602000</v>
      </c>
      <c r="F183" s="18" t="n">
        <v>32810000</v>
      </c>
      <c r="G183" s="18" t="n">
        <v>1880000</v>
      </c>
    </row>
    <row r="184">
      <c r="A184" s="10" t="inlineStr">
        <is>
          <t>T07.2026</t>
        </is>
      </c>
      <c r="B184" s="10" t="inlineStr">
        <is>
          <t>N2-161</t>
        </is>
      </c>
      <c r="C184" s="10" t="inlineStr">
        <is>
          <t>TX05</t>
        </is>
      </c>
      <c r="D184" s="10" t="inlineStr">
        <is>
          <t>Mobility</t>
        </is>
      </c>
      <c r="E184" s="18" t="n">
        <v>8690000</v>
      </c>
      <c r="F184" s="18" t="n">
        <v>7773000</v>
      </c>
      <c r="G184" s="18" t="n">
        <v>434000</v>
      </c>
    </row>
    <row r="185">
      <c r="A185" s="10" t="inlineStr">
        <is>
          <t>T07.2026</t>
        </is>
      </c>
      <c r="B185" s="10" t="inlineStr">
        <is>
          <t>N2-162</t>
        </is>
      </c>
      <c r="C185" s="10" t="inlineStr">
        <is>
          <t>TX05</t>
        </is>
      </c>
      <c r="D185" s="10" t="inlineStr">
        <is>
          <t>Mobility</t>
        </is>
      </c>
      <c r="E185" s="18" t="n">
        <v>10135000</v>
      </c>
      <c r="F185" s="18" t="n">
        <v>8912000</v>
      </c>
      <c r="G185" s="18" t="n">
        <v>507000</v>
      </c>
    </row>
    <row r="186">
      <c r="A186" s="10" t="inlineStr">
        <is>
          <t>T07.2026</t>
        </is>
      </c>
      <c r="B186" s="10" t="inlineStr">
        <is>
          <t>N2-163</t>
        </is>
      </c>
      <c r="C186" s="10" t="inlineStr">
        <is>
          <t>TX05</t>
        </is>
      </c>
      <c r="D186" s="10" t="inlineStr">
        <is>
          <t>Mobility</t>
        </is>
      </c>
      <c r="E186" s="18" t="n">
        <v>3298000</v>
      </c>
      <c r="F186" s="18" t="n">
        <v>2894000</v>
      </c>
      <c r="G186" s="18" t="n">
        <v>165000</v>
      </c>
    </row>
    <row r="187">
      <c r="A187" s="10" t="inlineStr">
        <is>
          <t>T07.2026</t>
        </is>
      </c>
      <c r="B187" s="10" t="inlineStr">
        <is>
          <t>N2-164</t>
        </is>
      </c>
      <c r="C187" s="10" t="inlineStr">
        <is>
          <t>TX06</t>
        </is>
      </c>
      <c r="D187" s="10" t="inlineStr">
        <is>
          <t>Mobility</t>
        </is>
      </c>
      <c r="E187" s="18" t="n">
        <v>7458000</v>
      </c>
      <c r="F187" s="18" t="n">
        <v>6666000</v>
      </c>
      <c r="G187" s="18" t="n">
        <v>373000</v>
      </c>
    </row>
    <row r="188">
      <c r="A188" s="10" t="inlineStr">
        <is>
          <t>T07.2026</t>
        </is>
      </c>
      <c r="B188" s="10" t="inlineStr">
        <is>
          <t>N2-165</t>
        </is>
      </c>
      <c r="C188" s="10" t="inlineStr">
        <is>
          <t>NX07</t>
        </is>
      </c>
      <c r="D188" s="10" t="inlineStr">
        <is>
          <t>Mobility</t>
        </is>
      </c>
      <c r="E188" s="18" t="n">
        <v>24119000</v>
      </c>
      <c r="F188" s="18" t="n">
        <v>21466000</v>
      </c>
      <c r="G188" s="18" t="n">
        <v>1206000</v>
      </c>
    </row>
    <row r="189">
      <c r="A189" s="10" t="inlineStr">
        <is>
          <t>T07.2026</t>
        </is>
      </c>
      <c r="B189" s="10" t="inlineStr">
        <is>
          <t>N2-166</t>
        </is>
      </c>
      <c r="C189" s="10" t="inlineStr">
        <is>
          <t>NX07</t>
        </is>
      </c>
      <c r="D189" s="10" t="inlineStr">
        <is>
          <t>Mobility</t>
        </is>
      </c>
      <c r="E189" s="18" t="n">
        <v>33040000</v>
      </c>
      <c r="F189" s="18" t="n">
        <v>29337000</v>
      </c>
      <c r="G189" s="18" t="n">
        <v>1652000</v>
      </c>
    </row>
    <row r="190">
      <c r="A190" s="10" t="inlineStr">
        <is>
          <t>T07.2026</t>
        </is>
      </c>
      <c r="B190" s="10" t="inlineStr">
        <is>
          <t>N2-167</t>
        </is>
      </c>
      <c r="C190" s="10" t="inlineStr">
        <is>
          <t>TX05</t>
        </is>
      </c>
      <c r="D190" s="10" t="inlineStr">
        <is>
          <t>Mobility</t>
        </is>
      </c>
      <c r="E190" s="18" t="n">
        <v>30508000</v>
      </c>
      <c r="F190" s="18" t="n">
        <v>26810000</v>
      </c>
      <c r="G190" s="18" t="n">
        <v>1525000</v>
      </c>
    </row>
    <row r="191">
      <c r="A191" s="10" t="inlineStr">
        <is>
          <t>T07.2026</t>
        </is>
      </c>
      <c r="B191" s="10" t="inlineStr">
        <is>
          <t>N2-168</t>
        </is>
      </c>
      <c r="C191" s="10" t="inlineStr">
        <is>
          <t>TX05</t>
        </is>
      </c>
      <c r="D191" s="10" t="inlineStr">
        <is>
          <t>Mobility</t>
        </is>
      </c>
      <c r="E191" s="18" t="n">
        <v>26966000</v>
      </c>
      <c r="F191" s="18" t="n">
        <v>23972000</v>
      </c>
      <c r="G191" s="18" t="n">
        <v>1348000</v>
      </c>
    </row>
    <row r="192">
      <c r="A192" s="10" t="inlineStr">
        <is>
          <t>T07.2026</t>
        </is>
      </c>
      <c r="B192" s="10" t="inlineStr">
        <is>
          <t>N2-169</t>
        </is>
      </c>
      <c r="C192" s="10" t="inlineStr">
        <is>
          <t>NX07</t>
        </is>
      </c>
      <c r="D192" s="10" t="inlineStr">
        <is>
          <t>Mobility</t>
        </is>
      </c>
      <c r="E192" s="18" t="n">
        <v>3175000</v>
      </c>
      <c r="F192" s="18" t="n">
        <v>2765000</v>
      </c>
      <c r="G192" s="18" t="n">
        <v>159000</v>
      </c>
    </row>
    <row r="193">
      <c r="A193" s="10" t="inlineStr">
        <is>
          <t>T07.2026</t>
        </is>
      </c>
      <c r="B193" s="10" t="inlineStr">
        <is>
          <t>N2-170</t>
        </is>
      </c>
      <c r="C193" s="10" t="inlineStr">
        <is>
          <t>TX05</t>
        </is>
      </c>
      <c r="D193" s="10" t="inlineStr">
        <is>
          <t>Mobility</t>
        </is>
      </c>
      <c r="E193" s="18" t="n">
        <v>34445000</v>
      </c>
      <c r="F193" s="18" t="n">
        <v>30786000</v>
      </c>
      <c r="G193" s="18" t="n">
        <v>1722000</v>
      </c>
    </row>
    <row r="194">
      <c r="A194" s="10" t="inlineStr">
        <is>
          <t>T07.2026</t>
        </is>
      </c>
      <c r="B194" s="10" t="inlineStr">
        <is>
          <t>N2-171</t>
        </is>
      </c>
      <c r="C194" s="10" t="inlineStr">
        <is>
          <t>NX07</t>
        </is>
      </c>
      <c r="D194" s="10" t="inlineStr">
        <is>
          <t>Mobility</t>
        </is>
      </c>
      <c r="E194" s="18" t="n">
        <v>2866000</v>
      </c>
      <c r="F194" s="18" t="n">
        <v>2507000</v>
      </c>
      <c r="G194" s="18" t="n">
        <v>143000</v>
      </c>
    </row>
    <row r="195">
      <c r="A195" s="10" t="inlineStr">
        <is>
          <t>T07.2026</t>
        </is>
      </c>
      <c r="B195" s="10" t="inlineStr">
        <is>
          <t>N2-172</t>
        </is>
      </c>
      <c r="C195" s="10" t="inlineStr">
        <is>
          <t>TX05</t>
        </is>
      </c>
      <c r="D195" s="10" t="inlineStr">
        <is>
          <t>Mobility</t>
        </is>
      </c>
      <c r="E195" s="18" t="n">
        <v>11671000</v>
      </c>
      <c r="F195" s="18" t="n">
        <v>10346000</v>
      </c>
      <c r="G195" s="18" t="n">
        <v>584000</v>
      </c>
    </row>
    <row r="196">
      <c r="A196" s="10" t="inlineStr">
        <is>
          <t>T07.2026</t>
        </is>
      </c>
      <c r="B196" s="10" t="inlineStr">
        <is>
          <t>N2-173</t>
        </is>
      </c>
      <c r="C196" s="10" t="inlineStr">
        <is>
          <t>TX06</t>
        </is>
      </c>
      <c r="D196" s="10" t="inlineStr">
        <is>
          <t>Mobility</t>
        </is>
      </c>
      <c r="E196" s="18" t="n">
        <v>4022000</v>
      </c>
      <c r="F196" s="18" t="n">
        <v>3599000</v>
      </c>
      <c r="G196" s="18" t="n">
        <v>201000</v>
      </c>
    </row>
    <row r="197">
      <c r="A197" s="10" t="inlineStr">
        <is>
          <t>T07.2026</t>
        </is>
      </c>
      <c r="B197" s="10" t="inlineStr">
        <is>
          <t>N2-174</t>
        </is>
      </c>
      <c r="C197" s="10" t="inlineStr">
        <is>
          <t>TX05</t>
        </is>
      </c>
      <c r="D197" s="10" t="inlineStr">
        <is>
          <t>Mobility</t>
        </is>
      </c>
      <c r="E197" s="18" t="n">
        <v>10489000</v>
      </c>
      <c r="F197" s="18" t="n">
        <v>9247000</v>
      </c>
      <c r="G197" s="18" t="n">
        <v>524000</v>
      </c>
    </row>
    <row r="198">
      <c r="A198" s="10" t="inlineStr">
        <is>
          <t>T07.2026</t>
        </is>
      </c>
      <c r="B198" s="10" t="inlineStr">
        <is>
          <t>N2-175</t>
        </is>
      </c>
      <c r="C198" s="10" t="inlineStr">
        <is>
          <t>TX05</t>
        </is>
      </c>
      <c r="D198" s="10" t="inlineStr">
        <is>
          <t>Mobility</t>
        </is>
      </c>
      <c r="E198" s="18" t="n">
        <v>55203000</v>
      </c>
      <c r="F198" s="18" t="n">
        <v>48524000</v>
      </c>
      <c r="G198" s="18" t="n">
        <v>2760000</v>
      </c>
    </row>
    <row r="199">
      <c r="A199" s="10" t="inlineStr">
        <is>
          <t>T07.2026</t>
        </is>
      </c>
      <c r="B199" s="10" t="inlineStr">
        <is>
          <t>N2-176</t>
        </is>
      </c>
      <c r="C199" s="10" t="inlineStr">
        <is>
          <t>TX06</t>
        </is>
      </c>
      <c r="D199" s="10" t="inlineStr">
        <is>
          <t>Mobility</t>
        </is>
      </c>
      <c r="E199" s="18" t="n">
        <v>18453000</v>
      </c>
      <c r="F199" s="18" t="n">
        <v>16418000</v>
      </c>
      <c r="G199" s="18" t="n">
        <v>923000</v>
      </c>
    </row>
    <row r="200">
      <c r="A200" s="10" t="inlineStr">
        <is>
          <t>T07.2026</t>
        </is>
      </c>
      <c r="B200" s="10" t="inlineStr">
        <is>
          <t>N2-177</t>
        </is>
      </c>
      <c r="C200" s="10" t="inlineStr">
        <is>
          <t>TX05</t>
        </is>
      </c>
      <c r="D200" s="10" t="inlineStr">
        <is>
          <t>Mobility</t>
        </is>
      </c>
      <c r="E200" s="18" t="n">
        <v>48221000</v>
      </c>
      <c r="F200" s="18" t="n">
        <v>42112000</v>
      </c>
      <c r="G200" s="18" t="n">
        <v>2411000</v>
      </c>
    </row>
    <row r="201">
      <c r="A201" s="10" t="inlineStr">
        <is>
          <t>T07.2026</t>
        </is>
      </c>
      <c r="B201" s="10" t="inlineStr">
        <is>
          <t>N2-178</t>
        </is>
      </c>
      <c r="C201" s="10" t="inlineStr">
        <is>
          <t>TX06</t>
        </is>
      </c>
      <c r="D201" s="10" t="inlineStr">
        <is>
          <t>Mobility</t>
        </is>
      </c>
      <c r="E201" s="18" t="n">
        <v>29157000</v>
      </c>
      <c r="F201" s="18" t="n">
        <v>25622000</v>
      </c>
      <c r="G201" s="18" t="n">
        <v>1458000</v>
      </c>
    </row>
    <row r="202">
      <c r="A202" s="10" t="inlineStr">
        <is>
          <t>T07.2026</t>
        </is>
      </c>
      <c r="B202" s="10" t="inlineStr">
        <is>
          <t>N2-179</t>
        </is>
      </c>
      <c r="C202" s="10" t="inlineStr">
        <is>
          <t>TX06</t>
        </is>
      </c>
      <c r="D202" s="10" t="inlineStr">
        <is>
          <t>Mobility</t>
        </is>
      </c>
      <c r="E202" s="18" t="n">
        <v>3420000</v>
      </c>
      <c r="F202" s="18" t="n">
        <v>3009000</v>
      </c>
      <c r="G202" s="18" t="n">
        <v>171000</v>
      </c>
    </row>
    <row r="203">
      <c r="A203" s="10" t="inlineStr">
        <is>
          <t>T07.2026</t>
        </is>
      </c>
      <c r="B203" s="10" t="inlineStr">
        <is>
          <t>N2-180</t>
        </is>
      </c>
      <c r="C203" s="10" t="inlineStr">
        <is>
          <t>TX06</t>
        </is>
      </c>
      <c r="D203" s="10" t="inlineStr">
        <is>
          <t>Mobility</t>
        </is>
      </c>
      <c r="E203" s="18" t="n">
        <v>32073000</v>
      </c>
      <c r="F203" s="18" t="n">
        <v>28565000</v>
      </c>
      <c r="G203" s="18" t="n">
        <v>1604000</v>
      </c>
    </row>
    <row r="204">
      <c r="A204" s="10" t="inlineStr">
        <is>
          <t>T07.2026</t>
        </is>
      </c>
      <c r="B204" s="10" t="inlineStr">
        <is>
          <t>N2-181</t>
        </is>
      </c>
      <c r="C204" s="10" t="inlineStr">
        <is>
          <t>TX05</t>
        </is>
      </c>
      <c r="D204" s="10" t="inlineStr">
        <is>
          <t>Mobility</t>
        </is>
      </c>
      <c r="E204" s="18" t="n">
        <v>8280000</v>
      </c>
      <c r="F204" s="18" t="n">
        <v>7246000</v>
      </c>
      <c r="G204" s="18" t="n">
        <v>414000</v>
      </c>
    </row>
    <row r="205">
      <c r="A205" s="10" t="inlineStr">
        <is>
          <t>T07.2026</t>
        </is>
      </c>
      <c r="B205" s="10" t="inlineStr">
        <is>
          <t>N2-182</t>
        </is>
      </c>
      <c r="C205" s="10" t="inlineStr">
        <is>
          <t>TX06</t>
        </is>
      </c>
      <c r="D205" s="10" t="inlineStr">
        <is>
          <t>Mobility</t>
        </is>
      </c>
      <c r="E205" s="18" t="n">
        <v>24359000</v>
      </c>
      <c r="F205" s="18" t="n">
        <v>21420000</v>
      </c>
      <c r="G205" s="18" t="n">
        <v>1218000</v>
      </c>
    </row>
    <row r="206">
      <c r="A206" s="10" t="inlineStr">
        <is>
          <t>T07.2026</t>
        </is>
      </c>
      <c r="B206" s="10" t="inlineStr">
        <is>
          <t>N2-183</t>
        </is>
      </c>
      <c r="C206" s="10" t="inlineStr">
        <is>
          <t>NX07</t>
        </is>
      </c>
      <c r="D206" s="10" t="inlineStr">
        <is>
          <t>Mobility</t>
        </is>
      </c>
      <c r="E206" s="18" t="n">
        <v>10974000</v>
      </c>
      <c r="F206" s="18" t="n">
        <v>9609000</v>
      </c>
      <c r="G206" s="18" t="n">
        <v>549000</v>
      </c>
    </row>
    <row r="207">
      <c r="A207" s="10" t="inlineStr">
        <is>
          <t>T07.2026</t>
        </is>
      </c>
      <c r="B207" s="10" t="inlineStr">
        <is>
          <t>N2-184</t>
        </is>
      </c>
      <c r="C207" s="10" t="inlineStr">
        <is>
          <t>TX06</t>
        </is>
      </c>
      <c r="D207" s="10" t="inlineStr">
        <is>
          <t>Mobility</t>
        </is>
      </c>
      <c r="E207" s="18" t="n">
        <v>26541000</v>
      </c>
      <c r="F207" s="18" t="n">
        <v>23489000</v>
      </c>
      <c r="G207" s="18" t="n">
        <v>1327000</v>
      </c>
    </row>
    <row r="208">
      <c r="A208" s="10" t="inlineStr">
        <is>
          <t>T07.2026</t>
        </is>
      </c>
      <c r="B208" s="10" t="inlineStr">
        <is>
          <t>N2-185</t>
        </is>
      </c>
      <c r="C208" s="10" t="inlineStr">
        <is>
          <t>TX05</t>
        </is>
      </c>
      <c r="D208" s="10" t="inlineStr">
        <is>
          <t>Mobility</t>
        </is>
      </c>
      <c r="E208" s="18" t="n">
        <v>10012000</v>
      </c>
      <c r="F208" s="18" t="n">
        <v>8742000</v>
      </c>
      <c r="G208" s="18" t="n">
        <v>501000</v>
      </c>
    </row>
    <row r="209">
      <c r="A209" s="10" t="inlineStr">
        <is>
          <t>T07.2026</t>
        </is>
      </c>
      <c r="B209" s="10" t="inlineStr">
        <is>
          <t>N2-186</t>
        </is>
      </c>
      <c r="C209" s="10" t="inlineStr">
        <is>
          <t>NX07</t>
        </is>
      </c>
      <c r="D209" s="10" t="inlineStr">
        <is>
          <t>Mobility</t>
        </is>
      </c>
      <c r="E209" s="18" t="n">
        <v>5829000</v>
      </c>
      <c r="F209" s="18" t="n">
        <v>5082000</v>
      </c>
      <c r="G209" s="18" t="n">
        <v>291000</v>
      </c>
    </row>
    <row r="210">
      <c r="A210" s="10" t="inlineStr">
        <is>
          <t>T07.2026</t>
        </is>
      </c>
      <c r="B210" s="10" t="inlineStr">
        <is>
          <t>N2-187</t>
        </is>
      </c>
      <c r="C210" s="10" t="inlineStr">
        <is>
          <t>TX06</t>
        </is>
      </c>
      <c r="D210" s="10" t="inlineStr">
        <is>
          <t>Mobility</t>
        </is>
      </c>
      <c r="E210" s="18" t="n">
        <v>3882000</v>
      </c>
      <c r="F210" s="18" t="n">
        <v>3411000</v>
      </c>
      <c r="G210" s="18" t="n">
        <v>194000</v>
      </c>
    </row>
    <row r="211">
      <c r="A211" s="10" t="inlineStr">
        <is>
          <t>T07.2026</t>
        </is>
      </c>
      <c r="B211" s="10" t="inlineStr">
        <is>
          <t>N2-188</t>
        </is>
      </c>
      <c r="C211" s="10" t="inlineStr">
        <is>
          <t>NX07</t>
        </is>
      </c>
      <c r="D211" s="10" t="inlineStr">
        <is>
          <t>Mobility</t>
        </is>
      </c>
      <c r="E211" s="18" t="n">
        <v>50698000</v>
      </c>
      <c r="F211" s="18" t="n">
        <v>45304000</v>
      </c>
      <c r="G211" s="18" t="n">
        <v>2535000</v>
      </c>
    </row>
    <row r="212">
      <c r="A212" s="10" t="inlineStr">
        <is>
          <t>T07.2026</t>
        </is>
      </c>
      <c r="B212" s="10" t="inlineStr">
        <is>
          <t>N2-189</t>
        </is>
      </c>
      <c r="C212" s="10" t="inlineStr">
        <is>
          <t>TX06</t>
        </is>
      </c>
      <c r="D212" s="10" t="inlineStr">
        <is>
          <t>Mobility</t>
        </is>
      </c>
      <c r="E212" s="18" t="n">
        <v>42553000</v>
      </c>
      <c r="F212" s="18" t="n">
        <v>37329000</v>
      </c>
      <c r="G212" s="18" t="n">
        <v>2128000</v>
      </c>
    </row>
    <row r="213">
      <c r="A213" s="10" t="inlineStr">
        <is>
          <t>T07.2026</t>
        </is>
      </c>
      <c r="B213" s="10" t="inlineStr">
        <is>
          <t>N2-190</t>
        </is>
      </c>
      <c r="C213" s="10" t="inlineStr">
        <is>
          <t>TX05</t>
        </is>
      </c>
      <c r="D213" s="10" t="inlineStr">
        <is>
          <t>Mobility</t>
        </is>
      </c>
      <c r="E213" s="18" t="n">
        <v>6468000</v>
      </c>
      <c r="F213" s="18" t="n">
        <v>5764000</v>
      </c>
      <c r="G213" s="18" t="n">
        <v>323000</v>
      </c>
    </row>
    <row r="214">
      <c r="A214" s="10" t="inlineStr">
        <is>
          <t>T07.2026</t>
        </is>
      </c>
      <c r="B214" s="10" t="inlineStr">
        <is>
          <t>N2-191</t>
        </is>
      </c>
      <c r="C214" s="10" t="inlineStr">
        <is>
          <t>TX05</t>
        </is>
      </c>
      <c r="D214" s="10" t="inlineStr">
        <is>
          <t>Mobility</t>
        </is>
      </c>
      <c r="E214" s="18" t="n">
        <v>3018000</v>
      </c>
      <c r="F214" s="18" t="n">
        <v>2689000</v>
      </c>
      <c r="G214" s="18" t="n">
        <v>151000</v>
      </c>
    </row>
    <row r="215">
      <c r="A215" s="10" t="inlineStr">
        <is>
          <t>T07.2026</t>
        </is>
      </c>
      <c r="B215" s="10" t="inlineStr">
        <is>
          <t>N2-192</t>
        </is>
      </c>
      <c r="C215" s="10" t="inlineStr">
        <is>
          <t>TX05</t>
        </is>
      </c>
      <c r="D215" s="10" t="inlineStr">
        <is>
          <t>Mobility</t>
        </is>
      </c>
      <c r="E215" s="18" t="n">
        <v>3480000</v>
      </c>
      <c r="F215" s="18" t="n">
        <v>3069000</v>
      </c>
      <c r="G215" s="18" t="n">
        <v>174000</v>
      </c>
    </row>
    <row r="216">
      <c r="A216" s="10" t="inlineStr">
        <is>
          <t>T07.2026</t>
        </is>
      </c>
      <c r="B216" s="10" t="inlineStr">
        <is>
          <t>N2-193</t>
        </is>
      </c>
      <c r="C216" s="10" t="inlineStr">
        <is>
          <t>TX06</t>
        </is>
      </c>
      <c r="D216" s="10" t="inlineStr">
        <is>
          <t>Mobility</t>
        </is>
      </c>
      <c r="E216" s="18" t="n">
        <v>39300000</v>
      </c>
      <c r="F216" s="18" t="n">
        <v>34822000</v>
      </c>
      <c r="G216" s="18" t="n">
        <v>1965000</v>
      </c>
    </row>
    <row r="217">
      <c r="A217" s="10" t="inlineStr">
        <is>
          <t>T07.2026</t>
        </is>
      </c>
      <c r="B217" s="10" t="inlineStr">
        <is>
          <t>N2-194</t>
        </is>
      </c>
      <c r="C217" s="10" t="inlineStr">
        <is>
          <t>NX07</t>
        </is>
      </c>
      <c r="D217" s="10" t="inlineStr">
        <is>
          <t>Mobility</t>
        </is>
      </c>
      <c r="E217" s="18" t="n">
        <v>50840000</v>
      </c>
      <c r="F217" s="18" t="n">
        <v>44964000</v>
      </c>
      <c r="G217" s="18" t="n">
        <v>2542000</v>
      </c>
    </row>
    <row r="218">
      <c r="A218" s="10" t="inlineStr">
        <is>
          <t>T07.2026</t>
        </is>
      </c>
      <c r="B218" s="10" t="inlineStr">
        <is>
          <t>N3-001</t>
        </is>
      </c>
      <c r="C218" s="10" t="inlineStr">
        <is>
          <t>NX07</t>
        </is>
      </c>
      <c r="D218" s="10" t="inlineStr">
        <is>
          <t>Mobility</t>
        </is>
      </c>
      <c r="E218" s="18" t="n">
        <v>69710000</v>
      </c>
      <c r="F218" s="18" t="n">
        <v>61312000</v>
      </c>
      <c r="G218" s="18" t="n">
        <v>3486000</v>
      </c>
    </row>
    <row r="219">
      <c r="A219" s="10" t="inlineStr">
        <is>
          <t>T07.2026</t>
        </is>
      </c>
      <c r="B219" s="10" t="inlineStr">
        <is>
          <t>N3-002</t>
        </is>
      </c>
      <c r="C219" s="10" t="inlineStr">
        <is>
          <t>TX05</t>
        </is>
      </c>
      <c r="D219" s="10" t="inlineStr">
        <is>
          <t>Mobility</t>
        </is>
      </c>
      <c r="E219" s="18" t="n">
        <v>108761000</v>
      </c>
      <c r="F219" s="18" t="n">
        <v>96043000</v>
      </c>
      <c r="G219" s="18" t="n">
        <v>5438000</v>
      </c>
    </row>
    <row r="220">
      <c r="A220" s="10" t="inlineStr">
        <is>
          <t>T07.2026</t>
        </is>
      </c>
      <c r="B220" s="10" t="inlineStr">
        <is>
          <t>N3-003</t>
        </is>
      </c>
      <c r="C220" s="10" t="inlineStr">
        <is>
          <t>TX06</t>
        </is>
      </c>
      <c r="D220" s="10" t="inlineStr">
        <is>
          <t>Mobility</t>
        </is>
      </c>
      <c r="E220" s="18" t="n">
        <v>10000000</v>
      </c>
      <c r="F220" s="18" t="n">
        <v>8756000</v>
      </c>
      <c r="G220" s="18" t="n">
        <v>500000</v>
      </c>
    </row>
    <row r="221">
      <c r="A221" s="10" t="inlineStr">
        <is>
          <t>T07.2026</t>
        </is>
      </c>
      <c r="B221" s="10" t="inlineStr">
        <is>
          <t>N3-004</t>
        </is>
      </c>
      <c r="C221" s="10" t="inlineStr">
        <is>
          <t>NX07</t>
        </is>
      </c>
      <c r="D221" s="10" t="inlineStr">
        <is>
          <t>Mobility</t>
        </is>
      </c>
      <c r="E221" s="18" t="n">
        <v>137778000</v>
      </c>
      <c r="F221" s="18" t="n">
        <v>121067000</v>
      </c>
      <c r="G221" s="18" t="n">
        <v>6889000</v>
      </c>
    </row>
    <row r="222">
      <c r="A222" s="10" t="inlineStr">
        <is>
          <t>T07.2026</t>
        </is>
      </c>
      <c r="B222" s="10" t="inlineStr">
        <is>
          <t>N3-005</t>
        </is>
      </c>
      <c r="C222" s="10" t="inlineStr">
        <is>
          <t>TX06</t>
        </is>
      </c>
      <c r="D222" s="10" t="inlineStr">
        <is>
          <t>Mobility</t>
        </is>
      </c>
      <c r="E222" s="18" t="n">
        <v>51758000</v>
      </c>
      <c r="F222" s="18" t="n">
        <v>45059000</v>
      </c>
      <c r="G222" s="18" t="n">
        <v>2588000</v>
      </c>
    </row>
    <row r="223">
      <c r="A223" s="10" t="inlineStr">
        <is>
          <t>T07.2026</t>
        </is>
      </c>
      <c r="B223" s="10" t="inlineStr">
        <is>
          <t>N3-006</t>
        </is>
      </c>
      <c r="C223" s="10" t="inlineStr">
        <is>
          <t>TX06</t>
        </is>
      </c>
      <c r="D223" s="10" t="inlineStr">
        <is>
          <t>Mobility</t>
        </is>
      </c>
      <c r="E223" s="18" t="n">
        <v>13994000</v>
      </c>
      <c r="F223" s="18" t="n">
        <v>12329000</v>
      </c>
      <c r="G223" s="18" t="n">
        <v>700000</v>
      </c>
    </row>
    <row r="224">
      <c r="A224" s="10" t="inlineStr">
        <is>
          <t>T07.2026</t>
        </is>
      </c>
      <c r="B224" s="10" t="inlineStr">
        <is>
          <t>N4-001</t>
        </is>
      </c>
      <c r="C224" s="10" t="inlineStr">
        <is>
          <t>TX05</t>
        </is>
      </c>
      <c r="D224" s="10" t="inlineStr">
        <is>
          <t>Mobility</t>
        </is>
      </c>
      <c r="E224" s="18" t="n">
        <v>5489000</v>
      </c>
      <c r="F224" s="18" t="n">
        <v>4799000</v>
      </c>
      <c r="G224" s="18" t="n">
        <v>274000</v>
      </c>
    </row>
    <row r="225">
      <c r="A225" s="10" t="inlineStr">
        <is>
          <t>T07.2026</t>
        </is>
      </c>
      <c r="B225" s="10" t="inlineStr">
        <is>
          <t>N4-002</t>
        </is>
      </c>
      <c r="C225" s="10" t="inlineStr">
        <is>
          <t>TX05</t>
        </is>
      </c>
      <c r="D225" s="10" t="inlineStr">
        <is>
          <t>Mobility</t>
        </is>
      </c>
      <c r="E225" s="18" t="n">
        <v>15854000</v>
      </c>
      <c r="F225" s="18" t="n">
        <v>13929000</v>
      </c>
      <c r="G225" s="18" t="n">
        <v>793000</v>
      </c>
    </row>
    <row r="226">
      <c r="A226" s="10" t="inlineStr">
        <is>
          <t>T07.2026</t>
        </is>
      </c>
      <c r="B226" s="10" t="inlineStr">
        <is>
          <t>N4-003</t>
        </is>
      </c>
      <c r="C226" s="10" t="inlineStr">
        <is>
          <t>NX07</t>
        </is>
      </c>
      <c r="D226" s="10" t="inlineStr">
        <is>
          <t>Mobility</t>
        </is>
      </c>
      <c r="E226" s="18" t="n">
        <v>1142000</v>
      </c>
      <c r="F226" s="18" t="n">
        <v>994000</v>
      </c>
      <c r="G226" s="18" t="n">
        <v>57000</v>
      </c>
    </row>
    <row r="227">
      <c r="A227" s="10" t="inlineStr">
        <is>
          <t>T07.2026</t>
        </is>
      </c>
      <c r="B227" s="10" t="inlineStr">
        <is>
          <t>N4-004</t>
        </is>
      </c>
      <c r="C227" s="10" t="inlineStr">
        <is>
          <t>TX06</t>
        </is>
      </c>
      <c r="D227" s="10" t="inlineStr">
        <is>
          <t>Mobility</t>
        </is>
      </c>
      <c r="E227" s="18" t="n">
        <v>849000</v>
      </c>
      <c r="F227" s="18" t="n">
        <v>749000</v>
      </c>
      <c r="G227" s="18" t="n">
        <v>42000</v>
      </c>
    </row>
    <row r="228">
      <c r="A228" s="10" t="inlineStr">
        <is>
          <t>T07.2026</t>
        </is>
      </c>
      <c r="B228" s="10" t="inlineStr">
        <is>
          <t>N4-005</t>
        </is>
      </c>
      <c r="C228" s="10" t="inlineStr">
        <is>
          <t>TX05</t>
        </is>
      </c>
      <c r="D228" s="10" t="inlineStr">
        <is>
          <t>Mobility</t>
        </is>
      </c>
      <c r="E228" s="18" t="n">
        <v>4684000</v>
      </c>
      <c r="F228" s="18" t="n">
        <v>4135000</v>
      </c>
      <c r="G228" s="18" t="n">
        <v>234000</v>
      </c>
    </row>
    <row r="229">
      <c r="A229" s="10" t="inlineStr">
        <is>
          <t>T07.2026</t>
        </is>
      </c>
      <c r="B229" s="10" t="inlineStr">
        <is>
          <t>N4-006</t>
        </is>
      </c>
      <c r="C229" s="10" t="inlineStr">
        <is>
          <t>TX06</t>
        </is>
      </c>
      <c r="D229" s="10" t="inlineStr">
        <is>
          <t>Mobility</t>
        </is>
      </c>
      <c r="E229" s="18" t="n">
        <v>8127000</v>
      </c>
      <c r="F229" s="18" t="n">
        <v>7121000</v>
      </c>
      <c r="G229" s="18" t="n">
        <v>406000</v>
      </c>
    </row>
    <row r="230">
      <c r="A230" s="10" t="inlineStr">
        <is>
          <t>T07.2026</t>
        </is>
      </c>
      <c r="B230" s="10" t="inlineStr">
        <is>
          <t>N4-007</t>
        </is>
      </c>
      <c r="C230" s="10" t="inlineStr">
        <is>
          <t>TX05</t>
        </is>
      </c>
      <c r="D230" s="10" t="inlineStr">
        <is>
          <t>Mobility</t>
        </is>
      </c>
      <c r="E230" s="18" t="n">
        <v>11006000</v>
      </c>
      <c r="F230" s="18" t="n">
        <v>9606000</v>
      </c>
      <c r="G230" s="18" t="n">
        <v>550000</v>
      </c>
    </row>
    <row r="231">
      <c r="A231" s="10" t="inlineStr">
        <is>
          <t>T07.2026</t>
        </is>
      </c>
      <c r="B231" s="10" t="inlineStr">
        <is>
          <t>N4-008</t>
        </is>
      </c>
      <c r="C231" s="10" t="inlineStr">
        <is>
          <t>TX06</t>
        </is>
      </c>
      <c r="D231" s="10" t="inlineStr">
        <is>
          <t>Mobility</t>
        </is>
      </c>
      <c r="E231" s="18" t="n">
        <v>3075000</v>
      </c>
      <c r="F231" s="18" t="n">
        <v>2737000</v>
      </c>
      <c r="G231" s="18" t="n">
        <v>154000</v>
      </c>
    </row>
    <row r="232">
      <c r="A232" s="10" t="inlineStr">
        <is>
          <t>T07.2026</t>
        </is>
      </c>
      <c r="B232" s="10" t="inlineStr">
        <is>
          <t>N4-009</t>
        </is>
      </c>
      <c r="C232" s="10" t="inlineStr">
        <is>
          <t>NX07</t>
        </is>
      </c>
      <c r="D232" s="10" t="inlineStr">
        <is>
          <t>Mobility</t>
        </is>
      </c>
      <c r="E232" s="18" t="n">
        <v>17444000</v>
      </c>
      <c r="F232" s="18" t="n">
        <v>15236000</v>
      </c>
      <c r="G232" s="18" t="n">
        <v>872000</v>
      </c>
    </row>
    <row r="233">
      <c r="A233" s="10" t="inlineStr">
        <is>
          <t>T07.2026</t>
        </is>
      </c>
      <c r="B233" s="10" t="inlineStr">
        <is>
          <t>N4-010</t>
        </is>
      </c>
      <c r="C233" s="10" t="inlineStr">
        <is>
          <t>TX05</t>
        </is>
      </c>
      <c r="D233" s="10" t="inlineStr">
        <is>
          <t>Mobility</t>
        </is>
      </c>
      <c r="E233" s="18" t="n">
        <v>1730000</v>
      </c>
      <c r="F233" s="18" t="n">
        <v>1523000</v>
      </c>
      <c r="G233" s="18" t="n">
        <v>86000</v>
      </c>
    </row>
    <row r="234">
      <c r="A234" s="10" t="inlineStr">
        <is>
          <t>T07.2026</t>
        </is>
      </c>
      <c r="B234" s="10" t="inlineStr">
        <is>
          <t>N4-011</t>
        </is>
      </c>
      <c r="C234" s="10" t="inlineStr">
        <is>
          <t>TX06</t>
        </is>
      </c>
      <c r="D234" s="10" t="inlineStr">
        <is>
          <t>Mobility</t>
        </is>
      </c>
      <c r="E234" s="18" t="n">
        <v>10550000</v>
      </c>
      <c r="F234" s="18" t="n">
        <v>9389000</v>
      </c>
      <c r="G234" s="18" t="n">
        <v>528000</v>
      </c>
    </row>
    <row r="235">
      <c r="A235" s="10" t="inlineStr">
        <is>
          <t>T07.2026</t>
        </is>
      </c>
      <c r="B235" s="10" t="inlineStr">
        <is>
          <t>N4-012</t>
        </is>
      </c>
      <c r="C235" s="10" t="inlineStr">
        <is>
          <t>TX05</t>
        </is>
      </c>
      <c r="D235" s="10" t="inlineStr">
        <is>
          <t>Mobility</t>
        </is>
      </c>
      <c r="E235" s="18" t="n">
        <v>985000</v>
      </c>
      <c r="F235" s="18" t="n">
        <v>875000</v>
      </c>
      <c r="G235" s="18" t="n">
        <v>49000</v>
      </c>
    </row>
    <row r="236">
      <c r="A236" s="10" t="inlineStr">
        <is>
          <t>T07.2026</t>
        </is>
      </c>
      <c r="B236" s="10" t="inlineStr">
        <is>
          <t>N4-013</t>
        </is>
      </c>
      <c r="C236" s="10" t="inlineStr">
        <is>
          <t>TX06</t>
        </is>
      </c>
      <c r="D236" s="10" t="inlineStr">
        <is>
          <t>Mobility</t>
        </is>
      </c>
      <c r="E236" s="18" t="n">
        <v>861000</v>
      </c>
      <c r="F236" s="18" t="n">
        <v>758000</v>
      </c>
      <c r="G236" s="18" t="n">
        <v>43000</v>
      </c>
    </row>
    <row r="237">
      <c r="A237" s="10" t="inlineStr">
        <is>
          <t>T07.2026</t>
        </is>
      </c>
      <c r="B237" s="10" t="inlineStr">
        <is>
          <t>N4-014</t>
        </is>
      </c>
      <c r="C237" s="10" t="inlineStr">
        <is>
          <t>NX07</t>
        </is>
      </c>
      <c r="D237" s="10" t="inlineStr">
        <is>
          <t>Mobility</t>
        </is>
      </c>
      <c r="E237" s="18" t="n">
        <v>1152000</v>
      </c>
      <c r="F237" s="18" t="n">
        <v>1030000</v>
      </c>
      <c r="G237" s="18" t="n">
        <v>58000</v>
      </c>
    </row>
    <row r="238">
      <c r="A238" s="10" t="inlineStr">
        <is>
          <t>T07.2026</t>
        </is>
      </c>
      <c r="B238" s="10" t="inlineStr">
        <is>
          <t>N4-015</t>
        </is>
      </c>
      <c r="C238" s="10" t="inlineStr">
        <is>
          <t>TX05</t>
        </is>
      </c>
      <c r="D238" s="10" t="inlineStr">
        <is>
          <t>Mobility</t>
        </is>
      </c>
      <c r="E238" s="18" t="n">
        <v>909000</v>
      </c>
      <c r="F238" s="18" t="n">
        <v>811000</v>
      </c>
      <c r="G238" s="18" t="n">
        <v>45000</v>
      </c>
    </row>
    <row r="239">
      <c r="A239" s="10" t="inlineStr">
        <is>
          <t>T07.2026</t>
        </is>
      </c>
      <c r="B239" s="10" t="inlineStr">
        <is>
          <t>N4-016</t>
        </is>
      </c>
      <c r="C239" s="10" t="inlineStr">
        <is>
          <t>TX05</t>
        </is>
      </c>
      <c r="D239" s="10" t="inlineStr">
        <is>
          <t>Mobility</t>
        </is>
      </c>
      <c r="E239" s="18" t="n">
        <v>5116000</v>
      </c>
      <c r="F239" s="18" t="n">
        <v>4535000</v>
      </c>
      <c r="G239" s="18" t="n">
        <v>256000</v>
      </c>
    </row>
    <row r="240">
      <c r="A240" s="10" t="inlineStr">
        <is>
          <t>T07.2026</t>
        </is>
      </c>
      <c r="B240" s="10" t="inlineStr">
        <is>
          <t>N4-017</t>
        </is>
      </c>
      <c r="C240" s="10" t="inlineStr">
        <is>
          <t>TX05</t>
        </is>
      </c>
      <c r="D240" s="10" t="inlineStr">
        <is>
          <t>Mobility</t>
        </is>
      </c>
      <c r="E240" s="18" t="n">
        <v>6073000</v>
      </c>
      <c r="F240" s="18" t="n">
        <v>5336000</v>
      </c>
      <c r="G240" s="18" t="n">
        <v>304000</v>
      </c>
    </row>
    <row r="241">
      <c r="A241" s="10" t="inlineStr">
        <is>
          <t>T07.2026</t>
        </is>
      </c>
      <c r="B241" s="10" t="inlineStr">
        <is>
          <t>N4-018</t>
        </is>
      </c>
      <c r="C241" s="10" t="inlineStr">
        <is>
          <t>TX06</t>
        </is>
      </c>
      <c r="D241" s="10" t="inlineStr">
        <is>
          <t>Mobility</t>
        </is>
      </c>
      <c r="E241" s="18" t="n">
        <v>1408000</v>
      </c>
      <c r="F241" s="18" t="n">
        <v>1254000</v>
      </c>
      <c r="G241" s="18" t="n">
        <v>70000</v>
      </c>
    </row>
    <row r="242">
      <c r="A242" s="10" t="inlineStr">
        <is>
          <t>T07.2026</t>
        </is>
      </c>
      <c r="B242" s="10" t="inlineStr">
        <is>
          <t>N4-019</t>
        </is>
      </c>
      <c r="C242" s="10" t="inlineStr">
        <is>
          <t>TX05</t>
        </is>
      </c>
      <c r="D242" s="10" t="inlineStr">
        <is>
          <t>Mobility</t>
        </is>
      </c>
      <c r="E242" s="18" t="n">
        <v>15816000</v>
      </c>
      <c r="F242" s="18" t="n">
        <v>13978000</v>
      </c>
      <c r="G242" s="18" t="n">
        <v>791000</v>
      </c>
    </row>
    <row r="243">
      <c r="A243" s="10" t="inlineStr">
        <is>
          <t>T07.2026</t>
        </is>
      </c>
      <c r="B243" s="10" t="inlineStr">
        <is>
          <t>N4-020</t>
        </is>
      </c>
      <c r="C243" s="10" t="inlineStr">
        <is>
          <t>TX06</t>
        </is>
      </c>
      <c r="D243" s="10" t="inlineStr">
        <is>
          <t>Mobility</t>
        </is>
      </c>
      <c r="E243" s="18" t="n">
        <v>3113000</v>
      </c>
      <c r="F243" s="18" t="n">
        <v>2760000</v>
      </c>
      <c r="G243" s="18" t="n">
        <v>156000</v>
      </c>
    </row>
    <row r="244">
      <c r="A244" s="10" t="inlineStr">
        <is>
          <t>T07.2026</t>
        </is>
      </c>
      <c r="B244" s="10" t="inlineStr">
        <is>
          <t>N4-021</t>
        </is>
      </c>
      <c r="C244" s="10" t="inlineStr">
        <is>
          <t>TX06</t>
        </is>
      </c>
      <c r="D244" s="10" t="inlineStr">
        <is>
          <t>Mobility</t>
        </is>
      </c>
      <c r="E244" s="18" t="n">
        <v>1225000</v>
      </c>
      <c r="F244" s="18" t="n">
        <v>1091000</v>
      </c>
      <c r="G244" s="18" t="n">
        <v>61000</v>
      </c>
    </row>
    <row r="245">
      <c r="A245" s="10" t="inlineStr">
        <is>
          <t>T07.2026</t>
        </is>
      </c>
      <c r="B245" s="10" t="inlineStr">
        <is>
          <t>N4-022</t>
        </is>
      </c>
      <c r="C245" s="10" t="inlineStr">
        <is>
          <t>NX07</t>
        </is>
      </c>
      <c r="D245" s="10" t="inlineStr">
        <is>
          <t>Mobility</t>
        </is>
      </c>
      <c r="E245" s="18" t="n">
        <v>1381000</v>
      </c>
      <c r="F245" s="18" t="n">
        <v>1208000</v>
      </c>
      <c r="G245" s="18" t="n">
        <v>69000</v>
      </c>
    </row>
    <row r="246">
      <c r="A246" s="10" t="inlineStr">
        <is>
          <t>T07.2026</t>
        </is>
      </c>
      <c r="B246" s="10" t="inlineStr">
        <is>
          <t>N4-023</t>
        </is>
      </c>
      <c r="C246" s="10" t="inlineStr">
        <is>
          <t>TX05</t>
        </is>
      </c>
      <c r="D246" s="10" t="inlineStr">
        <is>
          <t>Mobility</t>
        </is>
      </c>
      <c r="E246" s="18" t="n">
        <v>10073000</v>
      </c>
      <c r="F246" s="18" t="n">
        <v>8875000</v>
      </c>
      <c r="G246" s="18" t="n">
        <v>504000</v>
      </c>
    </row>
    <row r="247">
      <c r="A247" s="10" t="inlineStr">
        <is>
          <t>T07.2026</t>
        </is>
      </c>
      <c r="B247" s="10" t="inlineStr">
        <is>
          <t>N4-024</t>
        </is>
      </c>
      <c r="C247" s="10" t="inlineStr">
        <is>
          <t>TX05</t>
        </is>
      </c>
      <c r="D247" s="10" t="inlineStr">
        <is>
          <t>Mobility</t>
        </is>
      </c>
      <c r="E247" s="18" t="n">
        <v>15239000</v>
      </c>
      <c r="F247" s="18" t="n">
        <v>13354000</v>
      </c>
      <c r="G247" s="18" t="n">
        <v>762000</v>
      </c>
    </row>
    <row r="248">
      <c r="A248" s="10" t="inlineStr">
        <is>
          <t>T07.2026</t>
        </is>
      </c>
      <c r="B248" s="10" t="inlineStr">
        <is>
          <t>N4-025</t>
        </is>
      </c>
      <c r="C248" s="10" t="inlineStr">
        <is>
          <t>NX07</t>
        </is>
      </c>
      <c r="D248" s="10" t="inlineStr">
        <is>
          <t>Mobility</t>
        </is>
      </c>
      <c r="E248" s="18" t="n">
        <v>1293000</v>
      </c>
      <c r="F248" s="18" t="n">
        <v>1132000</v>
      </c>
      <c r="G248" s="18" t="n">
        <v>65000</v>
      </c>
    </row>
    <row r="249">
      <c r="A249" s="10" t="inlineStr">
        <is>
          <t>T07.2026</t>
        </is>
      </c>
      <c r="B249" s="10" t="inlineStr">
        <is>
          <t>N4-026</t>
        </is>
      </c>
      <c r="C249" s="10" t="inlineStr">
        <is>
          <t>TX05</t>
        </is>
      </c>
      <c r="D249" s="10" t="inlineStr">
        <is>
          <t>Mobility</t>
        </is>
      </c>
      <c r="E249" s="18" t="n">
        <v>862000</v>
      </c>
      <c r="F249" s="18" t="n">
        <v>763000</v>
      </c>
      <c r="G249" s="18" t="n">
        <v>43000</v>
      </c>
    </row>
    <row r="250">
      <c r="A250" s="10" t="inlineStr">
        <is>
          <t>T07.2026</t>
        </is>
      </c>
      <c r="B250" s="10" t="inlineStr">
        <is>
          <t>N4-027</t>
        </is>
      </c>
      <c r="C250" s="10" t="inlineStr">
        <is>
          <t>NX07</t>
        </is>
      </c>
      <c r="D250" s="10" t="inlineStr">
        <is>
          <t>Mobility</t>
        </is>
      </c>
      <c r="E250" s="18" t="n">
        <v>11110000</v>
      </c>
      <c r="F250" s="18" t="n">
        <v>9934000</v>
      </c>
      <c r="G250" s="18" t="n">
        <v>556000</v>
      </c>
    </row>
    <row r="251">
      <c r="A251" s="10" t="inlineStr">
        <is>
          <t>T07.2026</t>
        </is>
      </c>
      <c r="B251" s="10" t="inlineStr">
        <is>
          <t>N4-028</t>
        </is>
      </c>
      <c r="C251" s="10" t="inlineStr">
        <is>
          <t>TX06</t>
        </is>
      </c>
      <c r="D251" s="10" t="inlineStr">
        <is>
          <t>Mobility</t>
        </is>
      </c>
      <c r="E251" s="18" t="n">
        <v>1845000</v>
      </c>
      <c r="F251" s="18" t="n">
        <v>1625000</v>
      </c>
      <c r="G251" s="18" t="n">
        <v>92000</v>
      </c>
    </row>
    <row r="252">
      <c r="A252" s="10" t="inlineStr">
        <is>
          <t>T07.2026</t>
        </is>
      </c>
      <c r="B252" s="10" t="inlineStr">
        <is>
          <t>N4-029</t>
        </is>
      </c>
      <c r="C252" s="10" t="inlineStr">
        <is>
          <t>TX05</t>
        </is>
      </c>
      <c r="D252" s="10" t="inlineStr">
        <is>
          <t>Mobility</t>
        </is>
      </c>
      <c r="E252" s="18" t="n">
        <v>17203000</v>
      </c>
      <c r="F252" s="18" t="n">
        <v>15119000</v>
      </c>
      <c r="G252" s="18" t="n">
        <v>860000</v>
      </c>
    </row>
    <row r="253">
      <c r="A253" s="10" t="inlineStr">
        <is>
          <t>T07.2026</t>
        </is>
      </c>
      <c r="B253" s="10" t="inlineStr">
        <is>
          <t>N4-030</t>
        </is>
      </c>
      <c r="C253" s="10" t="inlineStr">
        <is>
          <t>TX06</t>
        </is>
      </c>
      <c r="D253" s="10" t="inlineStr">
        <is>
          <t>Mobility</t>
        </is>
      </c>
      <c r="E253" s="18" t="n">
        <v>5067000</v>
      </c>
      <c r="F253" s="18" t="n">
        <v>4482000</v>
      </c>
      <c r="G253" s="18" t="n">
        <v>253000</v>
      </c>
    </row>
    <row r="254">
      <c r="A254" s="10" t="inlineStr">
        <is>
          <t>T07.2026</t>
        </is>
      </c>
      <c r="B254" s="10" t="inlineStr">
        <is>
          <t>N4-031</t>
        </is>
      </c>
      <c r="C254" s="10" t="inlineStr">
        <is>
          <t>NX07</t>
        </is>
      </c>
      <c r="D254" s="10" t="inlineStr">
        <is>
          <t>Mobility</t>
        </is>
      </c>
      <c r="E254" s="18" t="n">
        <v>7706000</v>
      </c>
      <c r="F254" s="18" t="n">
        <v>6882000</v>
      </c>
      <c r="G254" s="18" t="n">
        <v>385000</v>
      </c>
    </row>
    <row r="255">
      <c r="A255" s="10" t="inlineStr">
        <is>
          <t>T07.2026</t>
        </is>
      </c>
      <c r="B255" s="10" t="inlineStr">
        <is>
          <t>N4-032</t>
        </is>
      </c>
      <c r="C255" s="10" t="inlineStr">
        <is>
          <t>TX05</t>
        </is>
      </c>
      <c r="D255" s="10" t="inlineStr">
        <is>
          <t>Mobility</t>
        </is>
      </c>
      <c r="E255" s="18" t="n">
        <v>2856000</v>
      </c>
      <c r="F255" s="18" t="n">
        <v>2509000</v>
      </c>
      <c r="G255" s="18" t="n">
        <v>143000</v>
      </c>
    </row>
    <row r="256">
      <c r="A256" s="10" t="inlineStr">
        <is>
          <t>T07.2026</t>
        </is>
      </c>
      <c r="B256" s="10" t="inlineStr">
        <is>
          <t>N4-033</t>
        </is>
      </c>
      <c r="C256" s="10" t="inlineStr">
        <is>
          <t>NX07</t>
        </is>
      </c>
      <c r="D256" s="10" t="inlineStr">
        <is>
          <t>Mobility</t>
        </is>
      </c>
      <c r="E256" s="18" t="n">
        <v>11710000</v>
      </c>
      <c r="F256" s="18" t="n">
        <v>10375000</v>
      </c>
      <c r="G256" s="18" t="n">
        <v>586000</v>
      </c>
    </row>
    <row r="257">
      <c r="A257" s="10" t="inlineStr">
        <is>
          <t>T07.2026</t>
        </is>
      </c>
      <c r="B257" s="10" t="inlineStr">
        <is>
          <t>N4-034</t>
        </is>
      </c>
      <c r="C257" s="10" t="inlineStr">
        <is>
          <t>TX06</t>
        </is>
      </c>
      <c r="D257" s="10" t="inlineStr">
        <is>
          <t>Mobility</t>
        </is>
      </c>
      <c r="E257" s="18" t="n">
        <v>4436000</v>
      </c>
      <c r="F257" s="18" t="n">
        <v>3866000</v>
      </c>
      <c r="G257" s="18" t="n">
        <v>222000</v>
      </c>
    </row>
    <row r="258">
      <c r="A258" s="10" t="inlineStr">
        <is>
          <t>T07.2026</t>
        </is>
      </c>
      <c r="B258" s="10" t="inlineStr">
        <is>
          <t>N4-035</t>
        </is>
      </c>
      <c r="C258" s="10" t="inlineStr">
        <is>
          <t>NX07</t>
        </is>
      </c>
      <c r="D258" s="10" t="inlineStr">
        <is>
          <t>Mobility</t>
        </is>
      </c>
      <c r="E258" s="18" t="n">
        <v>2625000</v>
      </c>
      <c r="F258" s="18" t="n">
        <v>2349000</v>
      </c>
      <c r="G258" s="18" t="n">
        <v>131000</v>
      </c>
    </row>
    <row r="259">
      <c r="A259" s="10" t="inlineStr">
        <is>
          <t>T07.2026</t>
        </is>
      </c>
      <c r="B259" s="10" t="inlineStr">
        <is>
          <t>N4-036</t>
        </is>
      </c>
      <c r="C259" s="10" t="inlineStr">
        <is>
          <t>TX06</t>
        </is>
      </c>
      <c r="D259" s="10" t="inlineStr">
        <is>
          <t>Mobility</t>
        </is>
      </c>
      <c r="E259" s="18" t="n">
        <v>14684000</v>
      </c>
      <c r="F259" s="18" t="n">
        <v>12822000</v>
      </c>
      <c r="G259" s="18" t="n">
        <v>734000</v>
      </c>
    </row>
    <row r="260">
      <c r="A260" s="10" t="inlineStr">
        <is>
          <t>T07.2026</t>
        </is>
      </c>
      <c r="B260" s="10" t="inlineStr">
        <is>
          <t>N4-037</t>
        </is>
      </c>
      <c r="C260" s="10" t="inlineStr">
        <is>
          <t>TX06</t>
        </is>
      </c>
      <c r="D260" s="10" t="inlineStr">
        <is>
          <t>Mobility</t>
        </is>
      </c>
      <c r="E260" s="18" t="n">
        <v>1044000</v>
      </c>
      <c r="F260" s="18" t="n">
        <v>926000</v>
      </c>
      <c r="G260" s="18" t="n">
        <v>52000</v>
      </c>
    </row>
    <row r="261">
      <c r="A261" s="10" t="inlineStr">
        <is>
          <t>T07.2026</t>
        </is>
      </c>
      <c r="B261" s="10" t="inlineStr">
        <is>
          <t>N4-038</t>
        </is>
      </c>
      <c r="C261" s="10" t="inlineStr">
        <is>
          <t>TX05</t>
        </is>
      </c>
      <c r="D261" s="10" t="inlineStr">
        <is>
          <t>Mobility</t>
        </is>
      </c>
      <c r="E261" s="18" t="n">
        <v>9964000</v>
      </c>
      <c r="F261" s="18" t="n">
        <v>8894000</v>
      </c>
      <c r="G261" s="18" t="n">
        <v>498000</v>
      </c>
    </row>
    <row r="262">
      <c r="A262" s="10" t="inlineStr">
        <is>
          <t>T07.2026</t>
        </is>
      </c>
      <c r="B262" s="10" t="inlineStr">
        <is>
          <t>N4-039</t>
        </is>
      </c>
      <c r="C262" s="10" t="inlineStr">
        <is>
          <t>TX06</t>
        </is>
      </c>
      <c r="D262" s="10" t="inlineStr">
        <is>
          <t>Mobility</t>
        </is>
      </c>
      <c r="E262" s="18" t="n">
        <v>920000</v>
      </c>
      <c r="F262" s="18" t="n">
        <v>821000</v>
      </c>
      <c r="G262" s="18" t="n">
        <v>46000</v>
      </c>
    </row>
    <row r="263">
      <c r="A263" s="10" t="inlineStr">
        <is>
          <t>T07.2026</t>
        </is>
      </c>
      <c r="B263" s="10" t="inlineStr">
        <is>
          <t>N4-040</t>
        </is>
      </c>
      <c r="C263" s="10" t="inlineStr">
        <is>
          <t>NX07</t>
        </is>
      </c>
      <c r="D263" s="10" t="inlineStr">
        <is>
          <t>Mobility</t>
        </is>
      </c>
      <c r="E263" s="18" t="n">
        <v>7909000</v>
      </c>
      <c r="F263" s="18" t="n">
        <v>7025000</v>
      </c>
      <c r="G263" s="18" t="n">
        <v>395000</v>
      </c>
    </row>
    <row r="264">
      <c r="A264" s="10" t="inlineStr">
        <is>
          <t>T07.2026</t>
        </is>
      </c>
      <c r="B264" s="10" t="inlineStr">
        <is>
          <t>N4-041</t>
        </is>
      </c>
      <c r="C264" s="10" t="inlineStr">
        <is>
          <t>TX06</t>
        </is>
      </c>
      <c r="D264" s="10" t="inlineStr">
        <is>
          <t>Mobility</t>
        </is>
      </c>
      <c r="E264" s="18" t="n">
        <v>3585000</v>
      </c>
      <c r="F264" s="18" t="n">
        <v>3198000</v>
      </c>
      <c r="G264" s="18" t="n">
        <v>179000</v>
      </c>
    </row>
    <row r="265">
      <c r="A265" s="10" t="inlineStr">
        <is>
          <t>T07.2026</t>
        </is>
      </c>
      <c r="B265" s="10" t="inlineStr">
        <is>
          <t>N4-042</t>
        </is>
      </c>
      <c r="C265" s="10" t="inlineStr">
        <is>
          <t>NX07</t>
        </is>
      </c>
      <c r="D265" s="10" t="inlineStr">
        <is>
          <t>Mobility</t>
        </is>
      </c>
      <c r="E265" s="18" t="n">
        <v>13502000</v>
      </c>
      <c r="F265" s="18" t="n">
        <v>12001000</v>
      </c>
      <c r="G265" s="18" t="n">
        <v>675000</v>
      </c>
    </row>
    <row r="266">
      <c r="A266" s="10" t="inlineStr">
        <is>
          <t>T07.2026</t>
        </is>
      </c>
      <c r="B266" s="10" t="inlineStr">
        <is>
          <t>N4-043</t>
        </is>
      </c>
      <c r="C266" s="10" t="inlineStr">
        <is>
          <t>NX07</t>
        </is>
      </c>
      <c r="D266" s="10" t="inlineStr">
        <is>
          <t>Mobility</t>
        </is>
      </c>
      <c r="E266" s="18" t="n">
        <v>908000</v>
      </c>
      <c r="F266" s="18" t="n">
        <v>801000</v>
      </c>
      <c r="G266" s="18" t="n">
        <v>45000</v>
      </c>
    </row>
    <row r="267">
      <c r="A267" s="10" t="inlineStr">
        <is>
          <t>T07.2026</t>
        </is>
      </c>
      <c r="B267" s="10" t="inlineStr">
        <is>
          <t>N4-044</t>
        </is>
      </c>
      <c r="C267" s="10" t="inlineStr">
        <is>
          <t>TX05</t>
        </is>
      </c>
      <c r="D267" s="10" t="inlineStr">
        <is>
          <t>Mobility</t>
        </is>
      </c>
      <c r="E267" s="18" t="n">
        <v>6243000</v>
      </c>
      <c r="F267" s="18" t="n">
        <v>5547000</v>
      </c>
      <c r="G267" s="18" t="n">
        <v>312000</v>
      </c>
    </row>
    <row r="268">
      <c r="A268" s="10" t="inlineStr">
        <is>
          <t>T07.2026</t>
        </is>
      </c>
      <c r="B268" s="10" t="inlineStr">
        <is>
          <t>N4-045</t>
        </is>
      </c>
      <c r="C268" s="10" t="inlineStr">
        <is>
          <t>NX07</t>
        </is>
      </c>
      <c r="D268" s="10" t="inlineStr">
        <is>
          <t>Mobility</t>
        </is>
      </c>
      <c r="E268" s="18" t="n">
        <v>3696000</v>
      </c>
      <c r="F268" s="18" t="n">
        <v>3282000</v>
      </c>
      <c r="G268" s="18" t="n">
        <v>185000</v>
      </c>
    </row>
    <row r="269">
      <c r="A269" s="10" t="inlineStr">
        <is>
          <t>T07.2026</t>
        </is>
      </c>
      <c r="B269" s="10" t="inlineStr">
        <is>
          <t>N4-046</t>
        </is>
      </c>
      <c r="C269" s="10" t="inlineStr">
        <is>
          <t>TX05</t>
        </is>
      </c>
      <c r="D269" s="10" t="inlineStr">
        <is>
          <t>Mobility</t>
        </is>
      </c>
      <c r="E269" s="18" t="n">
        <v>15166000</v>
      </c>
      <c r="F269" s="18" t="n">
        <v>13496000</v>
      </c>
      <c r="G269" s="18" t="n">
        <v>758000</v>
      </c>
    </row>
    <row r="270">
      <c r="A270" s="10" t="inlineStr">
        <is>
          <t>T07.2026</t>
        </is>
      </c>
      <c r="B270" s="10" t="inlineStr">
        <is>
          <t>N4-047</t>
        </is>
      </c>
      <c r="C270" s="10" t="inlineStr">
        <is>
          <t>NX07</t>
        </is>
      </c>
      <c r="D270" s="10" t="inlineStr">
        <is>
          <t>Mobility</t>
        </is>
      </c>
      <c r="E270" s="18" t="n">
        <v>15982000</v>
      </c>
      <c r="F270" s="18" t="n">
        <v>13941000</v>
      </c>
      <c r="G270" s="18" t="n">
        <v>799000</v>
      </c>
    </row>
    <row r="271">
      <c r="A271" s="10" t="inlineStr">
        <is>
          <t>T07.2026</t>
        </is>
      </c>
      <c r="B271" s="10" t="inlineStr">
        <is>
          <t>N4-048</t>
        </is>
      </c>
      <c r="C271" s="10" t="inlineStr">
        <is>
          <t>NX07</t>
        </is>
      </c>
      <c r="D271" s="10" t="inlineStr">
        <is>
          <t>Mobility</t>
        </is>
      </c>
      <c r="E271" s="18" t="n">
        <v>7513000</v>
      </c>
      <c r="F271" s="18" t="n">
        <v>6560000</v>
      </c>
      <c r="G271" s="18" t="n">
        <v>376000</v>
      </c>
    </row>
    <row r="272">
      <c r="A272" s="10" t="inlineStr">
        <is>
          <t>T07.2026</t>
        </is>
      </c>
      <c r="B272" s="10" t="inlineStr">
        <is>
          <t>N4-049</t>
        </is>
      </c>
      <c r="C272" s="10" t="inlineStr">
        <is>
          <t>TX05</t>
        </is>
      </c>
      <c r="D272" s="10" t="inlineStr">
        <is>
          <t>Mobility</t>
        </is>
      </c>
      <c r="E272" s="18" t="n">
        <v>1699000</v>
      </c>
      <c r="F272" s="18" t="n">
        <v>1510000</v>
      </c>
      <c r="G272" s="18" t="n">
        <v>85000</v>
      </c>
    </row>
    <row r="273">
      <c r="A273" s="10" t="inlineStr">
        <is>
          <t>T07.2026</t>
        </is>
      </c>
      <c r="B273" s="10" t="inlineStr">
        <is>
          <t>N4-050</t>
        </is>
      </c>
      <c r="C273" s="10" t="inlineStr">
        <is>
          <t>TX05</t>
        </is>
      </c>
      <c r="D273" s="10" t="inlineStr">
        <is>
          <t>Mobility</t>
        </is>
      </c>
      <c r="E273" s="18" t="n">
        <v>1923000</v>
      </c>
      <c r="F273" s="18" t="n">
        <v>1720000</v>
      </c>
      <c r="G273" s="18" t="n">
        <v>96000</v>
      </c>
    </row>
    <row r="274">
      <c r="A274" s="10" t="inlineStr">
        <is>
          <t>T07.2026</t>
        </is>
      </c>
      <c r="B274" s="10" t="inlineStr">
        <is>
          <t>N4-051</t>
        </is>
      </c>
      <c r="C274" s="10" t="inlineStr">
        <is>
          <t>NX07</t>
        </is>
      </c>
      <c r="D274" s="10" t="inlineStr">
        <is>
          <t>Mobility</t>
        </is>
      </c>
      <c r="E274" s="18" t="n">
        <v>2014000</v>
      </c>
      <c r="F274" s="18" t="n">
        <v>1778000</v>
      </c>
      <c r="G274" s="18" t="n">
        <v>101000</v>
      </c>
    </row>
    <row r="275">
      <c r="A275" s="10" t="inlineStr">
        <is>
          <t>T07.2026</t>
        </is>
      </c>
      <c r="B275" s="10" t="inlineStr">
        <is>
          <t>N4-052</t>
        </is>
      </c>
      <c r="C275" s="10" t="inlineStr">
        <is>
          <t>NX07</t>
        </is>
      </c>
      <c r="D275" s="10" t="inlineStr">
        <is>
          <t>Mobility</t>
        </is>
      </c>
      <c r="E275" s="18" t="n">
        <v>4037000</v>
      </c>
      <c r="F275" s="18" t="n">
        <v>3556000</v>
      </c>
      <c r="G275" s="18" t="n">
        <v>202000</v>
      </c>
    </row>
    <row r="276">
      <c r="A276" s="10" t="inlineStr">
        <is>
          <t>T07.2026</t>
        </is>
      </c>
      <c r="B276" s="10" t="inlineStr">
        <is>
          <t>N4-053</t>
        </is>
      </c>
      <c r="C276" s="10" t="inlineStr">
        <is>
          <t>TX05</t>
        </is>
      </c>
      <c r="D276" s="10" t="inlineStr">
        <is>
          <t>Mobility</t>
        </is>
      </c>
      <c r="E276" s="18" t="n">
        <v>1755000</v>
      </c>
      <c r="F276" s="18" t="n">
        <v>1538000</v>
      </c>
      <c r="G276" s="18" t="n">
        <v>88000</v>
      </c>
    </row>
    <row r="277">
      <c r="A277" s="10" t="inlineStr">
        <is>
          <t>T07.2026</t>
        </is>
      </c>
      <c r="B277" s="10" t="inlineStr">
        <is>
          <t>N4-054</t>
        </is>
      </c>
      <c r="C277" s="10" t="inlineStr">
        <is>
          <t>TX05</t>
        </is>
      </c>
      <c r="D277" s="10" t="inlineStr">
        <is>
          <t>Mobility</t>
        </is>
      </c>
      <c r="E277" s="18" t="n">
        <v>1547000</v>
      </c>
      <c r="F277" s="18" t="n">
        <v>1356000</v>
      </c>
      <c r="G277" s="18" t="n">
        <v>77000</v>
      </c>
    </row>
    <row r="278">
      <c r="A278" s="10" t="inlineStr">
        <is>
          <t>T07.2026</t>
        </is>
      </c>
      <c r="B278" s="10" t="inlineStr">
        <is>
          <t>N4-055</t>
        </is>
      </c>
      <c r="C278" s="10" t="inlineStr">
        <is>
          <t>TX05</t>
        </is>
      </c>
      <c r="D278" s="10" t="inlineStr">
        <is>
          <t>Mobility</t>
        </is>
      </c>
      <c r="E278" s="18" t="n">
        <v>10616000</v>
      </c>
      <c r="F278" s="18" t="n">
        <v>9278000</v>
      </c>
      <c r="G278" s="18" t="n">
        <v>531000</v>
      </c>
    </row>
    <row r="279">
      <c r="A279" s="10" t="inlineStr">
        <is>
          <t>T07.2026</t>
        </is>
      </c>
      <c r="B279" s="10" t="inlineStr">
        <is>
          <t>N4-056</t>
        </is>
      </c>
      <c r="C279" s="10" t="inlineStr">
        <is>
          <t>NX07</t>
        </is>
      </c>
      <c r="D279" s="10" t="inlineStr">
        <is>
          <t>Mobility</t>
        </is>
      </c>
      <c r="E279" s="18" t="n">
        <v>7849000</v>
      </c>
      <c r="F279" s="18" t="n">
        <v>6942000</v>
      </c>
      <c r="G279" s="18" t="n">
        <v>392000</v>
      </c>
    </row>
    <row r="280">
      <c r="A280" s="10" t="inlineStr">
        <is>
          <t>T07.2026</t>
        </is>
      </c>
      <c r="B280" s="10" t="inlineStr">
        <is>
          <t>N4-057</t>
        </is>
      </c>
      <c r="C280" s="10" t="inlineStr">
        <is>
          <t>TX06</t>
        </is>
      </c>
      <c r="D280" s="10" t="inlineStr">
        <is>
          <t>Mobility</t>
        </is>
      </c>
      <c r="E280" s="18" t="n">
        <v>2357000</v>
      </c>
      <c r="F280" s="18" t="n">
        <v>2079000</v>
      </c>
      <c r="G280" s="18" t="n">
        <v>118000</v>
      </c>
    </row>
    <row r="281">
      <c r="A281" s="10" t="inlineStr">
        <is>
          <t>T07.2026</t>
        </is>
      </c>
      <c r="B281" s="10" t="inlineStr">
        <is>
          <t>N4-058</t>
        </is>
      </c>
      <c r="C281" s="10" t="inlineStr">
        <is>
          <t>TX05</t>
        </is>
      </c>
      <c r="D281" s="10" t="inlineStr">
        <is>
          <t>Mobility</t>
        </is>
      </c>
      <c r="E281" s="18" t="n">
        <v>17605000</v>
      </c>
      <c r="F281" s="18" t="n">
        <v>15506000</v>
      </c>
      <c r="G281" s="18" t="n">
        <v>880000</v>
      </c>
    </row>
    <row r="282">
      <c r="A282" s="10" t="inlineStr">
        <is>
          <t>T07.2026</t>
        </is>
      </c>
      <c r="B282" s="10" t="inlineStr">
        <is>
          <t>N4-059</t>
        </is>
      </c>
      <c r="C282" s="10" t="inlineStr">
        <is>
          <t>NX07</t>
        </is>
      </c>
      <c r="D282" s="10" t="inlineStr">
        <is>
          <t>Mobility</t>
        </is>
      </c>
      <c r="E282" s="18" t="n">
        <v>1643000</v>
      </c>
      <c r="F282" s="18" t="n">
        <v>1467000</v>
      </c>
      <c r="G282" s="18" t="n">
        <v>82000</v>
      </c>
    </row>
    <row r="283">
      <c r="A283" s="10" t="inlineStr">
        <is>
          <t>T07.2026</t>
        </is>
      </c>
      <c r="B283" s="10" t="inlineStr">
        <is>
          <t>N4-060</t>
        </is>
      </c>
      <c r="C283" s="10" t="inlineStr">
        <is>
          <t>TX05</t>
        </is>
      </c>
      <c r="D283" s="10" t="inlineStr">
        <is>
          <t>Mobility</t>
        </is>
      </c>
      <c r="E283" s="18" t="n">
        <v>6345000</v>
      </c>
      <c r="F283" s="18" t="n">
        <v>5644000</v>
      </c>
      <c r="G283" s="18" t="n">
        <v>317000</v>
      </c>
    </row>
    <row r="284">
      <c r="A284" s="10" t="inlineStr">
        <is>
          <t>T07.2026</t>
        </is>
      </c>
      <c r="B284" s="10" t="inlineStr">
        <is>
          <t>N4-061</t>
        </is>
      </c>
      <c r="C284" s="10" t="inlineStr">
        <is>
          <t>NX07</t>
        </is>
      </c>
      <c r="D284" s="10" t="inlineStr">
        <is>
          <t>Mobility</t>
        </is>
      </c>
      <c r="E284" s="18" t="n">
        <v>1264000</v>
      </c>
      <c r="F284" s="18" t="n">
        <v>1112000</v>
      </c>
      <c r="G284" s="18" t="n">
        <v>63000</v>
      </c>
    </row>
    <row r="285">
      <c r="A285" s="10" t="inlineStr">
        <is>
          <t>T07.2026</t>
        </is>
      </c>
      <c r="B285" s="10" t="inlineStr">
        <is>
          <t>N4-062</t>
        </is>
      </c>
      <c r="C285" s="10" t="inlineStr">
        <is>
          <t>TX05</t>
        </is>
      </c>
      <c r="D285" s="10" t="inlineStr">
        <is>
          <t>Mobility</t>
        </is>
      </c>
      <c r="E285" s="18" t="n">
        <v>13473000</v>
      </c>
      <c r="F285" s="18" t="n">
        <v>11819000</v>
      </c>
      <c r="G285" s="18" t="n">
        <v>674000</v>
      </c>
    </row>
    <row r="286">
      <c r="A286" s="10" t="inlineStr">
        <is>
          <t>T07.2026</t>
        </is>
      </c>
      <c r="B286" s="10" t="inlineStr">
        <is>
          <t>N4-063</t>
        </is>
      </c>
      <c r="C286" s="10" t="inlineStr">
        <is>
          <t>TX05</t>
        </is>
      </c>
      <c r="D286" s="10" t="inlineStr">
        <is>
          <t>Mobility</t>
        </is>
      </c>
      <c r="E286" s="18" t="n">
        <v>13655000</v>
      </c>
      <c r="F286" s="18" t="n">
        <v>11941000</v>
      </c>
      <c r="G286" s="18" t="n">
        <v>683000</v>
      </c>
    </row>
    <row r="287">
      <c r="A287" s="10" t="inlineStr">
        <is>
          <t>T07.2026</t>
        </is>
      </c>
      <c r="B287" s="10" t="inlineStr">
        <is>
          <t>N4-064</t>
        </is>
      </c>
      <c r="C287" s="10" t="inlineStr">
        <is>
          <t>TX05</t>
        </is>
      </c>
      <c r="D287" s="10" t="inlineStr">
        <is>
          <t>Mobility</t>
        </is>
      </c>
      <c r="E287" s="18" t="n">
        <v>2058000</v>
      </c>
      <c r="F287" s="18" t="n">
        <v>1811000</v>
      </c>
      <c r="G287" s="18" t="n">
        <v>103000</v>
      </c>
    </row>
    <row r="288">
      <c r="A288" s="10" t="inlineStr">
        <is>
          <t>T07.2026</t>
        </is>
      </c>
      <c r="B288" s="10" t="inlineStr">
        <is>
          <t>N4-065</t>
        </is>
      </c>
      <c r="C288" s="10" t="inlineStr">
        <is>
          <t>NX07</t>
        </is>
      </c>
      <c r="D288" s="10" t="inlineStr">
        <is>
          <t>Mobility</t>
        </is>
      </c>
      <c r="E288" s="18" t="n">
        <v>10421000</v>
      </c>
      <c r="F288" s="18" t="n">
        <v>9316000</v>
      </c>
      <c r="G288" s="18" t="n">
        <v>521000</v>
      </c>
    </row>
    <row r="289">
      <c r="A289" s="10" t="inlineStr">
        <is>
          <t>T07.2026</t>
        </is>
      </c>
      <c r="B289" s="10" t="inlineStr">
        <is>
          <t>N4-066</t>
        </is>
      </c>
      <c r="C289" s="10" t="inlineStr">
        <is>
          <t>TX05</t>
        </is>
      </c>
      <c r="D289" s="10" t="inlineStr">
        <is>
          <t>Mobility</t>
        </is>
      </c>
      <c r="E289" s="18" t="n">
        <v>12323000</v>
      </c>
      <c r="F289" s="18" t="n">
        <v>10791000</v>
      </c>
      <c r="G289" s="18" t="n">
        <v>616000</v>
      </c>
    </row>
    <row r="290">
      <c r="A290" s="10" t="inlineStr">
        <is>
          <t>T07.2026</t>
        </is>
      </c>
      <c r="B290" s="10" t="inlineStr">
        <is>
          <t>N4-067</t>
        </is>
      </c>
      <c r="C290" s="10" t="inlineStr">
        <is>
          <t>TX06</t>
        </is>
      </c>
      <c r="D290" s="10" t="inlineStr">
        <is>
          <t>Mobility</t>
        </is>
      </c>
      <c r="E290" s="18" t="n">
        <v>2201000</v>
      </c>
      <c r="F290" s="18" t="n">
        <v>1925000</v>
      </c>
      <c r="G290" s="18" t="n">
        <v>110000</v>
      </c>
    </row>
    <row r="291">
      <c r="A291" s="10" t="inlineStr">
        <is>
          <t>T07.2026</t>
        </is>
      </c>
      <c r="B291" s="10" t="inlineStr">
        <is>
          <t>N4-068</t>
        </is>
      </c>
      <c r="C291" s="10" t="inlineStr">
        <is>
          <t>TX06</t>
        </is>
      </c>
      <c r="D291" s="10" t="inlineStr">
        <is>
          <t>Mobility</t>
        </is>
      </c>
      <c r="E291" s="18" t="n">
        <v>2710000</v>
      </c>
      <c r="F291" s="18" t="n">
        <v>2420000</v>
      </c>
      <c r="G291" s="18" t="n">
        <v>136000</v>
      </c>
    </row>
    <row r="292">
      <c r="A292" s="10" t="inlineStr">
        <is>
          <t>T07.2026</t>
        </is>
      </c>
      <c r="B292" s="10" t="inlineStr">
        <is>
          <t>N4-069</t>
        </is>
      </c>
      <c r="C292" s="10" t="inlineStr">
        <is>
          <t>TX05</t>
        </is>
      </c>
      <c r="D292" s="10" t="inlineStr">
        <is>
          <t>Mobility</t>
        </is>
      </c>
      <c r="E292" s="18" t="n">
        <v>4844000</v>
      </c>
      <c r="F292" s="18" t="n">
        <v>4264000</v>
      </c>
      <c r="G292" s="18" t="n">
        <v>242000</v>
      </c>
    </row>
    <row r="293">
      <c r="A293" s="10" t="inlineStr">
        <is>
          <t>T07.2026</t>
        </is>
      </c>
      <c r="B293" s="10" t="inlineStr">
        <is>
          <t>N4-070</t>
        </is>
      </c>
      <c r="C293" s="10" t="inlineStr">
        <is>
          <t>TX06</t>
        </is>
      </c>
      <c r="D293" s="10" t="inlineStr">
        <is>
          <t>Mobility</t>
        </is>
      </c>
      <c r="E293" s="18" t="n">
        <v>14303000</v>
      </c>
      <c r="F293" s="18" t="n">
        <v>12797000</v>
      </c>
      <c r="G293" s="18" t="n">
        <v>715000</v>
      </c>
    </row>
    <row r="294">
      <c r="A294" s="10" t="inlineStr">
        <is>
          <t>T07.2026</t>
        </is>
      </c>
      <c r="B294" s="10" t="inlineStr">
        <is>
          <t>N4-071</t>
        </is>
      </c>
      <c r="C294" s="10" t="inlineStr">
        <is>
          <t>TX05</t>
        </is>
      </c>
      <c r="D294" s="10" t="inlineStr">
        <is>
          <t>Mobility</t>
        </is>
      </c>
      <c r="E294" s="18" t="n">
        <v>1290000</v>
      </c>
      <c r="F294" s="18" t="n">
        <v>1129000</v>
      </c>
      <c r="G294" s="18" t="n">
        <v>64000</v>
      </c>
    </row>
    <row r="295">
      <c r="A295" s="10" t="inlineStr">
        <is>
          <t>T07.2026</t>
        </is>
      </c>
      <c r="B295" s="10" t="inlineStr">
        <is>
          <t>N4-072</t>
        </is>
      </c>
      <c r="C295" s="10" t="inlineStr">
        <is>
          <t>TX05</t>
        </is>
      </c>
      <c r="D295" s="10" t="inlineStr">
        <is>
          <t>Mobility</t>
        </is>
      </c>
      <c r="E295" s="18" t="n">
        <v>8749000</v>
      </c>
      <c r="F295" s="18" t="n">
        <v>7811000</v>
      </c>
      <c r="G295" s="18" t="n">
        <v>437000</v>
      </c>
    </row>
    <row r="296">
      <c r="A296" s="10" t="inlineStr">
        <is>
          <t>T07.2026</t>
        </is>
      </c>
      <c r="B296" s="10" t="inlineStr">
        <is>
          <t>N4-073</t>
        </is>
      </c>
      <c r="C296" s="10" t="inlineStr">
        <is>
          <t>NX07</t>
        </is>
      </c>
      <c r="D296" s="10" t="inlineStr">
        <is>
          <t>Mobility</t>
        </is>
      </c>
      <c r="E296" s="18" t="n">
        <v>6900000</v>
      </c>
      <c r="F296" s="18" t="n">
        <v>6150000</v>
      </c>
      <c r="G296" s="18" t="n">
        <v>345000</v>
      </c>
    </row>
    <row r="297">
      <c r="A297" s="10" t="inlineStr">
        <is>
          <t>T07.2026</t>
        </is>
      </c>
      <c r="B297" s="10" t="inlineStr">
        <is>
          <t>N4-074</t>
        </is>
      </c>
      <c r="C297" s="10" t="inlineStr">
        <is>
          <t>TX05</t>
        </is>
      </c>
      <c r="D297" s="10" t="inlineStr">
        <is>
          <t>Mobility</t>
        </is>
      </c>
      <c r="E297" s="18" t="n">
        <v>4326000</v>
      </c>
      <c r="F297" s="18" t="n">
        <v>3798000</v>
      </c>
      <c r="G297" s="18" t="n">
        <v>216000</v>
      </c>
    </row>
    <row r="298">
      <c r="A298" s="10" t="inlineStr">
        <is>
          <t>T07.2026</t>
        </is>
      </c>
      <c r="B298" s="10" t="inlineStr">
        <is>
          <t>N4-075</t>
        </is>
      </c>
      <c r="C298" s="10" t="inlineStr">
        <is>
          <t>TX05</t>
        </is>
      </c>
      <c r="D298" s="10" t="inlineStr">
        <is>
          <t>Mobility</t>
        </is>
      </c>
      <c r="E298" s="18" t="n">
        <v>6534000</v>
      </c>
      <c r="F298" s="18" t="n">
        <v>5718000</v>
      </c>
      <c r="G298" s="18" t="n">
        <v>327000</v>
      </c>
    </row>
    <row r="299">
      <c r="A299" s="10" t="inlineStr">
        <is>
          <t>T07.2026</t>
        </is>
      </c>
      <c r="B299" s="10" t="inlineStr">
        <is>
          <t>N4-076</t>
        </is>
      </c>
      <c r="C299" s="10" t="inlineStr">
        <is>
          <t>TX05</t>
        </is>
      </c>
      <c r="D299" s="10" t="inlineStr">
        <is>
          <t>Mobility</t>
        </is>
      </c>
      <c r="E299" s="18" t="n">
        <v>14059000</v>
      </c>
      <c r="F299" s="18" t="n">
        <v>12511000</v>
      </c>
      <c r="G299" s="18" t="n">
        <v>703000</v>
      </c>
    </row>
    <row r="300">
      <c r="A300" s="10" t="inlineStr">
        <is>
          <t>T07.2026</t>
        </is>
      </c>
      <c r="B300" s="10" t="inlineStr">
        <is>
          <t>N4-077</t>
        </is>
      </c>
      <c r="C300" s="10" t="inlineStr">
        <is>
          <t>NX07</t>
        </is>
      </c>
      <c r="D300" s="10" t="inlineStr">
        <is>
          <t>Mobility</t>
        </is>
      </c>
      <c r="E300" s="18" t="n">
        <v>1594000</v>
      </c>
      <c r="F300" s="18" t="n">
        <v>1399000</v>
      </c>
      <c r="G300" s="18" t="n">
        <v>80000</v>
      </c>
    </row>
    <row r="301">
      <c r="A301" s="10" t="inlineStr">
        <is>
          <t>T07.2026</t>
        </is>
      </c>
      <c r="B301" s="10" t="inlineStr">
        <is>
          <t>N4-078</t>
        </is>
      </c>
      <c r="C301" s="10" t="inlineStr">
        <is>
          <t>TX05</t>
        </is>
      </c>
      <c r="D301" s="10" t="inlineStr">
        <is>
          <t>Mobility</t>
        </is>
      </c>
      <c r="E301" s="18" t="n">
        <v>14080000</v>
      </c>
      <c r="F301" s="18" t="n">
        <v>12258000</v>
      </c>
      <c r="G301" s="18" t="n">
        <v>704000</v>
      </c>
    </row>
    <row r="302">
      <c r="A302" s="10" t="inlineStr">
        <is>
          <t>T07.2026</t>
        </is>
      </c>
      <c r="B302" s="10" t="inlineStr">
        <is>
          <t>N4-079</t>
        </is>
      </c>
      <c r="C302" s="10" t="inlineStr">
        <is>
          <t>TX06</t>
        </is>
      </c>
      <c r="D302" s="10" t="inlineStr">
        <is>
          <t>Mobility</t>
        </is>
      </c>
      <c r="E302" s="18" t="n">
        <v>3049000</v>
      </c>
      <c r="F302" s="18" t="n">
        <v>2669000</v>
      </c>
      <c r="G302" s="18" t="n">
        <v>152000</v>
      </c>
    </row>
    <row r="303">
      <c r="A303" s="10" t="inlineStr">
        <is>
          <t>T07.2026</t>
        </is>
      </c>
      <c r="B303" s="10" t="inlineStr">
        <is>
          <t>N4-080</t>
        </is>
      </c>
      <c r="C303" s="10" t="inlineStr">
        <is>
          <t>NX07</t>
        </is>
      </c>
      <c r="D303" s="10" t="inlineStr">
        <is>
          <t>Mobility</t>
        </is>
      </c>
      <c r="E303" s="18" t="n">
        <v>11155000</v>
      </c>
      <c r="F303" s="18" t="n">
        <v>9973000</v>
      </c>
      <c r="G303" s="18" t="n">
        <v>558000</v>
      </c>
    </row>
    <row r="304">
      <c r="A304" s="10" t="inlineStr">
        <is>
          <t>T07.2026</t>
        </is>
      </c>
      <c r="B304" s="10" t="inlineStr">
        <is>
          <t>N4-081</t>
        </is>
      </c>
      <c r="C304" s="10" t="inlineStr">
        <is>
          <t>TX05</t>
        </is>
      </c>
      <c r="D304" s="10" t="inlineStr">
        <is>
          <t>Mobility</t>
        </is>
      </c>
      <c r="E304" s="18" t="n">
        <v>13481000</v>
      </c>
      <c r="F304" s="18" t="n">
        <v>11803000</v>
      </c>
      <c r="G304" s="18" t="n">
        <v>674000</v>
      </c>
    </row>
    <row r="305">
      <c r="A305" s="10" t="inlineStr">
        <is>
          <t>T07.2026</t>
        </is>
      </c>
      <c r="B305" s="10" t="inlineStr">
        <is>
          <t>N4-082</t>
        </is>
      </c>
      <c r="C305" s="10" t="inlineStr">
        <is>
          <t>NX07</t>
        </is>
      </c>
      <c r="D305" s="10" t="inlineStr">
        <is>
          <t>Mobility</t>
        </is>
      </c>
      <c r="E305" s="18" t="n">
        <v>1411000</v>
      </c>
      <c r="F305" s="18" t="n">
        <v>1236000</v>
      </c>
      <c r="G305" s="18" t="n">
        <v>71000</v>
      </c>
    </row>
    <row r="306">
      <c r="A306" s="10" t="inlineStr">
        <is>
          <t>T07.2026</t>
        </is>
      </c>
      <c r="B306" s="10" t="inlineStr">
        <is>
          <t>N4-083</t>
        </is>
      </c>
      <c r="C306" s="10" t="inlineStr">
        <is>
          <t>NX07</t>
        </is>
      </c>
      <c r="D306" s="10" t="inlineStr">
        <is>
          <t>Mobility</t>
        </is>
      </c>
      <c r="E306" s="18" t="n">
        <v>13499000</v>
      </c>
      <c r="F306" s="18" t="n">
        <v>12060000</v>
      </c>
      <c r="G306" s="18" t="n">
        <v>675000</v>
      </c>
    </row>
    <row r="307">
      <c r="A307" s="10" t="inlineStr">
        <is>
          <t>T07.2026</t>
        </is>
      </c>
      <c r="B307" s="10" t="inlineStr">
        <is>
          <t>N4-084</t>
        </is>
      </c>
      <c r="C307" s="10" t="inlineStr">
        <is>
          <t>TX06</t>
        </is>
      </c>
      <c r="D307" s="10" t="inlineStr">
        <is>
          <t>Mobility</t>
        </is>
      </c>
      <c r="E307" s="18" t="n">
        <v>17622000</v>
      </c>
      <c r="F307" s="18" t="n">
        <v>15750000</v>
      </c>
      <c r="G307" s="18" t="n">
        <v>881000</v>
      </c>
    </row>
    <row r="308">
      <c r="A308" s="10" t="inlineStr">
        <is>
          <t>T07.2026</t>
        </is>
      </c>
      <c r="B308" s="10" t="inlineStr">
        <is>
          <t>N4-085</t>
        </is>
      </c>
      <c r="C308" s="10" t="inlineStr">
        <is>
          <t>TX05</t>
        </is>
      </c>
      <c r="D308" s="10" t="inlineStr">
        <is>
          <t>Mobility</t>
        </is>
      </c>
      <c r="E308" s="18" t="n">
        <v>2349000</v>
      </c>
      <c r="F308" s="18" t="n">
        <v>2056000</v>
      </c>
      <c r="G308" s="18" t="n">
        <v>117000</v>
      </c>
    </row>
    <row r="309">
      <c r="A309" s="10" t="inlineStr">
        <is>
          <t>T07.2026</t>
        </is>
      </c>
      <c r="B309" s="10" t="inlineStr">
        <is>
          <t>N4-086</t>
        </is>
      </c>
      <c r="C309" s="10" t="inlineStr">
        <is>
          <t>TX06</t>
        </is>
      </c>
      <c r="D309" s="10" t="inlineStr">
        <is>
          <t>Mobility</t>
        </is>
      </c>
      <c r="E309" s="18" t="n">
        <v>858000</v>
      </c>
      <c r="F309" s="18" t="n">
        <v>754000</v>
      </c>
      <c r="G309" s="18" t="n">
        <v>43000</v>
      </c>
    </row>
    <row r="310">
      <c r="A310" s="10" t="inlineStr">
        <is>
          <t>T07.2026</t>
        </is>
      </c>
      <c r="B310" s="10" t="inlineStr">
        <is>
          <t>N4-087</t>
        </is>
      </c>
      <c r="C310" s="10" t="inlineStr">
        <is>
          <t>TX06</t>
        </is>
      </c>
      <c r="D310" s="10" t="inlineStr">
        <is>
          <t>Mobility</t>
        </is>
      </c>
      <c r="E310" s="18" t="n">
        <v>1058000</v>
      </c>
      <c r="F310" s="18" t="n">
        <v>931000</v>
      </c>
      <c r="G310" s="18" t="n">
        <v>53000</v>
      </c>
    </row>
    <row r="311">
      <c r="A311" s="10" t="inlineStr">
        <is>
          <t>T07.2026</t>
        </is>
      </c>
      <c r="B311" s="10" t="inlineStr">
        <is>
          <t>N4-088</t>
        </is>
      </c>
      <c r="C311" s="10" t="inlineStr">
        <is>
          <t>NX07</t>
        </is>
      </c>
      <c r="D311" s="10" t="inlineStr">
        <is>
          <t>Mobility</t>
        </is>
      </c>
      <c r="E311" s="18" t="n">
        <v>16938000</v>
      </c>
      <c r="F311" s="18" t="n">
        <v>14875000</v>
      </c>
      <c r="G311" s="18" t="n">
        <v>847000</v>
      </c>
    </row>
    <row r="312">
      <c r="A312" s="10" t="inlineStr">
        <is>
          <t>T07.2026</t>
        </is>
      </c>
      <c r="B312" s="10" t="inlineStr">
        <is>
          <t>N4-089</t>
        </is>
      </c>
      <c r="C312" s="10" t="inlineStr">
        <is>
          <t>TX06</t>
        </is>
      </c>
      <c r="D312" s="10" t="inlineStr">
        <is>
          <t>Mobility</t>
        </is>
      </c>
      <c r="E312" s="18" t="n">
        <v>849000</v>
      </c>
      <c r="F312" s="18" t="n">
        <v>749000</v>
      </c>
      <c r="G312" s="18" t="n">
        <v>42000</v>
      </c>
    </row>
    <row r="313">
      <c r="A313" s="10" t="inlineStr">
        <is>
          <t>T07.2026</t>
        </is>
      </c>
      <c r="B313" s="10" t="inlineStr">
        <is>
          <t>N4-090</t>
        </is>
      </c>
      <c r="C313" s="10" t="inlineStr">
        <is>
          <t>TX06</t>
        </is>
      </c>
      <c r="D313" s="10" t="inlineStr">
        <is>
          <t>Mobility</t>
        </is>
      </c>
      <c r="E313" s="18" t="n">
        <v>14933000</v>
      </c>
      <c r="F313" s="18" t="n">
        <v>13056000</v>
      </c>
      <c r="G313" s="18" t="n">
        <v>747000</v>
      </c>
    </row>
    <row r="314">
      <c r="A314" s="10" t="inlineStr">
        <is>
          <t>T07.2026</t>
        </is>
      </c>
      <c r="B314" s="10" t="inlineStr">
        <is>
          <t>N4-091</t>
        </is>
      </c>
      <c r="C314" s="10" t="inlineStr">
        <is>
          <t>NX07</t>
        </is>
      </c>
      <c r="D314" s="10" t="inlineStr">
        <is>
          <t>Mobility</t>
        </is>
      </c>
      <c r="E314" s="18" t="n">
        <v>1233000</v>
      </c>
      <c r="F314" s="18" t="n">
        <v>1076000</v>
      </c>
      <c r="G314" s="18" t="n">
        <v>62000</v>
      </c>
    </row>
    <row r="315">
      <c r="A315" s="10" t="inlineStr">
        <is>
          <t>T07.2026</t>
        </is>
      </c>
      <c r="B315" s="10" t="inlineStr">
        <is>
          <t>N4-092</t>
        </is>
      </c>
      <c r="C315" s="10" t="inlineStr">
        <is>
          <t>NX07</t>
        </is>
      </c>
      <c r="D315" s="10" t="inlineStr">
        <is>
          <t>Mobility</t>
        </is>
      </c>
      <c r="E315" s="18" t="n">
        <v>10029000</v>
      </c>
      <c r="F315" s="18" t="n">
        <v>8859000</v>
      </c>
      <c r="G315" s="18" t="n">
        <v>501000</v>
      </c>
    </row>
    <row r="316">
      <c r="A316" s="10" t="inlineStr">
        <is>
          <t>T07.2026</t>
        </is>
      </c>
      <c r="B316" s="10" t="inlineStr">
        <is>
          <t>N4-093</t>
        </is>
      </c>
      <c r="C316" s="10" t="inlineStr">
        <is>
          <t>TX06</t>
        </is>
      </c>
      <c r="D316" s="10" t="inlineStr">
        <is>
          <t>Mobility</t>
        </is>
      </c>
      <c r="E316" s="18" t="n">
        <v>1009000</v>
      </c>
      <c r="F316" s="18" t="n">
        <v>888000</v>
      </c>
      <c r="G316" s="18" t="n">
        <v>50000</v>
      </c>
    </row>
    <row r="317">
      <c r="A317" s="10" t="inlineStr">
        <is>
          <t>T07.2026</t>
        </is>
      </c>
      <c r="B317" s="10" t="inlineStr">
        <is>
          <t>N4-094</t>
        </is>
      </c>
      <c r="C317" s="10" t="inlineStr">
        <is>
          <t>NX07</t>
        </is>
      </c>
      <c r="D317" s="10" t="inlineStr">
        <is>
          <t>Mobility</t>
        </is>
      </c>
      <c r="E317" s="18" t="n">
        <v>1330000</v>
      </c>
      <c r="F317" s="18" t="n">
        <v>1178000</v>
      </c>
      <c r="G317" s="18" t="n">
        <v>66000</v>
      </c>
    </row>
    <row r="318">
      <c r="A318" s="10" t="inlineStr">
        <is>
          <t>T07.2026</t>
        </is>
      </c>
      <c r="B318" s="10" t="inlineStr">
        <is>
          <t>N4-095</t>
        </is>
      </c>
      <c r="C318" s="10" t="inlineStr">
        <is>
          <t>NX07</t>
        </is>
      </c>
      <c r="D318" s="10" t="inlineStr">
        <is>
          <t>Mobility</t>
        </is>
      </c>
      <c r="E318" s="18" t="n">
        <v>8749000</v>
      </c>
      <c r="F318" s="18" t="n">
        <v>7659000</v>
      </c>
      <c r="G318" s="18" t="n">
        <v>437000</v>
      </c>
    </row>
    <row r="319">
      <c r="A319" s="10" t="inlineStr">
        <is>
          <t>T07.2026</t>
        </is>
      </c>
      <c r="B319" s="10" t="inlineStr">
        <is>
          <t>N4-096</t>
        </is>
      </c>
      <c r="C319" s="10" t="inlineStr">
        <is>
          <t>NX07</t>
        </is>
      </c>
      <c r="D319" s="10" t="inlineStr">
        <is>
          <t>Mobility</t>
        </is>
      </c>
      <c r="E319" s="18" t="n">
        <v>985000</v>
      </c>
      <c r="F319" s="18" t="n">
        <v>874000</v>
      </c>
      <c r="G319" s="18" t="n">
        <v>49000</v>
      </c>
    </row>
    <row r="320">
      <c r="A320" s="10" t="inlineStr">
        <is>
          <t>T07.2026</t>
        </is>
      </c>
      <c r="B320" s="10" t="inlineStr">
        <is>
          <t>N4-097</t>
        </is>
      </c>
      <c r="C320" s="10" t="inlineStr">
        <is>
          <t>NX07</t>
        </is>
      </c>
      <c r="D320" s="10" t="inlineStr">
        <is>
          <t>Mobility</t>
        </is>
      </c>
      <c r="E320" s="18" t="n">
        <v>2802000</v>
      </c>
      <c r="F320" s="18" t="n">
        <v>2471000</v>
      </c>
      <c r="G320" s="18" t="n">
        <v>140000</v>
      </c>
    </row>
    <row r="321">
      <c r="A321" s="10" t="inlineStr">
        <is>
          <t>T07.2026</t>
        </is>
      </c>
      <c r="B321" s="10" t="inlineStr">
        <is>
          <t>N4-098</t>
        </is>
      </c>
      <c r="C321" s="10" t="inlineStr">
        <is>
          <t>TX06</t>
        </is>
      </c>
      <c r="D321" s="10" t="inlineStr">
        <is>
          <t>Mobility</t>
        </is>
      </c>
      <c r="E321" s="18" t="n">
        <v>15147000</v>
      </c>
      <c r="F321" s="18" t="n">
        <v>13513000</v>
      </c>
      <c r="G321" s="18" t="n">
        <v>757000</v>
      </c>
    </row>
    <row r="322">
      <c r="A322" s="10" t="inlineStr">
        <is>
          <t>T07.2026</t>
        </is>
      </c>
      <c r="B322" s="10" t="inlineStr">
        <is>
          <t>N4-099</t>
        </is>
      </c>
      <c r="C322" s="10" t="inlineStr">
        <is>
          <t>TX05</t>
        </is>
      </c>
      <c r="D322" s="10" t="inlineStr">
        <is>
          <t>Mobility</t>
        </is>
      </c>
      <c r="E322" s="18" t="n">
        <v>9545000</v>
      </c>
      <c r="F322" s="18" t="n">
        <v>8364000</v>
      </c>
      <c r="G322" s="18" t="n">
        <v>477000</v>
      </c>
    </row>
    <row r="323">
      <c r="A323" s="10" t="inlineStr">
        <is>
          <t>T07.2026</t>
        </is>
      </c>
      <c r="B323" s="10" t="inlineStr">
        <is>
          <t>N4-100</t>
        </is>
      </c>
      <c r="C323" s="10" t="inlineStr">
        <is>
          <t>NX07</t>
        </is>
      </c>
      <c r="D323" s="10" t="inlineStr">
        <is>
          <t>Mobility</t>
        </is>
      </c>
      <c r="E323" s="18" t="n">
        <v>14032000</v>
      </c>
      <c r="F323" s="18" t="n">
        <v>12474000</v>
      </c>
      <c r="G323" s="18" t="n">
        <v>702000</v>
      </c>
    </row>
    <row r="324">
      <c r="A324" s="10" t="inlineStr">
        <is>
          <t>T07.2026</t>
        </is>
      </c>
      <c r="B324" s="10" t="inlineStr">
        <is>
          <t>N4-101</t>
        </is>
      </c>
      <c r="C324" s="10" t="inlineStr">
        <is>
          <t>TX05</t>
        </is>
      </c>
      <c r="D324" s="10" t="inlineStr">
        <is>
          <t>Mobility</t>
        </is>
      </c>
      <c r="E324" s="18" t="n">
        <v>17114000</v>
      </c>
      <c r="F324" s="18" t="n">
        <v>15121000</v>
      </c>
      <c r="G324" s="18" t="n">
        <v>856000</v>
      </c>
    </row>
    <row r="325">
      <c r="A325" s="10" t="inlineStr">
        <is>
          <t>T07.2026</t>
        </is>
      </c>
      <c r="B325" s="10" t="inlineStr">
        <is>
          <t>N4-102</t>
        </is>
      </c>
      <c r="C325" s="10" t="inlineStr">
        <is>
          <t>NX07</t>
        </is>
      </c>
      <c r="D325" s="10" t="inlineStr">
        <is>
          <t>Mobility</t>
        </is>
      </c>
      <c r="E325" s="18" t="n">
        <v>866000</v>
      </c>
      <c r="F325" s="18" t="n">
        <v>756000</v>
      </c>
      <c r="G325" s="18" t="n">
        <v>43000</v>
      </c>
    </row>
    <row r="326">
      <c r="A326" s="10" t="inlineStr">
        <is>
          <t>T07.2026</t>
        </is>
      </c>
      <c r="B326" s="10" t="inlineStr">
        <is>
          <t>N4-103</t>
        </is>
      </c>
      <c r="C326" s="10" t="inlineStr">
        <is>
          <t>NX07</t>
        </is>
      </c>
      <c r="D326" s="10" t="inlineStr">
        <is>
          <t>Mobility</t>
        </is>
      </c>
      <c r="E326" s="18" t="n">
        <v>1780000</v>
      </c>
      <c r="F326" s="18" t="n">
        <v>1553000</v>
      </c>
      <c r="G326" s="18" t="n">
        <v>89000</v>
      </c>
    </row>
    <row r="327">
      <c r="A327" s="10" t="inlineStr">
        <is>
          <t>T07.2026</t>
        </is>
      </c>
      <c r="B327" s="10" t="inlineStr">
        <is>
          <t>N4-104</t>
        </is>
      </c>
      <c r="C327" s="10" t="inlineStr">
        <is>
          <t>TX05</t>
        </is>
      </c>
      <c r="D327" s="10" t="inlineStr">
        <is>
          <t>Mobility</t>
        </is>
      </c>
      <c r="E327" s="18" t="n">
        <v>11482000</v>
      </c>
      <c r="F327" s="18" t="n">
        <v>10021000</v>
      </c>
      <c r="G327" s="18" t="n">
        <v>574000</v>
      </c>
    </row>
    <row r="328">
      <c r="A328" s="10" t="inlineStr">
        <is>
          <t>T07.2026</t>
        </is>
      </c>
      <c r="B328" s="10" t="inlineStr">
        <is>
          <t>N4-105</t>
        </is>
      </c>
      <c r="C328" s="10" t="inlineStr">
        <is>
          <t>TX06</t>
        </is>
      </c>
      <c r="D328" s="10" t="inlineStr">
        <is>
          <t>Mobility</t>
        </is>
      </c>
      <c r="E328" s="18" t="n">
        <v>8905000</v>
      </c>
      <c r="F328" s="18" t="n">
        <v>7883000</v>
      </c>
      <c r="G328" s="18" t="n">
        <v>445000</v>
      </c>
    </row>
    <row r="329">
      <c r="A329" s="10" t="inlineStr">
        <is>
          <t>T07.2026</t>
        </is>
      </c>
      <c r="B329" s="10" t="inlineStr">
        <is>
          <t>N4-106</t>
        </is>
      </c>
      <c r="C329" s="10" t="inlineStr">
        <is>
          <t>NX07</t>
        </is>
      </c>
      <c r="D329" s="10" t="inlineStr">
        <is>
          <t>Mobility</t>
        </is>
      </c>
      <c r="E329" s="18" t="n">
        <v>872000</v>
      </c>
      <c r="F329" s="18" t="n">
        <v>763000</v>
      </c>
      <c r="G329" s="18" t="n">
        <v>44000</v>
      </c>
    </row>
    <row r="330">
      <c r="A330" s="10" t="inlineStr">
        <is>
          <t>T07.2026</t>
        </is>
      </c>
      <c r="B330" s="10" t="inlineStr">
        <is>
          <t>N4-107</t>
        </is>
      </c>
      <c r="C330" s="10" t="inlineStr">
        <is>
          <t>TX06</t>
        </is>
      </c>
      <c r="D330" s="10" t="inlineStr">
        <is>
          <t>Mobility</t>
        </is>
      </c>
      <c r="E330" s="18" t="n">
        <v>5166000</v>
      </c>
      <c r="F330" s="18" t="n">
        <v>4524000</v>
      </c>
      <c r="G330" s="18" t="n">
        <v>258000</v>
      </c>
    </row>
    <row r="331">
      <c r="A331" s="10" t="inlineStr">
        <is>
          <t>T07.2026</t>
        </is>
      </c>
      <c r="B331" s="10" t="inlineStr">
        <is>
          <t>N4-108</t>
        </is>
      </c>
      <c r="C331" s="10" t="inlineStr">
        <is>
          <t>TX06</t>
        </is>
      </c>
      <c r="D331" s="10" t="inlineStr">
        <is>
          <t>Mobility</t>
        </is>
      </c>
      <c r="E331" s="18" t="n">
        <v>1757000</v>
      </c>
      <c r="F331" s="18" t="n">
        <v>1536000</v>
      </c>
      <c r="G331" s="18" t="n">
        <v>88000</v>
      </c>
    </row>
    <row r="332">
      <c r="A332" s="10" t="inlineStr">
        <is>
          <t>T07.2026</t>
        </is>
      </c>
      <c r="B332" s="10" t="inlineStr">
        <is>
          <t>N4-109</t>
        </is>
      </c>
      <c r="C332" s="10" t="inlineStr">
        <is>
          <t>TX05</t>
        </is>
      </c>
      <c r="D332" s="10" t="inlineStr">
        <is>
          <t>Mobility</t>
        </is>
      </c>
      <c r="E332" s="18" t="n">
        <v>3989000</v>
      </c>
      <c r="F332" s="18" t="n">
        <v>3476000</v>
      </c>
      <c r="G332" s="18" t="n">
        <v>199000</v>
      </c>
    </row>
    <row r="333">
      <c r="A333" s="10" t="inlineStr">
        <is>
          <t>T07.2026</t>
        </is>
      </c>
      <c r="B333" s="10" t="inlineStr">
        <is>
          <t>N4-110</t>
        </is>
      </c>
      <c r="C333" s="10" t="inlineStr">
        <is>
          <t>TX06</t>
        </is>
      </c>
      <c r="D333" s="10" t="inlineStr">
        <is>
          <t>Mobility</t>
        </is>
      </c>
      <c r="E333" s="18" t="n">
        <v>1034000</v>
      </c>
      <c r="F333" s="18" t="n">
        <v>909000</v>
      </c>
      <c r="G333" s="18" t="n">
        <v>52000</v>
      </c>
    </row>
    <row r="334">
      <c r="A334" s="10" t="inlineStr">
        <is>
          <t>T07.2026</t>
        </is>
      </c>
      <c r="B334" s="10" t="inlineStr">
        <is>
          <t>N4-111</t>
        </is>
      </c>
      <c r="C334" s="10" t="inlineStr">
        <is>
          <t>TX06</t>
        </is>
      </c>
      <c r="D334" s="10" t="inlineStr">
        <is>
          <t>Mobility</t>
        </is>
      </c>
      <c r="E334" s="18" t="n">
        <v>854000</v>
      </c>
      <c r="F334" s="18" t="n">
        <v>750000</v>
      </c>
      <c r="G334" s="18" t="n">
        <v>43000</v>
      </c>
    </row>
    <row r="335">
      <c r="A335" s="10" t="inlineStr">
        <is>
          <t>T07.2026</t>
        </is>
      </c>
      <c r="B335" s="10" t="inlineStr">
        <is>
          <t>N4-112</t>
        </is>
      </c>
      <c r="C335" s="10" t="inlineStr">
        <is>
          <t>TX05</t>
        </is>
      </c>
      <c r="D335" s="10" t="inlineStr">
        <is>
          <t>Mobility</t>
        </is>
      </c>
      <c r="E335" s="18" t="n">
        <v>17486000</v>
      </c>
      <c r="F335" s="18" t="n">
        <v>15303000</v>
      </c>
      <c r="G335" s="18" t="n">
        <v>874000</v>
      </c>
    </row>
    <row r="336">
      <c r="A336" s="10" t="inlineStr">
        <is>
          <t>T07.2026</t>
        </is>
      </c>
      <c r="B336" s="10" t="inlineStr">
        <is>
          <t>N4-113</t>
        </is>
      </c>
      <c r="C336" s="10" t="inlineStr">
        <is>
          <t>NX07</t>
        </is>
      </c>
      <c r="D336" s="10" t="inlineStr">
        <is>
          <t>Mobility</t>
        </is>
      </c>
      <c r="E336" s="18" t="n">
        <v>2545000</v>
      </c>
      <c r="F336" s="18" t="n">
        <v>2259000</v>
      </c>
      <c r="G336" s="18" t="n">
        <v>127000</v>
      </c>
    </row>
    <row r="337">
      <c r="A337" s="10" t="inlineStr">
        <is>
          <t>T07.2026</t>
        </is>
      </c>
      <c r="B337" s="10" t="inlineStr">
        <is>
          <t>N4-114</t>
        </is>
      </c>
      <c r="C337" s="10" t="inlineStr">
        <is>
          <t>TX05</t>
        </is>
      </c>
      <c r="D337" s="10" t="inlineStr">
        <is>
          <t>Mobility</t>
        </is>
      </c>
      <c r="E337" s="18" t="n">
        <v>13931000</v>
      </c>
      <c r="F337" s="18" t="n">
        <v>12463000</v>
      </c>
      <c r="G337" s="18" t="n">
        <v>697000</v>
      </c>
    </row>
    <row r="338">
      <c r="A338" s="10" t="inlineStr">
        <is>
          <t>T07.2026</t>
        </is>
      </c>
      <c r="B338" s="10" t="inlineStr">
        <is>
          <t>N4-115</t>
        </is>
      </c>
      <c r="C338" s="10" t="inlineStr">
        <is>
          <t>TX06</t>
        </is>
      </c>
      <c r="D338" s="10" t="inlineStr">
        <is>
          <t>Mobility</t>
        </is>
      </c>
      <c r="E338" s="18" t="n">
        <v>1093000</v>
      </c>
      <c r="F338" s="18" t="n">
        <v>954000</v>
      </c>
      <c r="G338" s="18" t="n">
        <v>55000</v>
      </c>
    </row>
    <row r="339">
      <c r="A339" s="10" t="inlineStr">
        <is>
          <t>T07.2026</t>
        </is>
      </c>
      <c r="B339" s="10" t="inlineStr">
        <is>
          <t>N4-116</t>
        </is>
      </c>
      <c r="C339" s="10" t="inlineStr">
        <is>
          <t>NX07</t>
        </is>
      </c>
      <c r="D339" s="10" t="inlineStr">
        <is>
          <t>Mobility</t>
        </is>
      </c>
      <c r="E339" s="18" t="n">
        <v>4873000</v>
      </c>
      <c r="F339" s="18" t="n">
        <v>4310000</v>
      </c>
      <c r="G339" s="18" t="n">
        <v>244000</v>
      </c>
    </row>
    <row r="340">
      <c r="A340" s="10" t="inlineStr">
        <is>
          <t>T07.2026</t>
        </is>
      </c>
      <c r="B340" s="10" t="inlineStr">
        <is>
          <t>N4-117</t>
        </is>
      </c>
      <c r="C340" s="10" t="inlineStr">
        <is>
          <t>TX05</t>
        </is>
      </c>
      <c r="D340" s="10" t="inlineStr">
        <is>
          <t>Mobility</t>
        </is>
      </c>
      <c r="E340" s="18" t="n">
        <v>1160000</v>
      </c>
      <c r="F340" s="18" t="n">
        <v>1030000</v>
      </c>
      <c r="G340" s="18" t="n">
        <v>58000</v>
      </c>
    </row>
    <row r="341">
      <c r="A341" s="10" t="inlineStr">
        <is>
          <t>T07.2026</t>
        </is>
      </c>
      <c r="B341" s="10" t="inlineStr">
        <is>
          <t>N4-118</t>
        </is>
      </c>
      <c r="C341" s="10" t="inlineStr">
        <is>
          <t>TX05</t>
        </is>
      </c>
      <c r="D341" s="10" t="inlineStr">
        <is>
          <t>Mobility</t>
        </is>
      </c>
      <c r="E341" s="18" t="n">
        <v>3959000</v>
      </c>
      <c r="F341" s="18" t="n">
        <v>3510000</v>
      </c>
      <c r="G341" s="18" t="n">
        <v>198000</v>
      </c>
    </row>
    <row r="342">
      <c r="A342" s="10" t="inlineStr">
        <is>
          <t>T07.2026</t>
        </is>
      </c>
      <c r="B342" s="10" t="inlineStr">
        <is>
          <t>N4-119</t>
        </is>
      </c>
      <c r="C342" s="10" t="inlineStr">
        <is>
          <t>TX06</t>
        </is>
      </c>
      <c r="D342" s="10" t="inlineStr">
        <is>
          <t>Mobility</t>
        </is>
      </c>
      <c r="E342" s="18" t="n">
        <v>1390000</v>
      </c>
      <c r="F342" s="18" t="n">
        <v>1241000</v>
      </c>
      <c r="G342" s="18" t="n">
        <v>70000</v>
      </c>
    </row>
    <row r="343">
      <c r="A343" s="10" t="inlineStr">
        <is>
          <t>T07.2026</t>
        </is>
      </c>
      <c r="B343" s="10" t="inlineStr">
        <is>
          <t>N4-120</t>
        </is>
      </c>
      <c r="C343" s="10" t="inlineStr">
        <is>
          <t>NX07</t>
        </is>
      </c>
      <c r="D343" s="10" t="inlineStr">
        <is>
          <t>Mobility</t>
        </is>
      </c>
      <c r="E343" s="18" t="n">
        <v>8810000</v>
      </c>
      <c r="F343" s="18" t="n">
        <v>7699000</v>
      </c>
      <c r="G343" s="18" t="n">
        <v>440000</v>
      </c>
    </row>
    <row r="344">
      <c r="A344" s="10" t="inlineStr">
        <is>
          <t>T07.2026</t>
        </is>
      </c>
      <c r="B344" s="10" t="inlineStr">
        <is>
          <t>N4-121</t>
        </is>
      </c>
      <c r="C344" s="10" t="inlineStr">
        <is>
          <t>TX06</t>
        </is>
      </c>
      <c r="D344" s="10" t="inlineStr">
        <is>
          <t>Mobility</t>
        </is>
      </c>
      <c r="E344" s="18" t="n">
        <v>1218000</v>
      </c>
      <c r="F344" s="18" t="n">
        <v>1089000</v>
      </c>
      <c r="G344" s="18" t="n">
        <v>61000</v>
      </c>
    </row>
    <row r="345">
      <c r="A345" s="10" t="inlineStr">
        <is>
          <t>T07.2026</t>
        </is>
      </c>
      <c r="B345" s="10" t="inlineStr">
        <is>
          <t>N4-122</t>
        </is>
      </c>
      <c r="C345" s="10" t="inlineStr">
        <is>
          <t>TX06</t>
        </is>
      </c>
      <c r="D345" s="10" t="inlineStr">
        <is>
          <t>Mobility</t>
        </is>
      </c>
      <c r="E345" s="18" t="n">
        <v>10084000</v>
      </c>
      <c r="F345" s="18" t="n">
        <v>9003000</v>
      </c>
      <c r="G345" s="18" t="n">
        <v>504000</v>
      </c>
    </row>
    <row r="346">
      <c r="A346" s="10" t="inlineStr">
        <is>
          <t>T07.2026</t>
        </is>
      </c>
      <c r="B346" s="10" t="inlineStr">
        <is>
          <t>N4-123</t>
        </is>
      </c>
      <c r="C346" s="10" t="inlineStr">
        <is>
          <t>TX06</t>
        </is>
      </c>
      <c r="D346" s="10" t="inlineStr">
        <is>
          <t>Mobility</t>
        </is>
      </c>
      <c r="E346" s="18" t="n">
        <v>5097000</v>
      </c>
      <c r="F346" s="18" t="n">
        <v>4538000</v>
      </c>
      <c r="G346" s="18" t="n">
        <v>255000</v>
      </c>
    </row>
    <row r="347">
      <c r="A347" s="10" t="inlineStr">
        <is>
          <t>T07.2026</t>
        </is>
      </c>
      <c r="B347" s="10" t="inlineStr">
        <is>
          <t>N4-124</t>
        </is>
      </c>
      <c r="C347" s="10" t="inlineStr">
        <is>
          <t>NX07</t>
        </is>
      </c>
      <c r="D347" s="10" t="inlineStr">
        <is>
          <t>Mobility</t>
        </is>
      </c>
      <c r="E347" s="18" t="n">
        <v>1061000</v>
      </c>
      <c r="F347" s="18" t="n">
        <v>939000</v>
      </c>
      <c r="G347" s="18" t="n">
        <v>53000</v>
      </c>
    </row>
    <row r="348">
      <c r="A348" s="10" t="inlineStr">
        <is>
          <t>T07.2026</t>
        </is>
      </c>
      <c r="B348" s="10" t="inlineStr">
        <is>
          <t>N4-125</t>
        </is>
      </c>
      <c r="C348" s="10" t="inlineStr">
        <is>
          <t>TX05</t>
        </is>
      </c>
      <c r="D348" s="10" t="inlineStr">
        <is>
          <t>Mobility</t>
        </is>
      </c>
      <c r="E348" s="18" t="n">
        <v>2966000</v>
      </c>
      <c r="F348" s="18" t="n">
        <v>2595000</v>
      </c>
      <c r="G348" s="18" t="n">
        <v>148000</v>
      </c>
    </row>
    <row r="349">
      <c r="A349" s="10" t="inlineStr">
        <is>
          <t>T07.2026</t>
        </is>
      </c>
      <c r="B349" s="10" t="inlineStr">
        <is>
          <t>N4-126</t>
        </is>
      </c>
      <c r="C349" s="10" t="inlineStr">
        <is>
          <t>NX07</t>
        </is>
      </c>
      <c r="D349" s="10" t="inlineStr">
        <is>
          <t>Mobility</t>
        </is>
      </c>
      <c r="E349" s="18" t="n">
        <v>5022000</v>
      </c>
      <c r="F349" s="18" t="n">
        <v>4468000</v>
      </c>
      <c r="G349" s="18" t="n">
        <v>251000</v>
      </c>
    </row>
    <row r="350">
      <c r="A350" s="10" t="inlineStr">
        <is>
          <t>T07.2026</t>
        </is>
      </c>
      <c r="B350" s="10" t="inlineStr">
        <is>
          <t>N4-127</t>
        </is>
      </c>
      <c r="C350" s="10" t="inlineStr">
        <is>
          <t>TX05</t>
        </is>
      </c>
      <c r="D350" s="10" t="inlineStr">
        <is>
          <t>Mobility</t>
        </is>
      </c>
      <c r="E350" s="18" t="n">
        <v>15153000</v>
      </c>
      <c r="F350" s="18" t="n">
        <v>13546000</v>
      </c>
      <c r="G350" s="18" t="n">
        <v>758000</v>
      </c>
    </row>
    <row r="351">
      <c r="A351" s="10" t="inlineStr">
        <is>
          <t>T07.2026</t>
        </is>
      </c>
      <c r="B351" s="10" t="inlineStr">
        <is>
          <t>N4-128</t>
        </is>
      </c>
      <c r="C351" s="10" t="inlineStr">
        <is>
          <t>TX06</t>
        </is>
      </c>
      <c r="D351" s="10" t="inlineStr">
        <is>
          <t>Mobility</t>
        </is>
      </c>
      <c r="E351" s="18" t="n">
        <v>2917000</v>
      </c>
      <c r="F351" s="18" t="n">
        <v>2582000</v>
      </c>
      <c r="G351" s="18" t="n">
        <v>146000</v>
      </c>
    </row>
    <row r="352">
      <c r="A352" s="10" t="inlineStr">
        <is>
          <t>T07.2026</t>
        </is>
      </c>
      <c r="B352" s="10" t="inlineStr">
        <is>
          <t>N4-129</t>
        </is>
      </c>
      <c r="C352" s="10" t="inlineStr">
        <is>
          <t>TX06</t>
        </is>
      </c>
      <c r="D352" s="10" t="inlineStr">
        <is>
          <t>Mobility</t>
        </is>
      </c>
      <c r="E352" s="18" t="n">
        <v>1632000</v>
      </c>
      <c r="F352" s="18" t="n">
        <v>1422000</v>
      </c>
      <c r="G352" s="18" t="n">
        <v>82000</v>
      </c>
    </row>
    <row r="353">
      <c r="A353" s="10" t="inlineStr">
        <is>
          <t>T07.2026</t>
        </is>
      </c>
      <c r="B353" s="10" t="inlineStr">
        <is>
          <t>N4-130</t>
        </is>
      </c>
      <c r="C353" s="10" t="inlineStr">
        <is>
          <t>TX06</t>
        </is>
      </c>
      <c r="D353" s="10" t="inlineStr">
        <is>
          <t>Mobility</t>
        </is>
      </c>
      <c r="E353" s="18" t="n">
        <v>16713000</v>
      </c>
      <c r="F353" s="18" t="n">
        <v>14888000</v>
      </c>
      <c r="G353" s="18" t="n">
        <v>836000</v>
      </c>
    </row>
    <row r="354">
      <c r="A354" s="10" t="inlineStr">
        <is>
          <t>T07.2026</t>
        </is>
      </c>
      <c r="B354" s="10" t="inlineStr">
        <is>
          <t>N4-131</t>
        </is>
      </c>
      <c r="C354" s="10" t="inlineStr">
        <is>
          <t>NX07</t>
        </is>
      </c>
      <c r="D354" s="10" t="inlineStr">
        <is>
          <t>Mobility</t>
        </is>
      </c>
      <c r="E354" s="18" t="n">
        <v>14068000</v>
      </c>
      <c r="F354" s="18" t="n">
        <v>12278000</v>
      </c>
      <c r="G354" s="18" t="n">
        <v>703000</v>
      </c>
    </row>
    <row r="355">
      <c r="A355" s="10" t="inlineStr">
        <is>
          <t>T07.2026</t>
        </is>
      </c>
      <c r="B355" s="10" t="inlineStr">
        <is>
          <t>N4-132</t>
        </is>
      </c>
      <c r="C355" s="10" t="inlineStr">
        <is>
          <t>TX06</t>
        </is>
      </c>
      <c r="D355" s="10" t="inlineStr">
        <is>
          <t>Mobility</t>
        </is>
      </c>
      <c r="E355" s="18" t="n">
        <v>9915000</v>
      </c>
      <c r="F355" s="18" t="n">
        <v>8655000</v>
      </c>
      <c r="G355" s="18" t="n">
        <v>496000</v>
      </c>
    </row>
    <row r="356">
      <c r="A356" s="10" t="inlineStr">
        <is>
          <t>T07.2026</t>
        </is>
      </c>
      <c r="B356" s="10" t="inlineStr">
        <is>
          <t>N4-133</t>
        </is>
      </c>
      <c r="C356" s="10" t="inlineStr">
        <is>
          <t>TX06</t>
        </is>
      </c>
      <c r="D356" s="10" t="inlineStr">
        <is>
          <t>Mobility</t>
        </is>
      </c>
      <c r="E356" s="18" t="n">
        <v>2110000</v>
      </c>
      <c r="F356" s="18" t="n">
        <v>1872000</v>
      </c>
      <c r="G356" s="18" t="n">
        <v>106000</v>
      </c>
    </row>
    <row r="357">
      <c r="A357" s="10" t="inlineStr">
        <is>
          <t>T07.2026</t>
        </is>
      </c>
      <c r="B357" s="10" t="inlineStr">
        <is>
          <t>N4-134</t>
        </is>
      </c>
      <c r="C357" s="10" t="inlineStr">
        <is>
          <t>NX07</t>
        </is>
      </c>
      <c r="D357" s="10" t="inlineStr">
        <is>
          <t>Mobility</t>
        </is>
      </c>
      <c r="E357" s="18" t="n">
        <v>1380000</v>
      </c>
      <c r="F357" s="18" t="n">
        <v>1202000</v>
      </c>
      <c r="G357" s="18" t="n">
        <v>69000</v>
      </c>
    </row>
    <row r="358">
      <c r="A358" s="10" t="inlineStr">
        <is>
          <t>T07.2026</t>
        </is>
      </c>
      <c r="B358" s="10" t="inlineStr">
        <is>
          <t>N4-135</t>
        </is>
      </c>
      <c r="C358" s="10" t="inlineStr">
        <is>
          <t>NX07</t>
        </is>
      </c>
      <c r="D358" s="10" t="inlineStr">
        <is>
          <t>Mobility</t>
        </is>
      </c>
      <c r="E358" s="18" t="n">
        <v>2035000</v>
      </c>
      <c r="F358" s="18" t="n">
        <v>1781000</v>
      </c>
      <c r="G358" s="18" t="n">
        <v>102000</v>
      </c>
    </row>
    <row r="359">
      <c r="A359" s="10" t="inlineStr">
        <is>
          <t>T07.2026</t>
        </is>
      </c>
      <c r="B359" s="10" t="inlineStr">
        <is>
          <t>N4-136</t>
        </is>
      </c>
      <c r="C359" s="10" t="inlineStr">
        <is>
          <t>TX05</t>
        </is>
      </c>
      <c r="D359" s="10" t="inlineStr">
        <is>
          <t>Mobility</t>
        </is>
      </c>
      <c r="E359" s="18" t="n">
        <v>928000</v>
      </c>
      <c r="F359" s="18" t="n">
        <v>826000</v>
      </c>
      <c r="G359" s="18" t="n">
        <v>46000</v>
      </c>
    </row>
    <row r="360">
      <c r="A360" s="10" t="inlineStr">
        <is>
          <t>T07.2026</t>
        </is>
      </c>
      <c r="B360" s="10" t="inlineStr">
        <is>
          <t>N4-137</t>
        </is>
      </c>
      <c r="C360" s="10" t="inlineStr">
        <is>
          <t>TX05</t>
        </is>
      </c>
      <c r="D360" s="10" t="inlineStr">
        <is>
          <t>Mobility</t>
        </is>
      </c>
      <c r="E360" s="18" t="n">
        <v>879000</v>
      </c>
      <c r="F360" s="18" t="n">
        <v>778000</v>
      </c>
      <c r="G360" s="18" t="n">
        <v>44000</v>
      </c>
    </row>
    <row r="361">
      <c r="A361" s="10" t="inlineStr">
        <is>
          <t>T07.2026</t>
        </is>
      </c>
      <c r="B361" s="10" t="inlineStr">
        <is>
          <t>N4-138</t>
        </is>
      </c>
      <c r="C361" s="10" t="inlineStr">
        <is>
          <t>TX05</t>
        </is>
      </c>
      <c r="D361" s="10" t="inlineStr">
        <is>
          <t>Mobility</t>
        </is>
      </c>
      <c r="E361" s="18" t="n">
        <v>5235000</v>
      </c>
      <c r="F361" s="18" t="n">
        <v>4685000</v>
      </c>
      <c r="G361" s="18" t="n">
        <v>262000</v>
      </c>
    </row>
    <row r="362">
      <c r="A362" s="10" t="inlineStr">
        <is>
          <t>T07.2026</t>
        </is>
      </c>
      <c r="B362" s="10" t="inlineStr">
        <is>
          <t>N4-139</t>
        </is>
      </c>
      <c r="C362" s="10" t="inlineStr">
        <is>
          <t>TX05</t>
        </is>
      </c>
      <c r="D362" s="10" t="inlineStr">
        <is>
          <t>Mobility</t>
        </is>
      </c>
      <c r="E362" s="18" t="n">
        <v>3671000</v>
      </c>
      <c r="F362" s="18" t="n">
        <v>3276000</v>
      </c>
      <c r="G362" s="18" t="n">
        <v>184000</v>
      </c>
    </row>
    <row r="363">
      <c r="A363" s="10" t="inlineStr">
        <is>
          <t>T07.2026</t>
        </is>
      </c>
      <c r="B363" s="10" t="inlineStr">
        <is>
          <t>N4-140</t>
        </is>
      </c>
      <c r="C363" s="10" t="inlineStr">
        <is>
          <t>NX07</t>
        </is>
      </c>
      <c r="D363" s="10" t="inlineStr">
        <is>
          <t>Mobility</t>
        </is>
      </c>
      <c r="E363" s="18" t="n">
        <v>6099000</v>
      </c>
      <c r="F363" s="18" t="n">
        <v>5389000</v>
      </c>
      <c r="G363" s="18" t="n">
        <v>305000</v>
      </c>
    </row>
    <row r="364">
      <c r="A364" s="10" t="inlineStr">
        <is>
          <t>T07.2026</t>
        </is>
      </c>
      <c r="B364" s="10" t="inlineStr">
        <is>
          <t>N4-141</t>
        </is>
      </c>
      <c r="C364" s="10" t="inlineStr">
        <is>
          <t>TX06</t>
        </is>
      </c>
      <c r="D364" s="10" t="inlineStr">
        <is>
          <t>Mobility</t>
        </is>
      </c>
      <c r="E364" s="18" t="n">
        <v>3076000</v>
      </c>
      <c r="F364" s="18" t="n">
        <v>2734000</v>
      </c>
      <c r="G364" s="18" t="n">
        <v>154000</v>
      </c>
    </row>
    <row r="365">
      <c r="A365" s="10" t="inlineStr">
        <is>
          <t>T07.2026</t>
        </is>
      </c>
      <c r="B365" s="10" t="inlineStr">
        <is>
          <t>N4-142</t>
        </is>
      </c>
      <c r="C365" s="10" t="inlineStr">
        <is>
          <t>NX07</t>
        </is>
      </c>
      <c r="D365" s="10" t="inlineStr">
        <is>
          <t>Mobility</t>
        </is>
      </c>
      <c r="E365" s="18" t="n">
        <v>849000</v>
      </c>
      <c r="F365" s="18" t="n">
        <v>746000</v>
      </c>
      <c r="G365" s="18" t="n">
        <v>42000</v>
      </c>
    </row>
    <row r="366">
      <c r="A366" s="10" t="inlineStr">
        <is>
          <t>T07.2026</t>
        </is>
      </c>
      <c r="B366" s="10" t="inlineStr">
        <is>
          <t>N4-143</t>
        </is>
      </c>
      <c r="C366" s="10" t="inlineStr">
        <is>
          <t>NX07</t>
        </is>
      </c>
      <c r="D366" s="10" t="inlineStr">
        <is>
          <t>Mobility</t>
        </is>
      </c>
      <c r="E366" s="18" t="n">
        <v>8874000</v>
      </c>
      <c r="F366" s="18" t="n">
        <v>7779000</v>
      </c>
      <c r="G366" s="18" t="n">
        <v>444000</v>
      </c>
    </row>
    <row r="367">
      <c r="A367" s="10" t="inlineStr">
        <is>
          <t>T07.2026</t>
        </is>
      </c>
      <c r="B367" s="10" t="inlineStr">
        <is>
          <t>N4-144</t>
        </is>
      </c>
      <c r="C367" s="10" t="inlineStr">
        <is>
          <t>TX05</t>
        </is>
      </c>
      <c r="D367" s="10" t="inlineStr">
        <is>
          <t>Mobility</t>
        </is>
      </c>
      <c r="E367" s="18" t="n">
        <v>8077000</v>
      </c>
      <c r="F367" s="18" t="n">
        <v>7094000</v>
      </c>
      <c r="G367" s="18" t="n">
        <v>404000</v>
      </c>
    </row>
    <row r="368">
      <c r="A368" s="10" t="inlineStr">
        <is>
          <t>T07.2026</t>
        </is>
      </c>
      <c r="B368" s="10" t="inlineStr">
        <is>
          <t>N4-145</t>
        </is>
      </c>
      <c r="C368" s="10" t="inlineStr">
        <is>
          <t>TX06</t>
        </is>
      </c>
      <c r="D368" s="10" t="inlineStr">
        <is>
          <t>Mobility</t>
        </is>
      </c>
      <c r="E368" s="18" t="n">
        <v>5863000</v>
      </c>
      <c r="F368" s="18" t="n">
        <v>5111000</v>
      </c>
      <c r="G368" s="18" t="n">
        <v>293000</v>
      </c>
    </row>
    <row r="369">
      <c r="A369" s="10" t="inlineStr">
        <is>
          <t>T07.2026</t>
        </is>
      </c>
      <c r="B369" s="10" t="inlineStr">
        <is>
          <t>N4-146</t>
        </is>
      </c>
      <c r="C369" s="10" t="inlineStr">
        <is>
          <t>TX05</t>
        </is>
      </c>
      <c r="D369" s="10" t="inlineStr">
        <is>
          <t>Mobility</t>
        </is>
      </c>
      <c r="E369" s="18" t="n">
        <v>5953000</v>
      </c>
      <c r="F369" s="18" t="n">
        <v>5229000</v>
      </c>
      <c r="G369" s="18" t="n">
        <v>298000</v>
      </c>
    </row>
    <row r="370">
      <c r="A370" s="10" t="inlineStr">
        <is>
          <t>T07.2026</t>
        </is>
      </c>
      <c r="B370" s="10" t="inlineStr">
        <is>
          <t>N4-147</t>
        </is>
      </c>
      <c r="C370" s="10" t="inlineStr">
        <is>
          <t>TX06</t>
        </is>
      </c>
      <c r="D370" s="10" t="inlineStr">
        <is>
          <t>Mobility</t>
        </is>
      </c>
      <c r="E370" s="18" t="n">
        <v>8924000</v>
      </c>
      <c r="F370" s="18" t="n">
        <v>7872000</v>
      </c>
      <c r="G370" s="18" t="n">
        <v>446000</v>
      </c>
    </row>
    <row r="371">
      <c r="A371" s="10" t="inlineStr">
        <is>
          <t>T07.2026</t>
        </is>
      </c>
      <c r="B371" s="10" t="inlineStr">
        <is>
          <t>N4-148</t>
        </is>
      </c>
      <c r="C371" s="10" t="inlineStr">
        <is>
          <t>TX06</t>
        </is>
      </c>
      <c r="D371" s="10" t="inlineStr">
        <is>
          <t>Mobility</t>
        </is>
      </c>
      <c r="E371" s="18" t="n">
        <v>17204000</v>
      </c>
      <c r="F371" s="18" t="n">
        <v>15207000</v>
      </c>
      <c r="G371" s="18" t="n">
        <v>860000</v>
      </c>
    </row>
    <row r="372">
      <c r="A372" s="10" t="inlineStr">
        <is>
          <t>T07.2026</t>
        </is>
      </c>
      <c r="B372" s="10" t="inlineStr">
        <is>
          <t>N4-149</t>
        </is>
      </c>
      <c r="C372" s="10" t="inlineStr">
        <is>
          <t>NX07</t>
        </is>
      </c>
      <c r="D372" s="10" t="inlineStr">
        <is>
          <t>Mobility</t>
        </is>
      </c>
      <c r="E372" s="18" t="n">
        <v>13797000</v>
      </c>
      <c r="F372" s="18" t="n">
        <v>12224000</v>
      </c>
      <c r="G372" s="18" t="n">
        <v>690000</v>
      </c>
    </row>
    <row r="373">
      <c r="A373" s="10" t="inlineStr">
        <is>
          <t>T07.2026</t>
        </is>
      </c>
      <c r="B373" s="10" t="inlineStr">
        <is>
          <t>N4-150</t>
        </is>
      </c>
      <c r="C373" s="10" t="inlineStr">
        <is>
          <t>NX07</t>
        </is>
      </c>
      <c r="D373" s="10" t="inlineStr">
        <is>
          <t>Mobility</t>
        </is>
      </c>
      <c r="E373" s="18" t="n">
        <v>9580000</v>
      </c>
      <c r="F373" s="18" t="n">
        <v>8404000</v>
      </c>
      <c r="G373" s="18" t="n">
        <v>479000</v>
      </c>
    </row>
    <row r="374">
      <c r="A374" s="10" t="inlineStr">
        <is>
          <t>T07.2026</t>
        </is>
      </c>
      <c r="B374" s="10" t="inlineStr">
        <is>
          <t>N4-151</t>
        </is>
      </c>
      <c r="C374" s="10" t="inlineStr">
        <is>
          <t>NX07</t>
        </is>
      </c>
      <c r="D374" s="10" t="inlineStr">
        <is>
          <t>Mobility</t>
        </is>
      </c>
      <c r="E374" s="18" t="n">
        <v>3550000</v>
      </c>
      <c r="F374" s="18" t="n">
        <v>3144000</v>
      </c>
      <c r="G374" s="18" t="n">
        <v>178000</v>
      </c>
    </row>
    <row r="375">
      <c r="A375" s="10" t="inlineStr">
        <is>
          <t>T07.2026</t>
        </is>
      </c>
      <c r="B375" s="10" t="inlineStr">
        <is>
          <t>N4-152</t>
        </is>
      </c>
      <c r="C375" s="10" t="inlineStr">
        <is>
          <t>TX05</t>
        </is>
      </c>
      <c r="D375" s="10" t="inlineStr">
        <is>
          <t>Mobility</t>
        </is>
      </c>
      <c r="E375" s="18" t="n">
        <v>2564000</v>
      </c>
      <c r="F375" s="18" t="n">
        <v>2243000</v>
      </c>
      <c r="G375" s="18" t="n">
        <v>128000</v>
      </c>
    </row>
    <row r="376">
      <c r="A376" s="10" t="inlineStr">
        <is>
          <t>T07.2026</t>
        </is>
      </c>
      <c r="B376" s="10" t="inlineStr">
        <is>
          <t>N4-153</t>
        </is>
      </c>
      <c r="C376" s="10" t="inlineStr">
        <is>
          <t>TX06</t>
        </is>
      </c>
      <c r="D376" s="10" t="inlineStr">
        <is>
          <t>Mobility</t>
        </is>
      </c>
      <c r="E376" s="18" t="n">
        <v>3825000</v>
      </c>
      <c r="F376" s="18" t="n">
        <v>3337000</v>
      </c>
      <c r="G376" s="18" t="n">
        <v>191000</v>
      </c>
    </row>
    <row r="377">
      <c r="A377" s="10" t="inlineStr">
        <is>
          <t>T07.2026</t>
        </is>
      </c>
      <c r="B377" s="10" t="inlineStr">
        <is>
          <t>N4-154</t>
        </is>
      </c>
      <c r="C377" s="10" t="inlineStr">
        <is>
          <t>NX07</t>
        </is>
      </c>
      <c r="D377" s="10" t="inlineStr">
        <is>
          <t>Mobility</t>
        </is>
      </c>
      <c r="E377" s="18" t="n">
        <v>16892000</v>
      </c>
      <c r="F377" s="18" t="n">
        <v>14910000</v>
      </c>
      <c r="G377" s="18" t="n">
        <v>845000</v>
      </c>
    </row>
    <row r="378">
      <c r="A378" s="10" t="inlineStr">
        <is>
          <t>T07.2026</t>
        </is>
      </c>
      <c r="B378" s="10" t="inlineStr">
        <is>
          <t>N4-155</t>
        </is>
      </c>
      <c r="C378" s="10" t="inlineStr">
        <is>
          <t>TX05</t>
        </is>
      </c>
      <c r="D378" s="10" t="inlineStr">
        <is>
          <t>Mobility</t>
        </is>
      </c>
      <c r="E378" s="18" t="n">
        <v>3387000</v>
      </c>
      <c r="F378" s="18" t="n">
        <v>2949000</v>
      </c>
      <c r="G378" s="18" t="n">
        <v>169000</v>
      </c>
    </row>
    <row r="379">
      <c r="A379" s="10" t="inlineStr">
        <is>
          <t>T07.2026</t>
        </is>
      </c>
      <c r="B379" s="10" t="inlineStr">
        <is>
          <t>N4-156</t>
        </is>
      </c>
      <c r="C379" s="10" t="inlineStr">
        <is>
          <t>NX07</t>
        </is>
      </c>
      <c r="D379" s="10" t="inlineStr">
        <is>
          <t>Mobility</t>
        </is>
      </c>
      <c r="E379" s="18" t="n">
        <v>3365000</v>
      </c>
      <c r="F379" s="18" t="n">
        <v>2938000</v>
      </c>
      <c r="G379" s="18" t="n">
        <v>168000</v>
      </c>
    </row>
    <row r="380">
      <c r="A380" s="10" t="inlineStr">
        <is>
          <t>T07.2026</t>
        </is>
      </c>
      <c r="B380" s="10" t="inlineStr">
        <is>
          <t>N4-157</t>
        </is>
      </c>
      <c r="C380" s="10" t="inlineStr">
        <is>
          <t>TX06</t>
        </is>
      </c>
      <c r="D380" s="10" t="inlineStr">
        <is>
          <t>Mobility</t>
        </is>
      </c>
      <c r="E380" s="18" t="n">
        <v>3696000</v>
      </c>
      <c r="F380" s="18" t="n">
        <v>3297000</v>
      </c>
      <c r="G380" s="18" t="n">
        <v>185000</v>
      </c>
    </row>
    <row r="381">
      <c r="A381" s="10" t="inlineStr">
        <is>
          <t>T07.2026</t>
        </is>
      </c>
      <c r="B381" s="10" t="inlineStr">
        <is>
          <t>N4-158</t>
        </is>
      </c>
      <c r="C381" s="10" t="inlineStr">
        <is>
          <t>NX07</t>
        </is>
      </c>
      <c r="D381" s="10" t="inlineStr">
        <is>
          <t>Mobility</t>
        </is>
      </c>
      <c r="E381" s="18" t="n">
        <v>1194000</v>
      </c>
      <c r="F381" s="18" t="n">
        <v>1055000</v>
      </c>
      <c r="G381" s="18" t="n">
        <v>60000</v>
      </c>
    </row>
    <row r="382">
      <c r="A382" s="10" t="inlineStr">
        <is>
          <t>T07.2026</t>
        </is>
      </c>
      <c r="B382" s="10" t="inlineStr">
        <is>
          <t>N4-159</t>
        </is>
      </c>
      <c r="C382" s="10" t="inlineStr">
        <is>
          <t>NX07</t>
        </is>
      </c>
      <c r="D382" s="10" t="inlineStr">
        <is>
          <t>Mobility</t>
        </is>
      </c>
      <c r="E382" s="18" t="n">
        <v>17741000</v>
      </c>
      <c r="F382" s="18" t="n">
        <v>15483000</v>
      </c>
      <c r="G382" s="18" t="n">
        <v>887000</v>
      </c>
    </row>
    <row r="383">
      <c r="A383" s="10" t="inlineStr">
        <is>
          <t>T07.2026</t>
        </is>
      </c>
      <c r="B383" s="10" t="inlineStr">
        <is>
          <t>N4-160</t>
        </is>
      </c>
      <c r="C383" s="10" t="inlineStr">
        <is>
          <t>TX06</t>
        </is>
      </c>
      <c r="D383" s="10" t="inlineStr">
        <is>
          <t>Mobility</t>
        </is>
      </c>
      <c r="E383" s="18" t="n">
        <v>848000</v>
      </c>
      <c r="F383" s="18" t="n">
        <v>746000</v>
      </c>
      <c r="G383" s="18" t="n">
        <v>42000</v>
      </c>
    </row>
    <row r="384">
      <c r="A384" s="10" t="inlineStr">
        <is>
          <t>T07.2026</t>
        </is>
      </c>
      <c r="B384" s="10" t="inlineStr">
        <is>
          <t>N4-161</t>
        </is>
      </c>
      <c r="C384" s="10" t="inlineStr">
        <is>
          <t>TX06</t>
        </is>
      </c>
      <c r="D384" s="10" t="inlineStr">
        <is>
          <t>Mobility</t>
        </is>
      </c>
      <c r="E384" s="18" t="n">
        <v>7110000</v>
      </c>
      <c r="F384" s="18" t="n">
        <v>6357000</v>
      </c>
      <c r="G384" s="18" t="n">
        <v>356000</v>
      </c>
    </row>
    <row r="385">
      <c r="A385" s="10" t="inlineStr">
        <is>
          <t>T07.2026</t>
        </is>
      </c>
      <c r="B385" s="10" t="inlineStr">
        <is>
          <t>N4-162</t>
        </is>
      </c>
      <c r="C385" s="10" t="inlineStr">
        <is>
          <t>TX05</t>
        </is>
      </c>
      <c r="D385" s="10" t="inlineStr">
        <is>
          <t>Mobility</t>
        </is>
      </c>
      <c r="E385" s="18" t="n">
        <v>15390000</v>
      </c>
      <c r="F385" s="18" t="n">
        <v>13588000</v>
      </c>
      <c r="G385" s="18" t="n">
        <v>770000</v>
      </c>
    </row>
    <row r="386">
      <c r="A386" s="10" t="inlineStr">
        <is>
          <t>T07.2026</t>
        </is>
      </c>
      <c r="B386" s="10" t="inlineStr">
        <is>
          <t>N4-163</t>
        </is>
      </c>
      <c r="C386" s="10" t="inlineStr">
        <is>
          <t>TX06</t>
        </is>
      </c>
      <c r="D386" s="10" t="inlineStr">
        <is>
          <t>Mobility</t>
        </is>
      </c>
      <c r="E386" s="18" t="n">
        <v>1947000</v>
      </c>
      <c r="F386" s="18" t="n">
        <v>1696000</v>
      </c>
      <c r="G386" s="18" t="n">
        <v>97000</v>
      </c>
    </row>
    <row r="387">
      <c r="A387" s="10" t="inlineStr">
        <is>
          <t>T07.2026</t>
        </is>
      </c>
      <c r="B387" s="10" t="inlineStr">
        <is>
          <t>N4-164</t>
        </is>
      </c>
      <c r="C387" s="10" t="inlineStr">
        <is>
          <t>NX07</t>
        </is>
      </c>
      <c r="D387" s="10" t="inlineStr">
        <is>
          <t>Mobility</t>
        </is>
      </c>
      <c r="E387" s="18" t="n">
        <v>7173000</v>
      </c>
      <c r="F387" s="18" t="n">
        <v>6394000</v>
      </c>
      <c r="G387" s="18" t="n">
        <v>359000</v>
      </c>
    </row>
    <row r="388">
      <c r="A388" s="10" t="inlineStr">
        <is>
          <t>T07.2026</t>
        </is>
      </c>
      <c r="B388" s="10" t="inlineStr">
        <is>
          <t>N4-165</t>
        </is>
      </c>
      <c r="C388" s="10" t="inlineStr">
        <is>
          <t>NX07</t>
        </is>
      </c>
      <c r="D388" s="10" t="inlineStr">
        <is>
          <t>Mobility</t>
        </is>
      </c>
      <c r="E388" s="18" t="n">
        <v>3256000</v>
      </c>
      <c r="F388" s="18" t="n">
        <v>2839000</v>
      </c>
      <c r="G388" s="18" t="n">
        <v>163000</v>
      </c>
    </row>
    <row r="389">
      <c r="A389" s="10" t="inlineStr">
        <is>
          <t>T07.2026</t>
        </is>
      </c>
      <c r="B389" s="10" t="inlineStr">
        <is>
          <t>N4-166</t>
        </is>
      </c>
      <c r="C389" s="10" t="inlineStr">
        <is>
          <t>TX06</t>
        </is>
      </c>
      <c r="D389" s="10" t="inlineStr">
        <is>
          <t>Mobility</t>
        </is>
      </c>
      <c r="E389" s="18" t="n">
        <v>1830000</v>
      </c>
      <c r="F389" s="18" t="n">
        <v>1636000</v>
      </c>
      <c r="G389" s="18" t="n">
        <v>92000</v>
      </c>
    </row>
    <row r="390">
      <c r="A390" s="10" t="inlineStr">
        <is>
          <t>T07.2026</t>
        </is>
      </c>
      <c r="B390" s="10" t="inlineStr">
        <is>
          <t>N4-167</t>
        </is>
      </c>
      <c r="C390" s="10" t="inlineStr">
        <is>
          <t>NX07</t>
        </is>
      </c>
      <c r="D390" s="10" t="inlineStr">
        <is>
          <t>Mobility</t>
        </is>
      </c>
      <c r="E390" s="18" t="n">
        <v>1515000</v>
      </c>
      <c r="F390" s="18" t="n">
        <v>1349000</v>
      </c>
      <c r="G390" s="18" t="n">
        <v>76000</v>
      </c>
    </row>
    <row r="391">
      <c r="A391" s="10" t="inlineStr">
        <is>
          <t>T07.2026</t>
        </is>
      </c>
      <c r="B391" s="10" t="inlineStr">
        <is>
          <t>N4-168</t>
        </is>
      </c>
      <c r="C391" s="10" t="inlineStr">
        <is>
          <t>TX06</t>
        </is>
      </c>
      <c r="D391" s="10" t="inlineStr">
        <is>
          <t>Mobility</t>
        </is>
      </c>
      <c r="E391" s="18" t="n">
        <v>1076000</v>
      </c>
      <c r="F391" s="18" t="n">
        <v>946000</v>
      </c>
      <c r="G391" s="18" t="n">
        <v>54000</v>
      </c>
    </row>
    <row r="392">
      <c r="A392" s="10" t="inlineStr">
        <is>
          <t>T07.2026</t>
        </is>
      </c>
      <c r="B392" s="10" t="inlineStr">
        <is>
          <t>N4-169</t>
        </is>
      </c>
      <c r="C392" s="10" t="inlineStr">
        <is>
          <t>TX05</t>
        </is>
      </c>
      <c r="D392" s="10" t="inlineStr">
        <is>
          <t>Mobility</t>
        </is>
      </c>
      <c r="E392" s="18" t="n">
        <v>12894000</v>
      </c>
      <c r="F392" s="18" t="n">
        <v>11338000</v>
      </c>
      <c r="G392" s="18" t="n">
        <v>645000</v>
      </c>
    </row>
    <row r="393">
      <c r="A393" s="10" t="inlineStr">
        <is>
          <t>T07.2026</t>
        </is>
      </c>
      <c r="B393" s="10" t="inlineStr">
        <is>
          <t>N4-170</t>
        </is>
      </c>
      <c r="C393" s="10" t="inlineStr">
        <is>
          <t>NX07</t>
        </is>
      </c>
      <c r="D393" s="10" t="inlineStr">
        <is>
          <t>Mobility</t>
        </is>
      </c>
      <c r="E393" s="18" t="n">
        <v>11265000</v>
      </c>
      <c r="F393" s="18" t="n">
        <v>10000000</v>
      </c>
      <c r="G393" s="18" t="n">
        <v>563000</v>
      </c>
    </row>
    <row r="394">
      <c r="A394" s="10" t="inlineStr">
        <is>
          <t>T07.2026</t>
        </is>
      </c>
      <c r="B394" s="10" t="inlineStr">
        <is>
          <t>N4-171</t>
        </is>
      </c>
      <c r="C394" s="10" t="inlineStr">
        <is>
          <t>NX07</t>
        </is>
      </c>
      <c r="D394" s="10" t="inlineStr">
        <is>
          <t>Mobility</t>
        </is>
      </c>
      <c r="E394" s="18" t="n">
        <v>14838000</v>
      </c>
      <c r="F394" s="18" t="n">
        <v>13270000</v>
      </c>
      <c r="G394" s="18" t="n">
        <v>742000</v>
      </c>
    </row>
    <row r="395">
      <c r="A395" s="10" t="inlineStr">
        <is>
          <t>T07.2026</t>
        </is>
      </c>
      <c r="B395" s="10" t="inlineStr">
        <is>
          <t>N4-172</t>
        </is>
      </c>
      <c r="C395" s="10" t="inlineStr">
        <is>
          <t>NX07</t>
        </is>
      </c>
      <c r="D395" s="10" t="inlineStr">
        <is>
          <t>Mobility</t>
        </is>
      </c>
      <c r="E395" s="18" t="n">
        <v>889000</v>
      </c>
      <c r="F395" s="18" t="n">
        <v>774000</v>
      </c>
      <c r="G395" s="18" t="n">
        <v>44000</v>
      </c>
    </row>
    <row r="396">
      <c r="A396" s="10" t="inlineStr">
        <is>
          <t>T07.2026</t>
        </is>
      </c>
      <c r="B396" s="10" t="inlineStr">
        <is>
          <t>N4-173</t>
        </is>
      </c>
      <c r="C396" s="10" t="inlineStr">
        <is>
          <t>NX07</t>
        </is>
      </c>
      <c r="D396" s="10" t="inlineStr">
        <is>
          <t>Mobility</t>
        </is>
      </c>
      <c r="E396" s="18" t="n">
        <v>9015000</v>
      </c>
      <c r="F396" s="18" t="n">
        <v>8049000</v>
      </c>
      <c r="G396" s="18" t="n">
        <v>451000</v>
      </c>
    </row>
    <row r="397">
      <c r="A397" s="10" t="inlineStr">
        <is>
          <t>T07.2026</t>
        </is>
      </c>
      <c r="B397" s="10" t="inlineStr">
        <is>
          <t>N4-174</t>
        </is>
      </c>
      <c r="C397" s="10" t="inlineStr">
        <is>
          <t>TX06</t>
        </is>
      </c>
      <c r="D397" s="10" t="inlineStr">
        <is>
          <t>Mobility</t>
        </is>
      </c>
      <c r="E397" s="18" t="n">
        <v>2631000</v>
      </c>
      <c r="F397" s="18" t="n">
        <v>2313000</v>
      </c>
      <c r="G397" s="18" t="n">
        <v>132000</v>
      </c>
    </row>
    <row r="398">
      <c r="A398" s="10" t="inlineStr">
        <is>
          <t>T07.2026</t>
        </is>
      </c>
      <c r="B398" s="10" t="inlineStr">
        <is>
          <t>N4-175</t>
        </is>
      </c>
      <c r="C398" s="10" t="inlineStr">
        <is>
          <t>NX07</t>
        </is>
      </c>
      <c r="D398" s="10" t="inlineStr">
        <is>
          <t>Mobility</t>
        </is>
      </c>
      <c r="E398" s="18" t="n">
        <v>7926000</v>
      </c>
      <c r="F398" s="18" t="n">
        <v>6903000</v>
      </c>
      <c r="G398" s="18" t="n">
        <v>396000</v>
      </c>
    </row>
    <row r="399">
      <c r="A399" s="10" t="inlineStr">
        <is>
          <t>T07.2026</t>
        </is>
      </c>
      <c r="B399" s="10" t="inlineStr">
        <is>
          <t>N4-176</t>
        </is>
      </c>
      <c r="C399" s="10" t="inlineStr">
        <is>
          <t>TX06</t>
        </is>
      </c>
      <c r="D399" s="10" t="inlineStr">
        <is>
          <t>Mobility</t>
        </is>
      </c>
      <c r="E399" s="18" t="n">
        <v>5955000</v>
      </c>
      <c r="F399" s="18" t="n">
        <v>5276000</v>
      </c>
      <c r="G399" s="18" t="n">
        <v>298000</v>
      </c>
    </row>
    <row r="400">
      <c r="A400" s="10" t="inlineStr">
        <is>
          <t>T07.2026</t>
        </is>
      </c>
      <c r="B400" s="10" t="inlineStr">
        <is>
          <t>N4-177</t>
        </is>
      </c>
      <c r="C400" s="10" t="inlineStr">
        <is>
          <t>NX07</t>
        </is>
      </c>
      <c r="D400" s="10" t="inlineStr">
        <is>
          <t>Mobility</t>
        </is>
      </c>
      <c r="E400" s="18" t="n">
        <v>2536000</v>
      </c>
      <c r="F400" s="18" t="n">
        <v>2249000</v>
      </c>
      <c r="G400" s="18" t="n">
        <v>127000</v>
      </c>
    </row>
    <row r="401">
      <c r="A401" s="10" t="inlineStr">
        <is>
          <t>T07.2026</t>
        </is>
      </c>
      <c r="B401" s="10" t="inlineStr">
        <is>
          <t>N4-178</t>
        </is>
      </c>
      <c r="C401" s="10" t="inlineStr">
        <is>
          <t>TX05</t>
        </is>
      </c>
      <c r="D401" s="10" t="inlineStr">
        <is>
          <t>Mobility</t>
        </is>
      </c>
      <c r="E401" s="18" t="n">
        <v>16848000</v>
      </c>
      <c r="F401" s="18" t="n">
        <v>14870000</v>
      </c>
      <c r="G401" s="18" t="n">
        <v>842000</v>
      </c>
    </row>
    <row r="402">
      <c r="A402" s="10" t="inlineStr">
        <is>
          <t>T07.2026</t>
        </is>
      </c>
      <c r="B402" s="10" t="inlineStr">
        <is>
          <t>N4-179</t>
        </is>
      </c>
      <c r="C402" s="10" t="inlineStr">
        <is>
          <t>TX06</t>
        </is>
      </c>
      <c r="D402" s="10" t="inlineStr">
        <is>
          <t>Mobility</t>
        </is>
      </c>
      <c r="E402" s="18" t="n">
        <v>847000</v>
      </c>
      <c r="F402" s="18" t="n">
        <v>741000</v>
      </c>
      <c r="G402" s="18" t="n">
        <v>42000</v>
      </c>
    </row>
    <row r="403">
      <c r="A403" s="10" t="inlineStr">
        <is>
          <t>T07.2026</t>
        </is>
      </c>
      <c r="B403" s="10" t="inlineStr">
        <is>
          <t>N4-180</t>
        </is>
      </c>
      <c r="C403" s="10" t="inlineStr">
        <is>
          <t>TX05</t>
        </is>
      </c>
      <c r="D403" s="10" t="inlineStr">
        <is>
          <t>Mobility</t>
        </is>
      </c>
      <c r="E403" s="18" t="n">
        <v>10285000</v>
      </c>
      <c r="F403" s="18" t="n">
        <v>8975000</v>
      </c>
      <c r="G403" s="18" t="n">
        <v>514000</v>
      </c>
    </row>
    <row r="404">
      <c r="A404" s="10" t="inlineStr">
        <is>
          <t>T07.2026</t>
        </is>
      </c>
      <c r="B404" s="10" t="inlineStr">
        <is>
          <t>N4-181</t>
        </is>
      </c>
      <c r="C404" s="10" t="inlineStr">
        <is>
          <t>TX05</t>
        </is>
      </c>
      <c r="D404" s="10" t="inlineStr">
        <is>
          <t>Mobility</t>
        </is>
      </c>
      <c r="E404" s="18" t="n">
        <v>13194000</v>
      </c>
      <c r="F404" s="18" t="n">
        <v>11638000</v>
      </c>
      <c r="G404" s="18" t="n">
        <v>660000</v>
      </c>
    </row>
    <row r="405">
      <c r="A405" s="10" t="inlineStr">
        <is>
          <t>T07.2026</t>
        </is>
      </c>
      <c r="B405" s="10" t="inlineStr">
        <is>
          <t>N4-182</t>
        </is>
      </c>
      <c r="C405" s="10" t="inlineStr">
        <is>
          <t>NX07</t>
        </is>
      </c>
      <c r="D405" s="10" t="inlineStr">
        <is>
          <t>Mobility</t>
        </is>
      </c>
      <c r="E405" s="18" t="n">
        <v>5258000</v>
      </c>
      <c r="F405" s="18" t="n">
        <v>4685000</v>
      </c>
      <c r="G405" s="18" t="n">
        <v>263000</v>
      </c>
    </row>
    <row r="406">
      <c r="A406" s="10" t="inlineStr">
        <is>
          <t>T07.2026</t>
        </is>
      </c>
      <c r="B406" s="10" t="inlineStr">
        <is>
          <t>N4-183</t>
        </is>
      </c>
      <c r="C406" s="10" t="inlineStr">
        <is>
          <t>NX07</t>
        </is>
      </c>
      <c r="D406" s="10" t="inlineStr">
        <is>
          <t>Mobility</t>
        </is>
      </c>
      <c r="E406" s="18" t="n">
        <v>6794000</v>
      </c>
      <c r="F406" s="18" t="n">
        <v>5992000</v>
      </c>
      <c r="G406" s="18" t="n">
        <v>340000</v>
      </c>
    </row>
    <row r="407">
      <c r="A407" s="10" t="inlineStr">
        <is>
          <t>T07.2026</t>
        </is>
      </c>
      <c r="B407" s="10" t="inlineStr">
        <is>
          <t>N4-184</t>
        </is>
      </c>
      <c r="C407" s="10" t="inlineStr">
        <is>
          <t>TX05</t>
        </is>
      </c>
      <c r="D407" s="10" t="inlineStr">
        <is>
          <t>Mobility</t>
        </is>
      </c>
      <c r="E407" s="18" t="n">
        <v>17620000</v>
      </c>
      <c r="F407" s="18" t="n">
        <v>15632000</v>
      </c>
      <c r="G407" s="18" t="n">
        <v>881000</v>
      </c>
    </row>
    <row r="408">
      <c r="A408" s="10" t="inlineStr">
        <is>
          <t>T07.2026</t>
        </is>
      </c>
      <c r="B408" s="10" t="inlineStr">
        <is>
          <t>N4-185</t>
        </is>
      </c>
      <c r="C408" s="10" t="inlineStr">
        <is>
          <t>TX06</t>
        </is>
      </c>
      <c r="D408" s="10" t="inlineStr">
        <is>
          <t>Mobility</t>
        </is>
      </c>
      <c r="E408" s="18" t="n">
        <v>1779000</v>
      </c>
      <c r="F408" s="18" t="n">
        <v>1566000</v>
      </c>
      <c r="G408" s="18" t="n">
        <v>89000</v>
      </c>
    </row>
    <row r="409">
      <c r="A409" s="10" t="inlineStr">
        <is>
          <t>T07.2026</t>
        </is>
      </c>
      <c r="B409" s="10" t="inlineStr">
        <is>
          <t>N4-186</t>
        </is>
      </c>
      <c r="C409" s="10" t="inlineStr">
        <is>
          <t>TX06</t>
        </is>
      </c>
      <c r="D409" s="10" t="inlineStr">
        <is>
          <t>Mobility</t>
        </is>
      </c>
      <c r="E409" s="18" t="n">
        <v>7564000</v>
      </c>
      <c r="F409" s="18" t="n">
        <v>6623000</v>
      </c>
      <c r="G409" s="18" t="n">
        <v>378000</v>
      </c>
    </row>
    <row r="410">
      <c r="A410" s="10" t="inlineStr">
        <is>
          <t>T07.2026</t>
        </is>
      </c>
      <c r="B410" s="10" t="inlineStr">
        <is>
          <t>N4-187</t>
        </is>
      </c>
      <c r="C410" s="10" t="inlineStr">
        <is>
          <t>TX05</t>
        </is>
      </c>
      <c r="D410" s="10" t="inlineStr">
        <is>
          <t>Mobility</t>
        </is>
      </c>
      <c r="E410" s="18" t="n">
        <v>10212000</v>
      </c>
      <c r="F410" s="18" t="n">
        <v>8894000</v>
      </c>
      <c r="G410" s="18" t="n">
        <v>511000</v>
      </c>
    </row>
    <row r="411">
      <c r="A411" s="10" t="inlineStr">
        <is>
          <t>T07.2026</t>
        </is>
      </c>
      <c r="B411" s="10" t="inlineStr">
        <is>
          <t>N4-188</t>
        </is>
      </c>
      <c r="C411" s="10" t="inlineStr">
        <is>
          <t>TX06</t>
        </is>
      </c>
      <c r="D411" s="10" t="inlineStr">
        <is>
          <t>Mobility</t>
        </is>
      </c>
      <c r="E411" s="18" t="n">
        <v>3280000</v>
      </c>
      <c r="F411" s="18" t="n">
        <v>2913000</v>
      </c>
      <c r="G411" s="18" t="n">
        <v>164000</v>
      </c>
    </row>
    <row r="412">
      <c r="A412" s="10" t="inlineStr">
        <is>
          <t>T07.2026</t>
        </is>
      </c>
      <c r="B412" s="10" t="inlineStr">
        <is>
          <t>N4-189</t>
        </is>
      </c>
      <c r="C412" s="10" t="inlineStr">
        <is>
          <t>TX06</t>
        </is>
      </c>
      <c r="D412" s="10" t="inlineStr">
        <is>
          <t>Mobility</t>
        </is>
      </c>
      <c r="E412" s="18" t="n">
        <v>9444000</v>
      </c>
      <c r="F412" s="18" t="n">
        <v>8406000</v>
      </c>
      <c r="G412" s="18" t="n">
        <v>472000</v>
      </c>
    </row>
    <row r="413">
      <c r="A413" s="10" t="inlineStr">
        <is>
          <t>T07.2026</t>
        </is>
      </c>
      <c r="B413" s="10" t="inlineStr">
        <is>
          <t>N4-190</t>
        </is>
      </c>
      <c r="C413" s="10" t="inlineStr">
        <is>
          <t>TX06</t>
        </is>
      </c>
      <c r="D413" s="10" t="inlineStr">
        <is>
          <t>Mobility</t>
        </is>
      </c>
      <c r="E413" s="18" t="n">
        <v>3472000</v>
      </c>
      <c r="F413" s="18" t="n">
        <v>3027000</v>
      </c>
      <c r="G413" s="18" t="n">
        <v>174000</v>
      </c>
    </row>
    <row r="414">
      <c r="A414" s="10" t="inlineStr">
        <is>
          <t>T07.2026</t>
        </is>
      </c>
      <c r="B414" s="10" t="inlineStr">
        <is>
          <t>N4-191</t>
        </is>
      </c>
      <c r="C414" s="10" t="inlineStr">
        <is>
          <t>TX06</t>
        </is>
      </c>
      <c r="D414" s="10" t="inlineStr">
        <is>
          <t>Mobility</t>
        </is>
      </c>
      <c r="E414" s="18" t="n">
        <v>5542000</v>
      </c>
      <c r="F414" s="18" t="n">
        <v>4945000</v>
      </c>
      <c r="G414" s="18" t="n">
        <v>277000</v>
      </c>
    </row>
    <row r="415">
      <c r="A415" s="10" t="inlineStr">
        <is>
          <t>T07.2026</t>
        </is>
      </c>
      <c r="B415" s="10" t="inlineStr">
        <is>
          <t>N4-192</t>
        </is>
      </c>
      <c r="C415" s="10" t="inlineStr">
        <is>
          <t>TX06</t>
        </is>
      </c>
      <c r="D415" s="10" t="inlineStr">
        <is>
          <t>Mobility</t>
        </is>
      </c>
      <c r="E415" s="18" t="n">
        <v>7213000</v>
      </c>
      <c r="F415" s="18" t="n">
        <v>6390000</v>
      </c>
      <c r="G415" s="18" t="n">
        <v>361000</v>
      </c>
    </row>
    <row r="416">
      <c r="A416" s="10" t="inlineStr">
        <is>
          <t>T07.2026</t>
        </is>
      </c>
      <c r="B416" s="10" t="inlineStr">
        <is>
          <t>N4-193</t>
        </is>
      </c>
      <c r="C416" s="10" t="inlineStr">
        <is>
          <t>TX06</t>
        </is>
      </c>
      <c r="D416" s="10" t="inlineStr">
        <is>
          <t>Mobility</t>
        </is>
      </c>
      <c r="E416" s="18" t="n">
        <v>8621000</v>
      </c>
      <c r="F416" s="18" t="n">
        <v>7633000</v>
      </c>
      <c r="G416" s="18" t="n">
        <v>431000</v>
      </c>
    </row>
    <row r="417">
      <c r="A417" s="10" t="inlineStr">
        <is>
          <t>T07.2026</t>
        </is>
      </c>
      <c r="B417" s="10" t="inlineStr">
        <is>
          <t>N4-194</t>
        </is>
      </c>
      <c r="C417" s="10" t="inlineStr">
        <is>
          <t>TX05</t>
        </is>
      </c>
      <c r="D417" s="10" t="inlineStr">
        <is>
          <t>Mobility</t>
        </is>
      </c>
      <c r="E417" s="18" t="n">
        <v>2606000</v>
      </c>
      <c r="F417" s="18" t="n">
        <v>2315000</v>
      </c>
      <c r="G417" s="18" t="n">
        <v>130000</v>
      </c>
    </row>
    <row r="418">
      <c r="A418" s="10" t="inlineStr">
        <is>
          <t>T07.2026</t>
        </is>
      </c>
      <c r="B418" s="10" t="inlineStr">
        <is>
          <t>N4-195</t>
        </is>
      </c>
      <c r="C418" s="10" t="inlineStr">
        <is>
          <t>NX07</t>
        </is>
      </c>
      <c r="D418" s="10" t="inlineStr">
        <is>
          <t>Mobility</t>
        </is>
      </c>
      <c r="E418" s="18" t="n">
        <v>7551000</v>
      </c>
      <c r="F418" s="18" t="n">
        <v>6583000</v>
      </c>
      <c r="G418" s="18" t="n">
        <v>378000</v>
      </c>
    </row>
    <row r="419">
      <c r="A419" s="10" t="inlineStr">
        <is>
          <t>T07.2026</t>
        </is>
      </c>
      <c r="B419" s="10" t="inlineStr">
        <is>
          <t>N4-196</t>
        </is>
      </c>
      <c r="C419" s="10" t="inlineStr">
        <is>
          <t>TX06</t>
        </is>
      </c>
      <c r="D419" s="10" t="inlineStr">
        <is>
          <t>Mobility</t>
        </is>
      </c>
      <c r="E419" s="18" t="n">
        <v>5846000</v>
      </c>
      <c r="F419" s="18" t="n">
        <v>5166000</v>
      </c>
      <c r="G419" s="18" t="n">
        <v>292000</v>
      </c>
    </row>
    <row r="420">
      <c r="A420" s="10" t="inlineStr">
        <is>
          <t>T07.2026</t>
        </is>
      </c>
      <c r="B420" s="10" t="inlineStr">
        <is>
          <t>N4-197</t>
        </is>
      </c>
      <c r="C420" s="10" t="inlineStr">
        <is>
          <t>TX06</t>
        </is>
      </c>
      <c r="D420" s="10" t="inlineStr">
        <is>
          <t>Mobility</t>
        </is>
      </c>
      <c r="E420" s="18" t="n">
        <v>1692000</v>
      </c>
      <c r="F420" s="18" t="n">
        <v>1487000</v>
      </c>
      <c r="G420" s="18" t="n">
        <v>85000</v>
      </c>
    </row>
    <row r="421">
      <c r="A421" s="10" t="inlineStr">
        <is>
          <t>T07.2026</t>
        </is>
      </c>
      <c r="B421" s="10" t="inlineStr">
        <is>
          <t>N4-198</t>
        </is>
      </c>
      <c r="C421" s="10" t="inlineStr">
        <is>
          <t>TX06</t>
        </is>
      </c>
      <c r="D421" s="10" t="inlineStr">
        <is>
          <t>Mobility</t>
        </is>
      </c>
      <c r="E421" s="18" t="n">
        <v>7207000</v>
      </c>
      <c r="F421" s="18" t="n">
        <v>6442000</v>
      </c>
      <c r="G421" s="18" t="n">
        <v>360000</v>
      </c>
    </row>
    <row r="422">
      <c r="A422" s="10" t="inlineStr">
        <is>
          <t>T07.2026</t>
        </is>
      </c>
      <c r="B422" s="10" t="inlineStr">
        <is>
          <t>N4-199</t>
        </is>
      </c>
      <c r="C422" s="10" t="inlineStr">
        <is>
          <t>TX06</t>
        </is>
      </c>
      <c r="D422" s="10" t="inlineStr">
        <is>
          <t>Mobility</t>
        </is>
      </c>
      <c r="E422" s="18" t="n">
        <v>2037000</v>
      </c>
      <c r="F422" s="18" t="n">
        <v>1785000</v>
      </c>
      <c r="G422" s="18" t="n">
        <v>102000</v>
      </c>
    </row>
    <row r="423">
      <c r="A423" s="10" t="inlineStr">
        <is>
          <t>T07.2026</t>
        </is>
      </c>
      <c r="B423" s="10" t="inlineStr">
        <is>
          <t>N4-200</t>
        </is>
      </c>
      <c r="C423" s="10" t="inlineStr">
        <is>
          <t>NX07</t>
        </is>
      </c>
      <c r="D423" s="10" t="inlineStr">
        <is>
          <t>Mobility</t>
        </is>
      </c>
      <c r="E423" s="18" t="n">
        <v>14845000</v>
      </c>
      <c r="F423" s="18" t="n">
        <v>13041000</v>
      </c>
      <c r="G423" s="18" t="n">
        <v>742000</v>
      </c>
    </row>
    <row r="424">
      <c r="A424" s="10" t="inlineStr">
        <is>
          <t>T07.2026</t>
        </is>
      </c>
      <c r="B424" s="10" t="inlineStr">
        <is>
          <t>N4-201</t>
        </is>
      </c>
      <c r="C424" s="10" t="inlineStr">
        <is>
          <t>TX05</t>
        </is>
      </c>
      <c r="D424" s="10" t="inlineStr">
        <is>
          <t>Mobility</t>
        </is>
      </c>
      <c r="E424" s="18" t="n">
        <v>4644000</v>
      </c>
      <c r="F424" s="18" t="n">
        <v>4109000</v>
      </c>
      <c r="G424" s="18" t="n">
        <v>232000</v>
      </c>
    </row>
    <row r="425">
      <c r="A425" s="10" t="inlineStr">
        <is>
          <t>T07.2026</t>
        </is>
      </c>
      <c r="B425" s="10" t="inlineStr">
        <is>
          <t>N4-202</t>
        </is>
      </c>
      <c r="C425" s="10" t="inlineStr">
        <is>
          <t>TX06</t>
        </is>
      </c>
      <c r="D425" s="10" t="inlineStr">
        <is>
          <t>Mobility</t>
        </is>
      </c>
      <c r="E425" s="18" t="n">
        <v>9672000</v>
      </c>
      <c r="F425" s="18" t="n">
        <v>8590000</v>
      </c>
      <c r="G425" s="18" t="n">
        <v>484000</v>
      </c>
    </row>
    <row r="426">
      <c r="A426" s="10" t="inlineStr">
        <is>
          <t>T07.2026</t>
        </is>
      </c>
      <c r="B426" s="10" t="inlineStr">
        <is>
          <t>N4-203</t>
        </is>
      </c>
      <c r="C426" s="10" t="inlineStr">
        <is>
          <t>TX06</t>
        </is>
      </c>
      <c r="D426" s="10" t="inlineStr">
        <is>
          <t>Mobility</t>
        </is>
      </c>
      <c r="E426" s="18" t="n">
        <v>5467000</v>
      </c>
      <c r="F426" s="18" t="n">
        <v>4795000</v>
      </c>
      <c r="G426" s="18" t="n">
        <v>273000</v>
      </c>
    </row>
    <row r="427">
      <c r="A427" s="10" t="inlineStr">
        <is>
          <t>T07.2026</t>
        </is>
      </c>
      <c r="B427" s="10" t="inlineStr">
        <is>
          <t>N4-204</t>
        </is>
      </c>
      <c r="C427" s="10" t="inlineStr">
        <is>
          <t>TX06</t>
        </is>
      </c>
      <c r="D427" s="10" t="inlineStr">
        <is>
          <t>Mobility</t>
        </is>
      </c>
      <c r="E427" s="18" t="n">
        <v>4698000</v>
      </c>
      <c r="F427" s="18" t="n">
        <v>4143000</v>
      </c>
      <c r="G427" s="18" t="n">
        <v>235000</v>
      </c>
    </row>
    <row r="428">
      <c r="A428" s="10" t="inlineStr">
        <is>
          <t>T07.2026</t>
        </is>
      </c>
      <c r="B428" s="10" t="inlineStr">
        <is>
          <t>N4-205</t>
        </is>
      </c>
      <c r="C428" s="10" t="inlineStr">
        <is>
          <t>TX05</t>
        </is>
      </c>
      <c r="D428" s="10" t="inlineStr">
        <is>
          <t>Mobility</t>
        </is>
      </c>
      <c r="E428" s="18" t="n">
        <v>1677000</v>
      </c>
      <c r="F428" s="18" t="n">
        <v>1465000</v>
      </c>
      <c r="G428" s="18" t="n">
        <v>84000</v>
      </c>
    </row>
    <row r="429">
      <c r="A429" s="10" t="inlineStr">
        <is>
          <t>T07.2026</t>
        </is>
      </c>
      <c r="B429" s="10" t="inlineStr">
        <is>
          <t>N4-206</t>
        </is>
      </c>
      <c r="C429" s="10" t="inlineStr">
        <is>
          <t>TX05</t>
        </is>
      </c>
      <c r="D429" s="10" t="inlineStr">
        <is>
          <t>Mobility</t>
        </is>
      </c>
      <c r="E429" s="18" t="n">
        <v>1190000</v>
      </c>
      <c r="F429" s="18" t="n">
        <v>1057000</v>
      </c>
      <c r="G429" s="18" t="n">
        <v>60000</v>
      </c>
    </row>
    <row r="430">
      <c r="A430" s="10" t="inlineStr">
        <is>
          <t>T07.2026</t>
        </is>
      </c>
      <c r="B430" s="10" t="inlineStr">
        <is>
          <t>N4-207</t>
        </is>
      </c>
      <c r="C430" s="10" t="inlineStr">
        <is>
          <t>NX07</t>
        </is>
      </c>
      <c r="D430" s="10" t="inlineStr">
        <is>
          <t>Mobility</t>
        </is>
      </c>
      <c r="E430" s="18" t="n">
        <v>15423000</v>
      </c>
      <c r="F430" s="18" t="n">
        <v>13788000</v>
      </c>
      <c r="G430" s="18" t="n">
        <v>771000</v>
      </c>
    </row>
    <row r="431">
      <c r="A431" s="10" t="inlineStr">
        <is>
          <t>T07.2026</t>
        </is>
      </c>
      <c r="B431" s="10" t="inlineStr">
        <is>
          <t>N4-208</t>
        </is>
      </c>
      <c r="C431" s="10" t="inlineStr">
        <is>
          <t>TX06</t>
        </is>
      </c>
      <c r="D431" s="10" t="inlineStr">
        <is>
          <t>Mobility</t>
        </is>
      </c>
      <c r="E431" s="18" t="n">
        <v>5586000</v>
      </c>
      <c r="F431" s="18" t="n">
        <v>4920000</v>
      </c>
      <c r="G431" s="18" t="n">
        <v>279000</v>
      </c>
    </row>
    <row r="432">
      <c r="A432" s="10" t="inlineStr">
        <is>
          <t>T07.2026</t>
        </is>
      </c>
      <c r="B432" s="10" t="inlineStr">
        <is>
          <t>N4-209</t>
        </is>
      </c>
      <c r="C432" s="10" t="inlineStr">
        <is>
          <t>TX06</t>
        </is>
      </c>
      <c r="D432" s="10" t="inlineStr">
        <is>
          <t>Mobility</t>
        </is>
      </c>
      <c r="E432" s="18" t="n">
        <v>5500000</v>
      </c>
      <c r="F432" s="18" t="n">
        <v>4840000</v>
      </c>
      <c r="G432" s="18" t="n">
        <v>275000</v>
      </c>
    </row>
    <row r="433">
      <c r="A433" s="10" t="inlineStr">
        <is>
          <t>T07.2026</t>
        </is>
      </c>
      <c r="B433" s="10" t="inlineStr">
        <is>
          <t>N4-210</t>
        </is>
      </c>
      <c r="C433" s="10" t="inlineStr">
        <is>
          <t>TX05</t>
        </is>
      </c>
      <c r="D433" s="10" t="inlineStr">
        <is>
          <t>Mobility</t>
        </is>
      </c>
      <c r="E433" s="18" t="n">
        <v>5563000</v>
      </c>
      <c r="F433" s="18" t="n">
        <v>4942000</v>
      </c>
      <c r="G433" s="18" t="n">
        <v>278000</v>
      </c>
    </row>
    <row r="434">
      <c r="A434" s="10" t="inlineStr">
        <is>
          <t>T07.2026</t>
        </is>
      </c>
      <c r="B434" s="10" t="inlineStr">
        <is>
          <t>N4-211</t>
        </is>
      </c>
      <c r="C434" s="10" t="inlineStr">
        <is>
          <t>NX07</t>
        </is>
      </c>
      <c r="D434" s="10" t="inlineStr">
        <is>
          <t>Mobility</t>
        </is>
      </c>
      <c r="E434" s="18" t="n">
        <v>12060000</v>
      </c>
      <c r="F434" s="18" t="n">
        <v>10527000</v>
      </c>
      <c r="G434" s="18" t="n">
        <v>603000</v>
      </c>
    </row>
    <row r="435">
      <c r="A435" s="10" t="inlineStr">
        <is>
          <t>T07.2026</t>
        </is>
      </c>
      <c r="B435" s="10" t="inlineStr">
        <is>
          <t>N4-212</t>
        </is>
      </c>
      <c r="C435" s="10" t="inlineStr">
        <is>
          <t>NX07</t>
        </is>
      </c>
      <c r="D435" s="10" t="inlineStr">
        <is>
          <t>Mobility</t>
        </is>
      </c>
      <c r="E435" s="18" t="n">
        <v>1813000</v>
      </c>
      <c r="F435" s="18" t="n">
        <v>1618000</v>
      </c>
      <c r="G435" s="18" t="n">
        <v>91000</v>
      </c>
    </row>
    <row r="436">
      <c r="A436" s="10" t="inlineStr">
        <is>
          <t>T07.2026</t>
        </is>
      </c>
      <c r="B436" s="10" t="inlineStr">
        <is>
          <t>N4-213</t>
        </is>
      </c>
      <c r="C436" s="10" t="inlineStr">
        <is>
          <t>TX06</t>
        </is>
      </c>
      <c r="D436" s="10" t="inlineStr">
        <is>
          <t>Mobility</t>
        </is>
      </c>
      <c r="E436" s="18" t="n">
        <v>1351000</v>
      </c>
      <c r="F436" s="18" t="n">
        <v>1186000</v>
      </c>
      <c r="G436" s="18" t="n">
        <v>68000</v>
      </c>
    </row>
    <row r="437">
      <c r="A437" s="10" t="inlineStr">
        <is>
          <t>T07.2026</t>
        </is>
      </c>
      <c r="B437" s="10" t="inlineStr">
        <is>
          <t>N4-214</t>
        </is>
      </c>
      <c r="C437" s="10" t="inlineStr">
        <is>
          <t>NX07</t>
        </is>
      </c>
      <c r="D437" s="10" t="inlineStr">
        <is>
          <t>Mobility</t>
        </is>
      </c>
      <c r="E437" s="18" t="n">
        <v>12297000</v>
      </c>
      <c r="F437" s="18" t="n">
        <v>10749000</v>
      </c>
      <c r="G437" s="18" t="n">
        <v>615000</v>
      </c>
    </row>
    <row r="438">
      <c r="A438" s="10" t="inlineStr">
        <is>
          <t>T07.2026</t>
        </is>
      </c>
      <c r="B438" s="10" t="inlineStr">
        <is>
          <t>N4-215</t>
        </is>
      </c>
      <c r="C438" s="10" t="inlineStr">
        <is>
          <t>TX06</t>
        </is>
      </c>
      <c r="D438" s="10" t="inlineStr">
        <is>
          <t>Mobility</t>
        </is>
      </c>
      <c r="E438" s="18" t="n">
        <v>4439000</v>
      </c>
      <c r="F438" s="18" t="n">
        <v>3961000</v>
      </c>
      <c r="G438" s="18" t="n">
        <v>222000</v>
      </c>
    </row>
    <row r="439">
      <c r="A439" s="10" t="inlineStr">
        <is>
          <t>T07.2026</t>
        </is>
      </c>
      <c r="B439" s="10" t="inlineStr">
        <is>
          <t>N4-216</t>
        </is>
      </c>
      <c r="C439" s="10" t="inlineStr">
        <is>
          <t>TX05</t>
        </is>
      </c>
      <c r="D439" s="10" t="inlineStr">
        <is>
          <t>Mobility</t>
        </is>
      </c>
      <c r="E439" s="18" t="n">
        <v>7801000</v>
      </c>
      <c r="F439" s="18" t="n">
        <v>6950000</v>
      </c>
      <c r="G439" s="18" t="n">
        <v>390000</v>
      </c>
    </row>
    <row r="440">
      <c r="A440" s="10" t="inlineStr">
        <is>
          <t>T07.2026</t>
        </is>
      </c>
      <c r="B440" s="10" t="inlineStr">
        <is>
          <t>N4-217</t>
        </is>
      </c>
      <c r="C440" s="10" t="inlineStr">
        <is>
          <t>NX07</t>
        </is>
      </c>
      <c r="D440" s="10" t="inlineStr">
        <is>
          <t>Mobility</t>
        </is>
      </c>
      <c r="E440" s="18" t="n">
        <v>12452000</v>
      </c>
      <c r="F440" s="18" t="n">
        <v>10843000</v>
      </c>
      <c r="G440" s="18" t="n">
        <v>623000</v>
      </c>
    </row>
    <row r="441">
      <c r="A441" s="10" t="inlineStr">
        <is>
          <t>T07.2026</t>
        </is>
      </c>
      <c r="B441" s="10" t="inlineStr">
        <is>
          <t>N4-218</t>
        </is>
      </c>
      <c r="C441" s="10" t="inlineStr">
        <is>
          <t>TX05</t>
        </is>
      </c>
      <c r="D441" s="10" t="inlineStr">
        <is>
          <t>Mobility</t>
        </is>
      </c>
      <c r="E441" s="18" t="n">
        <v>14395000</v>
      </c>
      <c r="F441" s="18" t="n">
        <v>12616000</v>
      </c>
      <c r="G441" s="18" t="n">
        <v>720000</v>
      </c>
    </row>
    <row r="442">
      <c r="A442" s="10" t="inlineStr">
        <is>
          <t>T07.2026</t>
        </is>
      </c>
      <c r="B442" s="10" t="inlineStr">
        <is>
          <t>N4-219</t>
        </is>
      </c>
      <c r="C442" s="10" t="inlineStr">
        <is>
          <t>TX06</t>
        </is>
      </c>
      <c r="D442" s="10" t="inlineStr">
        <is>
          <t>Mobility</t>
        </is>
      </c>
      <c r="E442" s="18" t="n">
        <v>13611000</v>
      </c>
      <c r="F442" s="18" t="n">
        <v>11918000</v>
      </c>
      <c r="G442" s="18" t="n">
        <v>681000</v>
      </c>
    </row>
    <row r="443">
      <c r="A443" s="10" t="inlineStr">
        <is>
          <t>T07.2026</t>
        </is>
      </c>
      <c r="B443" s="10" t="inlineStr">
        <is>
          <t>N4-220</t>
        </is>
      </c>
      <c r="C443" s="10" t="inlineStr">
        <is>
          <t>NX07</t>
        </is>
      </c>
      <c r="D443" s="10" t="inlineStr">
        <is>
          <t>Mobility</t>
        </is>
      </c>
      <c r="E443" s="18" t="n">
        <v>879000</v>
      </c>
      <c r="F443" s="18" t="n">
        <v>768000</v>
      </c>
      <c r="G443" s="18" t="n">
        <v>44000</v>
      </c>
    </row>
    <row r="444">
      <c r="A444" s="10" t="inlineStr">
        <is>
          <t>T07.2026</t>
        </is>
      </c>
      <c r="B444" s="10" t="inlineStr">
        <is>
          <t>N4-221</t>
        </is>
      </c>
      <c r="C444" s="10" t="inlineStr">
        <is>
          <t>TX06</t>
        </is>
      </c>
      <c r="D444" s="10" t="inlineStr">
        <is>
          <t>Mobility</t>
        </is>
      </c>
      <c r="E444" s="18" t="n">
        <v>3311000</v>
      </c>
      <c r="F444" s="18" t="n">
        <v>2894000</v>
      </c>
      <c r="G444" s="18" t="n">
        <v>166000</v>
      </c>
    </row>
    <row r="445">
      <c r="A445" s="10" t="inlineStr">
        <is>
          <t>T07.2026</t>
        </is>
      </c>
      <c r="B445" s="10" t="inlineStr">
        <is>
          <t>N4-222</t>
        </is>
      </c>
      <c r="C445" s="10" t="inlineStr">
        <is>
          <t>TX06</t>
        </is>
      </c>
      <c r="D445" s="10" t="inlineStr">
        <is>
          <t>Mobility</t>
        </is>
      </c>
      <c r="E445" s="18" t="n">
        <v>12584000</v>
      </c>
      <c r="F445" s="18" t="n">
        <v>11139000</v>
      </c>
      <c r="G445" s="18" t="n">
        <v>629000</v>
      </c>
    </row>
    <row r="446">
      <c r="A446" s="10" t="inlineStr">
        <is>
          <t>T07.2026</t>
        </is>
      </c>
      <c r="B446" s="10" t="inlineStr">
        <is>
          <t>N4-223</t>
        </is>
      </c>
      <c r="C446" s="10" t="inlineStr">
        <is>
          <t>TX05</t>
        </is>
      </c>
      <c r="D446" s="10" t="inlineStr">
        <is>
          <t>Mobility</t>
        </is>
      </c>
      <c r="E446" s="18" t="n">
        <v>12183000</v>
      </c>
      <c r="F446" s="18" t="n">
        <v>10797000</v>
      </c>
      <c r="G446" s="18" t="n">
        <v>609000</v>
      </c>
    </row>
    <row r="447">
      <c r="A447" s="10" t="inlineStr">
        <is>
          <t>T07.2026</t>
        </is>
      </c>
      <c r="B447" s="10" t="inlineStr">
        <is>
          <t>N4-224</t>
        </is>
      </c>
      <c r="C447" s="10" t="inlineStr">
        <is>
          <t>TX05</t>
        </is>
      </c>
      <c r="D447" s="10" t="inlineStr">
        <is>
          <t>Mobility</t>
        </is>
      </c>
      <c r="E447" s="18" t="n">
        <v>1104000</v>
      </c>
      <c r="F447" s="18" t="n">
        <v>968000</v>
      </c>
      <c r="G447" s="18" t="n">
        <v>55000</v>
      </c>
    </row>
    <row r="448">
      <c r="A448" s="10" t="inlineStr">
        <is>
          <t>T07.2026</t>
        </is>
      </c>
      <c r="B448" s="10" t="inlineStr">
        <is>
          <t>N4-225</t>
        </is>
      </c>
      <c r="C448" s="10" t="inlineStr">
        <is>
          <t>NX07</t>
        </is>
      </c>
      <c r="D448" s="10" t="inlineStr">
        <is>
          <t>Mobility</t>
        </is>
      </c>
      <c r="E448" s="18" t="n">
        <v>1249000</v>
      </c>
      <c r="F448" s="18" t="n">
        <v>1101000</v>
      </c>
      <c r="G448" s="18" t="n">
        <v>62000</v>
      </c>
    </row>
    <row r="449">
      <c r="A449" s="10" t="inlineStr">
        <is>
          <t>T07.2026</t>
        </is>
      </c>
      <c r="B449" s="10" t="inlineStr">
        <is>
          <t>N4-226</t>
        </is>
      </c>
      <c r="C449" s="10" t="inlineStr">
        <is>
          <t>TX06</t>
        </is>
      </c>
      <c r="D449" s="10" t="inlineStr">
        <is>
          <t>Mobility</t>
        </is>
      </c>
      <c r="E449" s="18" t="n">
        <v>1919000</v>
      </c>
      <c r="F449" s="18" t="n">
        <v>1698000</v>
      </c>
      <c r="G449" s="18" t="n">
        <v>96000</v>
      </c>
    </row>
    <row r="450">
      <c r="A450" s="10" t="inlineStr">
        <is>
          <t>T07.2026</t>
        </is>
      </c>
      <c r="B450" s="10" t="inlineStr">
        <is>
          <t>N4-227</t>
        </is>
      </c>
      <c r="C450" s="10" t="inlineStr">
        <is>
          <t>TX06</t>
        </is>
      </c>
      <c r="D450" s="10" t="inlineStr">
        <is>
          <t>Mobility</t>
        </is>
      </c>
      <c r="E450" s="18" t="n">
        <v>1027000</v>
      </c>
      <c r="F450" s="18" t="n">
        <v>916000</v>
      </c>
      <c r="G450" s="18" t="n">
        <v>51000</v>
      </c>
    </row>
    <row r="451">
      <c r="A451" s="10" t="inlineStr">
        <is>
          <t>T07.2026</t>
        </is>
      </c>
      <c r="B451" s="10" t="inlineStr">
        <is>
          <t>N4-228</t>
        </is>
      </c>
      <c r="C451" s="10" t="inlineStr">
        <is>
          <t>TX06</t>
        </is>
      </c>
      <c r="D451" s="10" t="inlineStr">
        <is>
          <t>Mobility</t>
        </is>
      </c>
      <c r="E451" s="18" t="n">
        <v>3003000</v>
      </c>
      <c r="F451" s="18" t="n">
        <v>2636000</v>
      </c>
      <c r="G451" s="18" t="n">
        <v>150000</v>
      </c>
    </row>
    <row r="452">
      <c r="A452" s="10" t="inlineStr">
        <is>
          <t>T07.2026</t>
        </is>
      </c>
      <c r="B452" s="10" t="inlineStr">
        <is>
          <t>N4-229</t>
        </is>
      </c>
      <c r="C452" s="10" t="inlineStr">
        <is>
          <t>TX05</t>
        </is>
      </c>
      <c r="D452" s="10" t="inlineStr">
        <is>
          <t>Mobility</t>
        </is>
      </c>
      <c r="E452" s="18" t="n">
        <v>11783000</v>
      </c>
      <c r="F452" s="18" t="n">
        <v>10526000</v>
      </c>
      <c r="G452" s="18" t="n">
        <v>589000</v>
      </c>
    </row>
    <row r="453">
      <c r="A453" s="10" t="inlineStr">
        <is>
          <t>T07.2026</t>
        </is>
      </c>
      <c r="B453" s="10" t="inlineStr">
        <is>
          <t>N4-230</t>
        </is>
      </c>
      <c r="C453" s="10" t="inlineStr">
        <is>
          <t>NX07</t>
        </is>
      </c>
      <c r="D453" s="10" t="inlineStr">
        <is>
          <t>Mobility</t>
        </is>
      </c>
      <c r="E453" s="18" t="n">
        <v>5455000</v>
      </c>
      <c r="F453" s="18" t="n">
        <v>4766000</v>
      </c>
      <c r="G453" s="18" t="n">
        <v>273000</v>
      </c>
    </row>
    <row r="454">
      <c r="A454" s="10" t="inlineStr">
        <is>
          <t>T07.2026</t>
        </is>
      </c>
      <c r="B454" s="10" t="inlineStr">
        <is>
          <t>N4-231</t>
        </is>
      </c>
      <c r="C454" s="10" t="inlineStr">
        <is>
          <t>TX06</t>
        </is>
      </c>
      <c r="D454" s="10" t="inlineStr">
        <is>
          <t>Mobility</t>
        </is>
      </c>
      <c r="E454" s="18" t="n">
        <v>4323000</v>
      </c>
      <c r="F454" s="18" t="n">
        <v>3844000</v>
      </c>
      <c r="G454" s="18" t="n">
        <v>216000</v>
      </c>
    </row>
    <row r="455">
      <c r="A455" s="10" t="inlineStr">
        <is>
          <t>T07.2026</t>
        </is>
      </c>
      <c r="B455" s="10" t="inlineStr">
        <is>
          <t>N4-232</t>
        </is>
      </c>
      <c r="C455" s="10" t="inlineStr">
        <is>
          <t>NX07</t>
        </is>
      </c>
      <c r="D455" s="10" t="inlineStr">
        <is>
          <t>Mobility</t>
        </is>
      </c>
      <c r="E455" s="18" t="n">
        <v>979000</v>
      </c>
      <c r="F455" s="18" t="n">
        <v>866000</v>
      </c>
      <c r="G455" s="18" t="n">
        <v>49000</v>
      </c>
    </row>
    <row r="456">
      <c r="A456" s="10" t="inlineStr">
        <is>
          <t>T07.2026</t>
        </is>
      </c>
      <c r="B456" s="10" t="inlineStr">
        <is>
          <t>N4-233</t>
        </is>
      </c>
      <c r="C456" s="10" t="inlineStr">
        <is>
          <t>NX07</t>
        </is>
      </c>
      <c r="D456" s="10" t="inlineStr">
        <is>
          <t>Mobility</t>
        </is>
      </c>
      <c r="E456" s="18" t="n">
        <v>3499000</v>
      </c>
      <c r="F456" s="18" t="n">
        <v>3068000</v>
      </c>
      <c r="G456" s="18" t="n">
        <v>175000</v>
      </c>
    </row>
    <row r="457">
      <c r="A457" s="10" t="inlineStr">
        <is>
          <t>T07.2026</t>
        </is>
      </c>
      <c r="B457" s="10" t="inlineStr">
        <is>
          <t>N4-234</t>
        </is>
      </c>
      <c r="C457" s="10" t="inlineStr">
        <is>
          <t>TX05</t>
        </is>
      </c>
      <c r="D457" s="10" t="inlineStr">
        <is>
          <t>Mobility</t>
        </is>
      </c>
      <c r="E457" s="18" t="n">
        <v>17694000</v>
      </c>
      <c r="F457" s="18" t="n">
        <v>15487000</v>
      </c>
      <c r="G457" s="18" t="n">
        <v>885000</v>
      </c>
    </row>
    <row r="458">
      <c r="A458" s="10" t="inlineStr">
        <is>
          <t>T07.2026</t>
        </is>
      </c>
      <c r="B458" s="10" t="inlineStr">
        <is>
          <t>N4-235</t>
        </is>
      </c>
      <c r="C458" s="10" t="inlineStr">
        <is>
          <t>NX07</t>
        </is>
      </c>
      <c r="D458" s="10" t="inlineStr">
        <is>
          <t>Mobility</t>
        </is>
      </c>
      <c r="E458" s="18" t="n">
        <v>9035000</v>
      </c>
      <c r="F458" s="18" t="n">
        <v>8052000</v>
      </c>
      <c r="G458" s="18" t="n">
        <v>452000</v>
      </c>
    </row>
    <row r="459">
      <c r="A459" s="10" t="inlineStr">
        <is>
          <t>T07.2026</t>
        </is>
      </c>
      <c r="B459" s="10" t="inlineStr">
        <is>
          <t>N4-236</t>
        </is>
      </c>
      <c r="C459" s="10" t="inlineStr">
        <is>
          <t>TX05</t>
        </is>
      </c>
      <c r="D459" s="10" t="inlineStr">
        <is>
          <t>Mobility</t>
        </is>
      </c>
      <c r="E459" s="18" t="n">
        <v>4269000</v>
      </c>
      <c r="F459" s="18" t="n">
        <v>3730000</v>
      </c>
      <c r="G459" s="18" t="n">
        <v>213000</v>
      </c>
    </row>
    <row r="460">
      <c r="A460" s="10" t="inlineStr">
        <is>
          <t>T07.2026</t>
        </is>
      </c>
      <c r="B460" s="10" t="inlineStr">
        <is>
          <t>N4-237</t>
        </is>
      </c>
      <c r="C460" s="10" t="inlineStr">
        <is>
          <t>TX06</t>
        </is>
      </c>
      <c r="D460" s="10" t="inlineStr">
        <is>
          <t>Mobility</t>
        </is>
      </c>
      <c r="E460" s="18" t="n">
        <v>4726000</v>
      </c>
      <c r="F460" s="18" t="n">
        <v>4171000</v>
      </c>
      <c r="G460" s="18" t="n">
        <v>236000</v>
      </c>
    </row>
    <row r="461">
      <c r="A461" s="10" t="inlineStr">
        <is>
          <t>T07.2026</t>
        </is>
      </c>
      <c r="B461" s="10" t="inlineStr">
        <is>
          <t>N4-238</t>
        </is>
      </c>
      <c r="C461" s="10" t="inlineStr">
        <is>
          <t>NX07</t>
        </is>
      </c>
      <c r="D461" s="10" t="inlineStr">
        <is>
          <t>Mobility</t>
        </is>
      </c>
      <c r="E461" s="18" t="n">
        <v>11649000</v>
      </c>
      <c r="F461" s="18" t="n">
        <v>10164000</v>
      </c>
      <c r="G461" s="18" t="n">
        <v>582000</v>
      </c>
    </row>
    <row r="462">
      <c r="A462" s="10" t="inlineStr">
        <is>
          <t>T07.2026</t>
        </is>
      </c>
      <c r="B462" s="10" t="inlineStr">
        <is>
          <t>N4-239</t>
        </is>
      </c>
      <c r="C462" s="10" t="inlineStr">
        <is>
          <t>NX07</t>
        </is>
      </c>
      <c r="D462" s="10" t="inlineStr">
        <is>
          <t>Mobility</t>
        </is>
      </c>
      <c r="E462" s="18" t="n">
        <v>10607000</v>
      </c>
      <c r="F462" s="18" t="n">
        <v>9236000</v>
      </c>
      <c r="G462" s="18" t="n">
        <v>530000</v>
      </c>
    </row>
    <row r="463">
      <c r="A463" s="10" t="inlineStr">
        <is>
          <t>T07.2026</t>
        </is>
      </c>
      <c r="B463" s="10" t="inlineStr">
        <is>
          <t>N4-240</t>
        </is>
      </c>
      <c r="C463" s="10" t="inlineStr">
        <is>
          <t>TX06</t>
        </is>
      </c>
      <c r="D463" s="10" t="inlineStr">
        <is>
          <t>Mobility</t>
        </is>
      </c>
      <c r="E463" s="18" t="n">
        <v>1228000</v>
      </c>
      <c r="F463" s="18" t="n">
        <v>1087000</v>
      </c>
      <c r="G463" s="18" t="n">
        <v>61000</v>
      </c>
    </row>
    <row r="464">
      <c r="A464" s="10" t="inlineStr">
        <is>
          <t>T07.2026</t>
        </is>
      </c>
      <c r="B464" s="10" t="inlineStr">
        <is>
          <t>N4-241</t>
        </is>
      </c>
      <c r="C464" s="10" t="inlineStr">
        <is>
          <t>NX07</t>
        </is>
      </c>
      <c r="D464" s="10" t="inlineStr">
        <is>
          <t>Mobility</t>
        </is>
      </c>
      <c r="E464" s="18" t="n">
        <v>8689000</v>
      </c>
      <c r="F464" s="18" t="n">
        <v>7748000</v>
      </c>
      <c r="G464" s="18" t="n">
        <v>434000</v>
      </c>
    </row>
    <row r="465">
      <c r="A465" s="10" t="inlineStr">
        <is>
          <t>T07.2026</t>
        </is>
      </c>
      <c r="B465" s="10" t="inlineStr">
        <is>
          <t>N4-242</t>
        </is>
      </c>
      <c r="C465" s="10" t="inlineStr">
        <is>
          <t>TX06</t>
        </is>
      </c>
      <c r="D465" s="10" t="inlineStr">
        <is>
          <t>Mobility</t>
        </is>
      </c>
      <c r="E465" s="18" t="n">
        <v>3129000</v>
      </c>
      <c r="F465" s="18" t="n">
        <v>2732000</v>
      </c>
      <c r="G465" s="18" t="n">
        <v>156000</v>
      </c>
    </row>
    <row r="466">
      <c r="A466" s="10" t="inlineStr">
        <is>
          <t>T07.2026</t>
        </is>
      </c>
      <c r="B466" s="10" t="inlineStr">
        <is>
          <t>N4-243</t>
        </is>
      </c>
      <c r="C466" s="10" t="inlineStr">
        <is>
          <t>TX06</t>
        </is>
      </c>
      <c r="D466" s="10" t="inlineStr">
        <is>
          <t>Mobility</t>
        </is>
      </c>
      <c r="E466" s="18" t="n">
        <v>5443000</v>
      </c>
      <c r="F466" s="18" t="n">
        <v>4788000</v>
      </c>
      <c r="G466" s="18" t="n">
        <v>272000</v>
      </c>
    </row>
    <row r="467">
      <c r="A467" s="10" t="inlineStr">
        <is>
          <t>T07.2026</t>
        </is>
      </c>
      <c r="B467" s="10" t="inlineStr">
        <is>
          <t>N4-244</t>
        </is>
      </c>
      <c r="C467" s="10" t="inlineStr">
        <is>
          <t>NX07</t>
        </is>
      </c>
      <c r="D467" s="10" t="inlineStr">
        <is>
          <t>Mobility</t>
        </is>
      </c>
      <c r="E467" s="18" t="n">
        <v>1805000</v>
      </c>
      <c r="F467" s="18" t="n">
        <v>1583000</v>
      </c>
      <c r="G467" s="18" t="n">
        <v>90000</v>
      </c>
    </row>
    <row r="468">
      <c r="A468" s="10" t="inlineStr">
        <is>
          <t>T07.2026</t>
        </is>
      </c>
      <c r="B468" s="10" t="inlineStr">
        <is>
          <t>N4-245</t>
        </is>
      </c>
      <c r="C468" s="10" t="inlineStr">
        <is>
          <t>NX07</t>
        </is>
      </c>
      <c r="D468" s="10" t="inlineStr">
        <is>
          <t>Mobility</t>
        </is>
      </c>
      <c r="E468" s="18" t="n">
        <v>3178000</v>
      </c>
      <c r="F468" s="18" t="n">
        <v>2796000</v>
      </c>
      <c r="G468" s="18" t="n">
        <v>159000</v>
      </c>
    </row>
    <row r="469">
      <c r="A469" s="10" t="inlineStr">
        <is>
          <t>T07.2026</t>
        </is>
      </c>
      <c r="B469" s="10" t="inlineStr">
        <is>
          <t>N4-246</t>
        </is>
      </c>
      <c r="C469" s="10" t="inlineStr">
        <is>
          <t>TX05</t>
        </is>
      </c>
      <c r="D469" s="10" t="inlineStr">
        <is>
          <t>Mobility</t>
        </is>
      </c>
      <c r="E469" s="18" t="n">
        <v>2808000</v>
      </c>
      <c r="F469" s="18" t="n">
        <v>2494000</v>
      </c>
      <c r="G469" s="18" t="n">
        <v>140000</v>
      </c>
    </row>
    <row r="470">
      <c r="A470" s="10" t="inlineStr">
        <is>
          <t>T07.2026</t>
        </is>
      </c>
      <c r="B470" s="10" t="inlineStr">
        <is>
          <t>N4-247</t>
        </is>
      </c>
      <c r="C470" s="10" t="inlineStr">
        <is>
          <t>TX06</t>
        </is>
      </c>
      <c r="D470" s="10" t="inlineStr">
        <is>
          <t>Mobility</t>
        </is>
      </c>
      <c r="E470" s="18" t="n">
        <v>3310000</v>
      </c>
      <c r="F470" s="18" t="n">
        <v>2888000</v>
      </c>
      <c r="G470" s="18" t="n">
        <v>166000</v>
      </c>
    </row>
    <row r="471">
      <c r="A471" s="10" t="inlineStr">
        <is>
          <t>T07.2026</t>
        </is>
      </c>
      <c r="B471" s="10" t="inlineStr">
        <is>
          <t>N4-248</t>
        </is>
      </c>
      <c r="C471" s="10" t="inlineStr">
        <is>
          <t>NX07</t>
        </is>
      </c>
      <c r="D471" s="10" t="inlineStr">
        <is>
          <t>Mobility</t>
        </is>
      </c>
      <c r="E471" s="18" t="n">
        <v>853000</v>
      </c>
      <c r="F471" s="18" t="n">
        <v>761000</v>
      </c>
      <c r="G471" s="18" t="n">
        <v>43000</v>
      </c>
    </row>
    <row r="472">
      <c r="A472" s="10" t="inlineStr">
        <is>
          <t>T07.2026</t>
        </is>
      </c>
      <c r="B472" s="10" t="inlineStr">
        <is>
          <t>N4-249</t>
        </is>
      </c>
      <c r="C472" s="10" t="inlineStr">
        <is>
          <t>TX05</t>
        </is>
      </c>
      <c r="D472" s="10" t="inlineStr">
        <is>
          <t>Mobility</t>
        </is>
      </c>
      <c r="E472" s="18" t="n">
        <v>1531000</v>
      </c>
      <c r="F472" s="18" t="n">
        <v>1348000</v>
      </c>
      <c r="G472" s="18" t="n">
        <v>77000</v>
      </c>
    </row>
    <row r="473">
      <c r="A473" s="10" t="inlineStr">
        <is>
          <t>T07.2026</t>
        </is>
      </c>
      <c r="B473" s="10" t="inlineStr">
        <is>
          <t>N4-250</t>
        </is>
      </c>
      <c r="C473" s="10" t="inlineStr">
        <is>
          <t>NX07</t>
        </is>
      </c>
      <c r="D473" s="10" t="inlineStr">
        <is>
          <t>Mobility</t>
        </is>
      </c>
      <c r="E473" s="18" t="n">
        <v>6365000</v>
      </c>
      <c r="F473" s="18" t="n">
        <v>5639000</v>
      </c>
      <c r="G473" s="18" t="n">
        <v>318000</v>
      </c>
    </row>
    <row r="474">
      <c r="A474" s="10" t="inlineStr">
        <is>
          <t>T07.2026</t>
        </is>
      </c>
      <c r="B474" s="10" t="inlineStr">
        <is>
          <t>N4-251</t>
        </is>
      </c>
      <c r="C474" s="10" t="inlineStr">
        <is>
          <t>TX05</t>
        </is>
      </c>
      <c r="D474" s="10" t="inlineStr">
        <is>
          <t>Mobility</t>
        </is>
      </c>
      <c r="E474" s="18" t="n">
        <v>904000</v>
      </c>
      <c r="F474" s="18" t="n">
        <v>797000</v>
      </c>
      <c r="G474" s="18" t="n">
        <v>45000</v>
      </c>
    </row>
    <row r="475">
      <c r="A475" s="10" t="inlineStr">
        <is>
          <t>T07.2026</t>
        </is>
      </c>
      <c r="B475" s="10" t="inlineStr">
        <is>
          <t>N4-252</t>
        </is>
      </c>
      <c r="C475" s="10" t="inlineStr">
        <is>
          <t>TX06</t>
        </is>
      </c>
      <c r="D475" s="10" t="inlineStr">
        <is>
          <t>Mobility</t>
        </is>
      </c>
      <c r="E475" s="18" t="n">
        <v>1387000</v>
      </c>
      <c r="F475" s="18" t="n">
        <v>1212000</v>
      </c>
      <c r="G475" s="18" t="n">
        <v>69000</v>
      </c>
    </row>
    <row r="476">
      <c r="A476" s="10" t="inlineStr">
        <is>
          <t>T07.2026</t>
        </is>
      </c>
      <c r="B476" s="10" t="inlineStr">
        <is>
          <t>N4-253</t>
        </is>
      </c>
      <c r="C476" s="10" t="inlineStr">
        <is>
          <t>TX06</t>
        </is>
      </c>
      <c r="D476" s="10" t="inlineStr">
        <is>
          <t>Mobility</t>
        </is>
      </c>
      <c r="E476" s="18" t="n">
        <v>9590000</v>
      </c>
      <c r="F476" s="18" t="n">
        <v>8531000</v>
      </c>
      <c r="G476" s="18" t="n">
        <v>480000</v>
      </c>
    </row>
    <row r="477">
      <c r="A477" s="10" t="inlineStr">
        <is>
          <t>T07.2026</t>
        </is>
      </c>
      <c r="B477" s="10" t="inlineStr">
        <is>
          <t>N4-254</t>
        </is>
      </c>
      <c r="C477" s="10" t="inlineStr">
        <is>
          <t>TX05</t>
        </is>
      </c>
      <c r="D477" s="10" t="inlineStr">
        <is>
          <t>Mobility</t>
        </is>
      </c>
      <c r="E477" s="18" t="n">
        <v>2126000</v>
      </c>
      <c r="F477" s="18" t="n">
        <v>1869000</v>
      </c>
      <c r="G477" s="18" t="n">
        <v>106000</v>
      </c>
    </row>
    <row r="478">
      <c r="A478" s="10" t="inlineStr">
        <is>
          <t>T07.2026</t>
        </is>
      </c>
      <c r="B478" s="10" t="inlineStr">
        <is>
          <t>N4-255</t>
        </is>
      </c>
      <c r="C478" s="10" t="inlineStr">
        <is>
          <t>NX07</t>
        </is>
      </c>
      <c r="D478" s="10" t="inlineStr">
        <is>
          <t>Mobility</t>
        </is>
      </c>
      <c r="E478" s="18" t="n">
        <v>2627000</v>
      </c>
      <c r="F478" s="18" t="n">
        <v>2322000</v>
      </c>
      <c r="G478" s="18" t="n">
        <v>131000</v>
      </c>
    </row>
    <row r="479">
      <c r="A479" s="10" t="inlineStr">
        <is>
          <t>T07.2026</t>
        </is>
      </c>
      <c r="B479" s="10" t="inlineStr">
        <is>
          <t>N4-256</t>
        </is>
      </c>
      <c r="C479" s="10" t="inlineStr">
        <is>
          <t>TX06</t>
        </is>
      </c>
      <c r="D479" s="10" t="inlineStr">
        <is>
          <t>Mobility</t>
        </is>
      </c>
      <c r="E479" s="18" t="n">
        <v>1839000</v>
      </c>
      <c r="F479" s="18" t="n">
        <v>1643000</v>
      </c>
      <c r="G479" s="18" t="n">
        <v>92000</v>
      </c>
    </row>
    <row r="480">
      <c r="A480" s="10" t="inlineStr">
        <is>
          <t>T07.2026</t>
        </is>
      </c>
      <c r="B480" s="10" t="inlineStr">
        <is>
          <t>N4-257</t>
        </is>
      </c>
      <c r="C480" s="10" t="inlineStr">
        <is>
          <t>NX07</t>
        </is>
      </c>
      <c r="D480" s="10" t="inlineStr">
        <is>
          <t>Mobility</t>
        </is>
      </c>
      <c r="E480" s="18" t="n">
        <v>12641000</v>
      </c>
      <c r="F480" s="18" t="n">
        <v>11127000</v>
      </c>
      <c r="G480" s="18" t="n">
        <v>632000</v>
      </c>
    </row>
    <row r="481">
      <c r="A481" s="10" t="inlineStr">
        <is>
          <t>T07.2026</t>
        </is>
      </c>
      <c r="B481" s="10" t="inlineStr">
        <is>
          <t>N4-258</t>
        </is>
      </c>
      <c r="C481" s="10" t="inlineStr">
        <is>
          <t>TX05</t>
        </is>
      </c>
      <c r="D481" s="10" t="inlineStr">
        <is>
          <t>Mobility</t>
        </is>
      </c>
      <c r="E481" s="18" t="n">
        <v>989000</v>
      </c>
      <c r="F481" s="18" t="n">
        <v>865000</v>
      </c>
      <c r="G481" s="18" t="n">
        <v>49000</v>
      </c>
    </row>
    <row r="482">
      <c r="A482" s="10" t="inlineStr">
        <is>
          <t>T07.2026</t>
        </is>
      </c>
      <c r="B482" s="10" t="inlineStr">
        <is>
          <t>N4-259</t>
        </is>
      </c>
      <c r="C482" s="10" t="inlineStr">
        <is>
          <t>TX06</t>
        </is>
      </c>
      <c r="D482" s="10" t="inlineStr">
        <is>
          <t>Mobility</t>
        </is>
      </c>
      <c r="E482" s="18" t="n">
        <v>7707000</v>
      </c>
      <c r="F482" s="18" t="n">
        <v>6794000</v>
      </c>
      <c r="G482" s="18" t="n">
        <v>385000</v>
      </c>
    </row>
    <row r="483">
      <c r="A483" s="10" t="inlineStr">
        <is>
          <t>T07.2026</t>
        </is>
      </c>
      <c r="B483" s="10" t="inlineStr">
        <is>
          <t>N4-260</t>
        </is>
      </c>
      <c r="C483" s="10" t="inlineStr">
        <is>
          <t>TX05</t>
        </is>
      </c>
      <c r="D483" s="10" t="inlineStr">
        <is>
          <t>Mobility</t>
        </is>
      </c>
      <c r="E483" s="18" t="n">
        <v>13351000</v>
      </c>
      <c r="F483" s="18" t="n">
        <v>11912000</v>
      </c>
      <c r="G483" s="18" t="n">
        <v>668000</v>
      </c>
    </row>
    <row r="484">
      <c r="A484" s="10" t="inlineStr">
        <is>
          <t>T07.2026</t>
        </is>
      </c>
      <c r="B484" s="10" t="inlineStr">
        <is>
          <t>N4-261</t>
        </is>
      </c>
      <c r="C484" s="10" t="inlineStr">
        <is>
          <t>TX06</t>
        </is>
      </c>
      <c r="D484" s="10" t="inlineStr">
        <is>
          <t>Mobility</t>
        </is>
      </c>
      <c r="E484" s="18" t="n">
        <v>1537000</v>
      </c>
      <c r="F484" s="18" t="n">
        <v>1364000</v>
      </c>
      <c r="G484" s="18" t="n">
        <v>77000</v>
      </c>
    </row>
    <row r="485">
      <c r="A485" s="10" t="inlineStr">
        <is>
          <t>T07.2026</t>
        </is>
      </c>
      <c r="B485" s="10" t="inlineStr">
        <is>
          <t>N4-262</t>
        </is>
      </c>
      <c r="C485" s="10" t="inlineStr">
        <is>
          <t>NX07</t>
        </is>
      </c>
      <c r="D485" s="10" t="inlineStr">
        <is>
          <t>Mobility</t>
        </is>
      </c>
      <c r="E485" s="18" t="n">
        <v>3882000</v>
      </c>
      <c r="F485" s="18" t="n">
        <v>3381000</v>
      </c>
      <c r="G485" s="18" t="n">
        <v>194000</v>
      </c>
    </row>
    <row r="486">
      <c r="A486" s="10" t="inlineStr">
        <is>
          <t>T07.2026</t>
        </is>
      </c>
      <c r="B486" s="10" t="inlineStr">
        <is>
          <t>N4-263</t>
        </is>
      </c>
      <c r="C486" s="10" t="inlineStr">
        <is>
          <t>TX05</t>
        </is>
      </c>
      <c r="D486" s="10" t="inlineStr">
        <is>
          <t>Mobility</t>
        </is>
      </c>
      <c r="E486" s="18" t="n">
        <v>11488000</v>
      </c>
      <c r="F486" s="18" t="n">
        <v>10119000</v>
      </c>
      <c r="G486" s="18" t="n">
        <v>574000</v>
      </c>
    </row>
    <row r="487">
      <c r="A487" s="10" t="inlineStr">
        <is>
          <t>T07.2026</t>
        </is>
      </c>
      <c r="B487" s="10" t="inlineStr">
        <is>
          <t>N4-264</t>
        </is>
      </c>
      <c r="C487" s="10" t="inlineStr">
        <is>
          <t>TX05</t>
        </is>
      </c>
      <c r="D487" s="10" t="inlineStr">
        <is>
          <t>Mobility</t>
        </is>
      </c>
      <c r="E487" s="18" t="n">
        <v>7318000</v>
      </c>
      <c r="F487" s="18" t="n">
        <v>6448000</v>
      </c>
      <c r="G487" s="18" t="n">
        <v>366000</v>
      </c>
    </row>
    <row r="488">
      <c r="A488" s="10" t="inlineStr">
        <is>
          <t>T07.2026</t>
        </is>
      </c>
      <c r="B488" s="10" t="inlineStr">
        <is>
          <t>N4-265</t>
        </is>
      </c>
      <c r="C488" s="10" t="inlineStr">
        <is>
          <t>NX07</t>
        </is>
      </c>
      <c r="D488" s="10" t="inlineStr">
        <is>
          <t>Mobility</t>
        </is>
      </c>
      <c r="E488" s="18" t="n">
        <v>3188000</v>
      </c>
      <c r="F488" s="18" t="n">
        <v>2831000</v>
      </c>
      <c r="G488" s="18" t="n">
        <v>159000</v>
      </c>
    </row>
    <row r="489">
      <c r="A489" s="10" t="inlineStr">
        <is>
          <t>T07.2026</t>
        </is>
      </c>
      <c r="B489" s="10" t="inlineStr">
        <is>
          <t>N4-266</t>
        </is>
      </c>
      <c r="C489" s="10" t="inlineStr">
        <is>
          <t>TX05</t>
        </is>
      </c>
      <c r="D489" s="10" t="inlineStr">
        <is>
          <t>Mobility</t>
        </is>
      </c>
      <c r="E489" s="18" t="n">
        <v>880000</v>
      </c>
      <c r="F489" s="18" t="n">
        <v>776000</v>
      </c>
      <c r="G489" s="18" t="n">
        <v>44000</v>
      </c>
    </row>
    <row r="490">
      <c r="A490" s="10" t="inlineStr">
        <is>
          <t>T07.2026</t>
        </is>
      </c>
      <c r="B490" s="10" t="inlineStr">
        <is>
          <t>N4-267</t>
        </is>
      </c>
      <c r="C490" s="10" t="inlineStr">
        <is>
          <t>TX05</t>
        </is>
      </c>
      <c r="D490" s="10" t="inlineStr">
        <is>
          <t>Mobility</t>
        </is>
      </c>
      <c r="E490" s="18" t="n">
        <v>4167000</v>
      </c>
      <c r="F490" s="18" t="n">
        <v>3706000</v>
      </c>
      <c r="G490" s="18" t="n">
        <v>208000</v>
      </c>
    </row>
    <row r="491">
      <c r="A491" s="10" t="inlineStr">
        <is>
          <t>T07.2026</t>
        </is>
      </c>
      <c r="B491" s="10" t="inlineStr">
        <is>
          <t>N4-268</t>
        </is>
      </c>
      <c r="C491" s="10" t="inlineStr">
        <is>
          <t>NX07</t>
        </is>
      </c>
      <c r="D491" s="10" t="inlineStr">
        <is>
          <t>Mobility</t>
        </is>
      </c>
      <c r="E491" s="18" t="n">
        <v>3133000</v>
      </c>
      <c r="F491" s="18" t="n">
        <v>2802000</v>
      </c>
      <c r="G491" s="18" t="n">
        <v>157000</v>
      </c>
    </row>
    <row r="492">
      <c r="A492" s="10" t="inlineStr">
        <is>
          <t>T07.2026</t>
        </is>
      </c>
      <c r="B492" s="10" t="inlineStr">
        <is>
          <t>N4-269</t>
        </is>
      </c>
      <c r="C492" s="10" t="inlineStr">
        <is>
          <t>TX06</t>
        </is>
      </c>
      <c r="D492" s="10" t="inlineStr">
        <is>
          <t>Mobility</t>
        </is>
      </c>
      <c r="E492" s="18" t="n">
        <v>9453000</v>
      </c>
      <c r="F492" s="18" t="n">
        <v>8397000</v>
      </c>
      <c r="G492" s="18" t="n">
        <v>473000</v>
      </c>
    </row>
    <row r="493">
      <c r="A493" s="10" t="inlineStr">
        <is>
          <t>T07.2026</t>
        </is>
      </c>
      <c r="B493" s="10" t="inlineStr">
        <is>
          <t>N4-270</t>
        </is>
      </c>
      <c r="C493" s="10" t="inlineStr">
        <is>
          <t>NX07</t>
        </is>
      </c>
      <c r="D493" s="10" t="inlineStr">
        <is>
          <t>Mobility</t>
        </is>
      </c>
      <c r="E493" s="18" t="n">
        <v>2325000</v>
      </c>
      <c r="F493" s="18" t="n">
        <v>2077000</v>
      </c>
      <c r="G493" s="18" t="n">
        <v>116000</v>
      </c>
    </row>
    <row r="494">
      <c r="A494" s="10" t="inlineStr">
        <is>
          <t>T07.2026</t>
        </is>
      </c>
      <c r="B494" s="10" t="inlineStr">
        <is>
          <t>N4-271</t>
        </is>
      </c>
      <c r="C494" s="10" t="inlineStr">
        <is>
          <t>TX05</t>
        </is>
      </c>
      <c r="D494" s="10" t="inlineStr">
        <is>
          <t>Mobility</t>
        </is>
      </c>
      <c r="E494" s="18" t="n">
        <v>3668000</v>
      </c>
      <c r="F494" s="18" t="n">
        <v>3258000</v>
      </c>
      <c r="G494" s="18" t="n">
        <v>183000</v>
      </c>
    </row>
    <row r="495">
      <c r="A495" s="10" t="inlineStr">
        <is>
          <t>T07.2026</t>
        </is>
      </c>
      <c r="B495" s="10" t="inlineStr">
        <is>
          <t>N4-272</t>
        </is>
      </c>
      <c r="C495" s="10" t="inlineStr">
        <is>
          <t>TX06</t>
        </is>
      </c>
      <c r="D495" s="10" t="inlineStr">
        <is>
          <t>Mobility</t>
        </is>
      </c>
      <c r="E495" s="18" t="n">
        <v>7969000</v>
      </c>
      <c r="F495" s="18" t="n">
        <v>7016000</v>
      </c>
      <c r="G495" s="18" t="n">
        <v>398000</v>
      </c>
    </row>
    <row r="496">
      <c r="A496" s="10" t="inlineStr">
        <is>
          <t>T07.2026</t>
        </is>
      </c>
      <c r="B496" s="10" t="inlineStr">
        <is>
          <t>N4-273</t>
        </is>
      </c>
      <c r="C496" s="10" t="inlineStr">
        <is>
          <t>NX07</t>
        </is>
      </c>
      <c r="D496" s="10" t="inlineStr">
        <is>
          <t>Mobility</t>
        </is>
      </c>
      <c r="E496" s="18" t="n">
        <v>11991000</v>
      </c>
      <c r="F496" s="18" t="n">
        <v>10615000</v>
      </c>
      <c r="G496" s="18" t="n">
        <v>600000</v>
      </c>
    </row>
    <row r="497">
      <c r="A497" s="10" t="inlineStr">
        <is>
          <t>T07.2026</t>
        </is>
      </c>
      <c r="B497" s="10" t="inlineStr">
        <is>
          <t>N4-274</t>
        </is>
      </c>
      <c r="C497" s="10" t="inlineStr">
        <is>
          <t>NX07</t>
        </is>
      </c>
      <c r="D497" s="10" t="inlineStr">
        <is>
          <t>Mobility</t>
        </is>
      </c>
      <c r="E497" s="18" t="n">
        <v>2952000</v>
      </c>
      <c r="F497" s="18" t="n">
        <v>2612000</v>
      </c>
      <c r="G497" s="18" t="n">
        <v>148000</v>
      </c>
    </row>
    <row r="498">
      <c r="A498" s="10" t="inlineStr">
        <is>
          <t>T07.2026</t>
        </is>
      </c>
      <c r="B498" s="10" t="inlineStr">
        <is>
          <t>N4-275</t>
        </is>
      </c>
      <c r="C498" s="10" t="inlineStr">
        <is>
          <t>TX05</t>
        </is>
      </c>
      <c r="D498" s="10" t="inlineStr">
        <is>
          <t>Mobility</t>
        </is>
      </c>
      <c r="E498" s="18" t="n">
        <v>3364000</v>
      </c>
      <c r="F498" s="18" t="n">
        <v>2938000</v>
      </c>
      <c r="G498" s="18" t="n">
        <v>168000</v>
      </c>
    </row>
    <row r="499">
      <c r="A499" s="10" t="inlineStr">
        <is>
          <t>T07.2026</t>
        </is>
      </c>
      <c r="B499" s="10" t="inlineStr">
        <is>
          <t>N4-276</t>
        </is>
      </c>
      <c r="C499" s="10" t="inlineStr">
        <is>
          <t>NX07</t>
        </is>
      </c>
      <c r="D499" s="10" t="inlineStr">
        <is>
          <t>Mobility</t>
        </is>
      </c>
      <c r="E499" s="18" t="n">
        <v>6524000</v>
      </c>
      <c r="F499" s="18" t="n">
        <v>5708000</v>
      </c>
      <c r="G499" s="18" t="n">
        <v>326000</v>
      </c>
    </row>
    <row r="500">
      <c r="A500" s="10" t="inlineStr">
        <is>
          <t>T07.2026</t>
        </is>
      </c>
      <c r="B500" s="10" t="inlineStr">
        <is>
          <t>N4-277</t>
        </is>
      </c>
      <c r="C500" s="10" t="inlineStr">
        <is>
          <t>TX06</t>
        </is>
      </c>
      <c r="D500" s="10" t="inlineStr">
        <is>
          <t>Mobility</t>
        </is>
      </c>
      <c r="E500" s="18" t="n">
        <v>15344000</v>
      </c>
      <c r="F500" s="18" t="n">
        <v>13607000</v>
      </c>
      <c r="G500" s="18" t="n">
        <v>767000</v>
      </c>
    </row>
    <row r="501">
      <c r="A501" s="10" t="inlineStr">
        <is>
          <t>T07.2026</t>
        </is>
      </c>
      <c r="B501" s="10" t="inlineStr">
        <is>
          <t>N4-278</t>
        </is>
      </c>
      <c r="C501" s="10" t="inlineStr">
        <is>
          <t>TX06</t>
        </is>
      </c>
      <c r="D501" s="10" t="inlineStr">
        <is>
          <t>Mobility</t>
        </is>
      </c>
      <c r="E501" s="18" t="n">
        <v>1470000</v>
      </c>
      <c r="F501" s="18" t="n">
        <v>1313000</v>
      </c>
      <c r="G501" s="18" t="n">
        <v>74000</v>
      </c>
    </row>
    <row r="502">
      <c r="A502" s="10" t="inlineStr">
        <is>
          <t>T07.2026</t>
        </is>
      </c>
      <c r="B502" s="10" t="inlineStr">
        <is>
          <t>N4-279</t>
        </is>
      </c>
      <c r="C502" s="10" t="inlineStr">
        <is>
          <t>TX06</t>
        </is>
      </c>
      <c r="D502" s="10" t="inlineStr">
        <is>
          <t>Mobility</t>
        </is>
      </c>
      <c r="E502" s="18" t="n">
        <v>16841000</v>
      </c>
      <c r="F502" s="18" t="n">
        <v>14830000</v>
      </c>
      <c r="G502" s="18" t="n">
        <v>842000</v>
      </c>
    </row>
    <row r="503">
      <c r="A503" s="10" t="inlineStr">
        <is>
          <t>T07.2026</t>
        </is>
      </c>
      <c r="B503" s="10" t="inlineStr">
        <is>
          <t>N4-280</t>
        </is>
      </c>
      <c r="C503" s="10" t="inlineStr">
        <is>
          <t>NX07</t>
        </is>
      </c>
      <c r="D503" s="10" t="inlineStr">
        <is>
          <t>Mobility</t>
        </is>
      </c>
      <c r="E503" s="18" t="n">
        <v>9437000</v>
      </c>
      <c r="F503" s="18" t="n">
        <v>8339000</v>
      </c>
      <c r="G503" s="18" t="n">
        <v>472000</v>
      </c>
    </row>
    <row r="504">
      <c r="A504" s="10" t="inlineStr">
        <is>
          <t>T07.2026</t>
        </is>
      </c>
      <c r="B504" s="10" t="inlineStr">
        <is>
          <t>N4-281</t>
        </is>
      </c>
      <c r="C504" s="10" t="inlineStr">
        <is>
          <t>NX07</t>
        </is>
      </c>
      <c r="D504" s="10" t="inlineStr">
        <is>
          <t>Mobility</t>
        </is>
      </c>
      <c r="E504" s="18" t="n">
        <v>3198000</v>
      </c>
      <c r="F504" s="18" t="n">
        <v>2792000</v>
      </c>
      <c r="G504" s="18" t="n">
        <v>160000</v>
      </c>
    </row>
    <row r="505">
      <c r="A505" s="10" t="inlineStr">
        <is>
          <t>T07.2026</t>
        </is>
      </c>
      <c r="B505" s="10" t="inlineStr">
        <is>
          <t>N4-282</t>
        </is>
      </c>
      <c r="C505" s="10" t="inlineStr">
        <is>
          <t>TX06</t>
        </is>
      </c>
      <c r="D505" s="10" t="inlineStr">
        <is>
          <t>Mobility</t>
        </is>
      </c>
      <c r="E505" s="18" t="n">
        <v>8357000</v>
      </c>
      <c r="F505" s="18" t="n">
        <v>7385000</v>
      </c>
      <c r="G505" s="18" t="n">
        <v>418000</v>
      </c>
    </row>
    <row r="506">
      <c r="A506" s="10" t="inlineStr">
        <is>
          <t>T07.2026</t>
        </is>
      </c>
      <c r="B506" s="10" t="inlineStr">
        <is>
          <t>N4-283</t>
        </is>
      </c>
      <c r="C506" s="10" t="inlineStr">
        <is>
          <t>TX05</t>
        </is>
      </c>
      <c r="D506" s="10" t="inlineStr">
        <is>
          <t>Mobility</t>
        </is>
      </c>
      <c r="E506" s="18" t="n">
        <v>2687000</v>
      </c>
      <c r="F506" s="18" t="n">
        <v>2364000</v>
      </c>
      <c r="G506" s="18" t="n">
        <v>134000</v>
      </c>
    </row>
    <row r="507">
      <c r="A507" s="10" t="inlineStr">
        <is>
          <t>T07.2026</t>
        </is>
      </c>
      <c r="B507" s="10" t="inlineStr">
        <is>
          <t>N4-284</t>
        </is>
      </c>
      <c r="C507" s="10" t="inlineStr">
        <is>
          <t>TX06</t>
        </is>
      </c>
      <c r="D507" s="10" t="inlineStr">
        <is>
          <t>Mobility</t>
        </is>
      </c>
      <c r="E507" s="18" t="n">
        <v>932000</v>
      </c>
      <c r="F507" s="18" t="n">
        <v>825000</v>
      </c>
      <c r="G507" s="18" t="n">
        <v>47000</v>
      </c>
    </row>
    <row r="508">
      <c r="A508" s="10" t="inlineStr">
        <is>
          <t>T07.2026</t>
        </is>
      </c>
      <c r="B508" s="10" t="inlineStr">
        <is>
          <t>N4-285</t>
        </is>
      </c>
      <c r="C508" s="10" t="inlineStr">
        <is>
          <t>TX05</t>
        </is>
      </c>
      <c r="D508" s="10" t="inlineStr">
        <is>
          <t>Mobility</t>
        </is>
      </c>
      <c r="E508" s="18" t="n">
        <v>10536000</v>
      </c>
      <c r="F508" s="18" t="n">
        <v>9230000</v>
      </c>
      <c r="G508" s="18" t="n">
        <v>527000</v>
      </c>
    </row>
    <row r="509">
      <c r="A509" s="10" t="inlineStr">
        <is>
          <t>T07.2026</t>
        </is>
      </c>
      <c r="B509" s="10" t="inlineStr">
        <is>
          <t>N4-286</t>
        </is>
      </c>
      <c r="C509" s="10" t="inlineStr">
        <is>
          <t>NX07</t>
        </is>
      </c>
      <c r="D509" s="10" t="inlineStr">
        <is>
          <t>Mobility</t>
        </is>
      </c>
      <c r="E509" s="18" t="n">
        <v>3287000</v>
      </c>
      <c r="F509" s="18" t="n">
        <v>2881000</v>
      </c>
      <c r="G509" s="18" t="n">
        <v>164000</v>
      </c>
    </row>
    <row r="510">
      <c r="A510" s="10" t="inlineStr">
        <is>
          <t>T07.2026</t>
        </is>
      </c>
      <c r="B510" s="10" t="inlineStr">
        <is>
          <t>N4-287</t>
        </is>
      </c>
      <c r="C510" s="10" t="inlineStr">
        <is>
          <t>TX05</t>
        </is>
      </c>
      <c r="D510" s="10" t="inlineStr">
        <is>
          <t>Mobility</t>
        </is>
      </c>
      <c r="E510" s="18" t="n">
        <v>5534000</v>
      </c>
      <c r="F510" s="18" t="n">
        <v>4951000</v>
      </c>
      <c r="G510" s="18" t="n">
        <v>277000</v>
      </c>
    </row>
    <row r="511">
      <c r="A511" s="10" t="inlineStr">
        <is>
          <t>T07.2026</t>
        </is>
      </c>
      <c r="B511" s="10" t="inlineStr">
        <is>
          <t>N4-288</t>
        </is>
      </c>
      <c r="C511" s="10" t="inlineStr">
        <is>
          <t>NX07</t>
        </is>
      </c>
      <c r="D511" s="10" t="inlineStr">
        <is>
          <t>Mobility</t>
        </is>
      </c>
      <c r="E511" s="18" t="n">
        <v>5027000</v>
      </c>
      <c r="F511" s="18" t="n">
        <v>4400000</v>
      </c>
      <c r="G511" s="18" t="n">
        <v>251000</v>
      </c>
    </row>
    <row r="512">
      <c r="A512" s="10" t="inlineStr">
        <is>
          <t>T07.2026</t>
        </is>
      </c>
      <c r="B512" s="10" t="inlineStr">
        <is>
          <t>N4-289</t>
        </is>
      </c>
      <c r="C512" s="10" t="inlineStr">
        <is>
          <t>TX06</t>
        </is>
      </c>
      <c r="D512" s="10" t="inlineStr">
        <is>
          <t>Mobility</t>
        </is>
      </c>
      <c r="E512" s="18" t="n">
        <v>14617000</v>
      </c>
      <c r="F512" s="18" t="n">
        <v>13010000</v>
      </c>
      <c r="G512" s="18" t="n">
        <v>731000</v>
      </c>
    </row>
    <row r="513">
      <c r="A513" s="10" t="inlineStr">
        <is>
          <t>T07.2026</t>
        </is>
      </c>
      <c r="B513" s="10" t="inlineStr">
        <is>
          <t>N4-290</t>
        </is>
      </c>
      <c r="C513" s="10" t="inlineStr">
        <is>
          <t>NX07</t>
        </is>
      </c>
      <c r="D513" s="10" t="inlineStr">
        <is>
          <t>Mobility</t>
        </is>
      </c>
      <c r="E513" s="18" t="n">
        <v>10561000</v>
      </c>
      <c r="F513" s="18" t="n">
        <v>9399000</v>
      </c>
      <c r="G513" s="18" t="n">
        <v>528000</v>
      </c>
    </row>
    <row r="514">
      <c r="A514" s="10" t="inlineStr">
        <is>
          <t>T07.2026</t>
        </is>
      </c>
      <c r="B514" s="10" t="inlineStr">
        <is>
          <t>N4-291</t>
        </is>
      </c>
      <c r="C514" s="10" t="inlineStr">
        <is>
          <t>TX06</t>
        </is>
      </c>
      <c r="D514" s="10" t="inlineStr">
        <is>
          <t>Mobility</t>
        </is>
      </c>
      <c r="E514" s="18" t="n">
        <v>859000</v>
      </c>
      <c r="F514" s="18" t="n">
        <v>751000</v>
      </c>
      <c r="G514" s="18" t="n">
        <v>43000</v>
      </c>
    </row>
    <row r="515">
      <c r="A515" s="10" t="inlineStr">
        <is>
          <t>T07.2026</t>
        </is>
      </c>
      <c r="B515" s="10" t="inlineStr">
        <is>
          <t>N4-292</t>
        </is>
      </c>
      <c r="C515" s="10" t="inlineStr">
        <is>
          <t>TX05</t>
        </is>
      </c>
      <c r="D515" s="10" t="inlineStr">
        <is>
          <t>Mobility</t>
        </is>
      </c>
      <c r="E515" s="18" t="n">
        <v>6803000</v>
      </c>
      <c r="F515" s="18" t="n">
        <v>5962000</v>
      </c>
      <c r="G515" s="18" t="n">
        <v>340000</v>
      </c>
    </row>
    <row r="516">
      <c r="A516" s="10" t="inlineStr">
        <is>
          <t>T07.2026</t>
        </is>
      </c>
      <c r="B516" s="10" t="inlineStr">
        <is>
          <t>N4-293</t>
        </is>
      </c>
      <c r="C516" s="10" t="inlineStr">
        <is>
          <t>NX07</t>
        </is>
      </c>
      <c r="D516" s="10" t="inlineStr">
        <is>
          <t>Mobility</t>
        </is>
      </c>
      <c r="E516" s="18" t="n">
        <v>4474000</v>
      </c>
      <c r="F516" s="18" t="n">
        <v>3901000</v>
      </c>
      <c r="G516" s="18" t="n">
        <v>224000</v>
      </c>
    </row>
    <row r="517">
      <c r="A517" s="10" t="inlineStr">
        <is>
          <t>T07.2026</t>
        </is>
      </c>
      <c r="B517" s="10" t="inlineStr">
        <is>
          <t>N4-294</t>
        </is>
      </c>
      <c r="C517" s="10" t="inlineStr">
        <is>
          <t>TX05</t>
        </is>
      </c>
      <c r="D517" s="10" t="inlineStr">
        <is>
          <t>Mobility</t>
        </is>
      </c>
      <c r="E517" s="18" t="n">
        <v>4468000</v>
      </c>
      <c r="F517" s="18" t="n">
        <v>3930000</v>
      </c>
      <c r="G517" s="18" t="n">
        <v>223000</v>
      </c>
    </row>
    <row r="518">
      <c r="A518" s="10" t="inlineStr">
        <is>
          <t>T07.2026</t>
        </is>
      </c>
      <c r="B518" s="10" t="inlineStr">
        <is>
          <t>N4-295</t>
        </is>
      </c>
      <c r="C518" s="10" t="inlineStr">
        <is>
          <t>TX05</t>
        </is>
      </c>
      <c r="D518" s="10" t="inlineStr">
        <is>
          <t>Mobility</t>
        </is>
      </c>
      <c r="E518" s="18" t="n">
        <v>12795000</v>
      </c>
      <c r="F518" s="18" t="n">
        <v>11431000</v>
      </c>
      <c r="G518" s="18" t="n">
        <v>640000</v>
      </c>
    </row>
    <row r="519">
      <c r="A519" s="10" t="inlineStr">
        <is>
          <t>T07.2026</t>
        </is>
      </c>
      <c r="B519" s="10" t="inlineStr">
        <is>
          <t>N4-296</t>
        </is>
      </c>
      <c r="C519" s="10" t="inlineStr">
        <is>
          <t>NX07</t>
        </is>
      </c>
      <c r="D519" s="10" t="inlineStr">
        <is>
          <t>Mobility</t>
        </is>
      </c>
      <c r="E519" s="18" t="n">
        <v>3765000</v>
      </c>
      <c r="F519" s="18" t="n">
        <v>3330000</v>
      </c>
      <c r="G519" s="18" t="n">
        <v>188000</v>
      </c>
    </row>
    <row r="520">
      <c r="A520" s="10" t="inlineStr">
        <is>
          <t>T07.2026</t>
        </is>
      </c>
      <c r="B520" s="10" t="inlineStr">
        <is>
          <t>N4-297</t>
        </is>
      </c>
      <c r="C520" s="10" t="inlineStr">
        <is>
          <t>NX07</t>
        </is>
      </c>
      <c r="D520" s="10" t="inlineStr">
        <is>
          <t>Mobility</t>
        </is>
      </c>
      <c r="E520" s="18" t="n">
        <v>4649000</v>
      </c>
      <c r="F520" s="18" t="n">
        <v>4077000</v>
      </c>
      <c r="G520" s="18" t="n">
        <v>232000</v>
      </c>
    </row>
    <row r="521">
      <c r="A521" s="10" t="inlineStr">
        <is>
          <t>T07.2026</t>
        </is>
      </c>
      <c r="B521" s="10" t="inlineStr">
        <is>
          <t>N4-298</t>
        </is>
      </c>
      <c r="C521" s="10" t="inlineStr">
        <is>
          <t>NX07</t>
        </is>
      </c>
      <c r="D521" s="10" t="inlineStr">
        <is>
          <t>Mobility</t>
        </is>
      </c>
      <c r="E521" s="18" t="n">
        <v>14284000</v>
      </c>
      <c r="F521" s="18" t="n">
        <v>12592000</v>
      </c>
      <c r="G521" s="18" t="n">
        <v>714000</v>
      </c>
    </row>
    <row r="522">
      <c r="A522" s="10" t="inlineStr">
        <is>
          <t>T07.2026</t>
        </is>
      </c>
      <c r="B522" s="10" t="inlineStr">
        <is>
          <t>N4-299</t>
        </is>
      </c>
      <c r="C522" s="10" t="inlineStr">
        <is>
          <t>TX05</t>
        </is>
      </c>
      <c r="D522" s="10" t="inlineStr">
        <is>
          <t>Mobility</t>
        </is>
      </c>
      <c r="E522" s="18" t="n">
        <v>4127000</v>
      </c>
      <c r="F522" s="18" t="n">
        <v>3657000</v>
      </c>
      <c r="G522" s="18" t="n">
        <v>206000</v>
      </c>
    </row>
    <row r="523">
      <c r="A523" s="10" t="inlineStr">
        <is>
          <t>T07.2026</t>
        </is>
      </c>
      <c r="B523" s="10" t="inlineStr">
        <is>
          <t>N4-300</t>
        </is>
      </c>
      <c r="C523" s="10" t="inlineStr">
        <is>
          <t>TX06</t>
        </is>
      </c>
      <c r="D523" s="10" t="inlineStr">
        <is>
          <t>Mobility</t>
        </is>
      </c>
      <c r="E523" s="18" t="n">
        <v>4938000</v>
      </c>
      <c r="F523" s="18" t="n">
        <v>4350000</v>
      </c>
      <c r="G523" s="18" t="n">
        <v>247000</v>
      </c>
    </row>
    <row r="524">
      <c r="A524" s="10" t="inlineStr">
        <is>
          <t>T07.2026</t>
        </is>
      </c>
      <c r="B524" s="10" t="inlineStr">
        <is>
          <t>N4-301</t>
        </is>
      </c>
      <c r="C524" s="10" t="inlineStr">
        <is>
          <t>TX06</t>
        </is>
      </c>
      <c r="D524" s="10" t="inlineStr">
        <is>
          <t>Mobility</t>
        </is>
      </c>
      <c r="E524" s="18" t="n">
        <v>5287000</v>
      </c>
      <c r="F524" s="18" t="n">
        <v>4601000</v>
      </c>
      <c r="G524" s="18" t="n">
        <v>264000</v>
      </c>
    </row>
    <row r="525">
      <c r="A525" s="10" t="inlineStr">
        <is>
          <t>T07.2026</t>
        </is>
      </c>
      <c r="B525" s="10" t="inlineStr">
        <is>
          <t>N4-302</t>
        </is>
      </c>
      <c r="C525" s="10" t="inlineStr">
        <is>
          <t>NX07</t>
        </is>
      </c>
      <c r="D525" s="10" t="inlineStr">
        <is>
          <t>Mobility</t>
        </is>
      </c>
      <c r="E525" s="18" t="n">
        <v>12375000</v>
      </c>
      <c r="F525" s="18" t="n">
        <v>11043000</v>
      </c>
      <c r="G525" s="18" t="n">
        <v>619000</v>
      </c>
    </row>
    <row r="526">
      <c r="A526" s="10" t="inlineStr">
        <is>
          <t>T07.2026</t>
        </is>
      </c>
      <c r="B526" s="10" t="inlineStr">
        <is>
          <t>N4-303</t>
        </is>
      </c>
      <c r="C526" s="10" t="inlineStr">
        <is>
          <t>TX06</t>
        </is>
      </c>
      <c r="D526" s="10" t="inlineStr">
        <is>
          <t>Mobility</t>
        </is>
      </c>
      <c r="E526" s="18" t="n">
        <v>8465000</v>
      </c>
      <c r="F526" s="18" t="n">
        <v>7539000</v>
      </c>
      <c r="G526" s="18" t="n">
        <v>423000</v>
      </c>
    </row>
    <row r="527">
      <c r="A527" s="10" t="inlineStr">
        <is>
          <t>T07.2026</t>
        </is>
      </c>
      <c r="B527" s="10" t="inlineStr">
        <is>
          <t>N4-304</t>
        </is>
      </c>
      <c r="C527" s="10" t="inlineStr">
        <is>
          <t>TX05</t>
        </is>
      </c>
      <c r="D527" s="10" t="inlineStr">
        <is>
          <t>Mobility</t>
        </is>
      </c>
      <c r="E527" s="18" t="n">
        <v>10140000</v>
      </c>
      <c r="F527" s="18" t="n">
        <v>8969000</v>
      </c>
      <c r="G527" s="18" t="n">
        <v>507000</v>
      </c>
    </row>
    <row r="528">
      <c r="A528" s="10" t="inlineStr">
        <is>
          <t>T07.2026</t>
        </is>
      </c>
      <c r="B528" s="10" t="inlineStr">
        <is>
          <t>N4-305</t>
        </is>
      </c>
      <c r="C528" s="10" t="inlineStr">
        <is>
          <t>TX06</t>
        </is>
      </c>
      <c r="D528" s="10" t="inlineStr">
        <is>
          <t>Mobility</t>
        </is>
      </c>
      <c r="E528" s="18" t="n">
        <v>3582000</v>
      </c>
      <c r="F528" s="18" t="n">
        <v>3134000</v>
      </c>
      <c r="G528" s="18" t="n">
        <v>179000</v>
      </c>
    </row>
    <row r="529">
      <c r="A529" s="10" t="inlineStr">
        <is>
          <t>T07.2026</t>
        </is>
      </c>
      <c r="B529" s="10" t="inlineStr">
        <is>
          <t>N4-306</t>
        </is>
      </c>
      <c r="C529" s="10" t="inlineStr">
        <is>
          <t>TX06</t>
        </is>
      </c>
      <c r="D529" s="10" t="inlineStr">
        <is>
          <t>Mobility</t>
        </is>
      </c>
      <c r="E529" s="18" t="n">
        <v>875000</v>
      </c>
      <c r="F529" s="18" t="n">
        <v>766000</v>
      </c>
      <c r="G529" s="18" t="n">
        <v>44000</v>
      </c>
    </row>
    <row r="530">
      <c r="A530" s="10" t="inlineStr">
        <is>
          <t>T07.2026</t>
        </is>
      </c>
      <c r="B530" s="10" t="inlineStr">
        <is>
          <t>N4-307</t>
        </is>
      </c>
      <c r="C530" s="10" t="inlineStr">
        <is>
          <t>TX05</t>
        </is>
      </c>
      <c r="D530" s="10" t="inlineStr">
        <is>
          <t>Mobility</t>
        </is>
      </c>
      <c r="E530" s="18" t="n">
        <v>8681000</v>
      </c>
      <c r="F530" s="18" t="n">
        <v>7746000</v>
      </c>
      <c r="G530" s="18" t="n">
        <v>434000</v>
      </c>
    </row>
    <row r="531">
      <c r="A531" s="10" t="inlineStr">
        <is>
          <t>T07.2026</t>
        </is>
      </c>
      <c r="B531" s="10" t="inlineStr">
        <is>
          <t>N4-308</t>
        </is>
      </c>
      <c r="C531" s="10" t="inlineStr">
        <is>
          <t>TX06</t>
        </is>
      </c>
      <c r="D531" s="10" t="inlineStr">
        <is>
          <t>Mobility</t>
        </is>
      </c>
      <c r="E531" s="18" t="n">
        <v>6047000</v>
      </c>
      <c r="F531" s="18" t="n">
        <v>5357000</v>
      </c>
      <c r="G531" s="18" t="n">
        <v>302000</v>
      </c>
    </row>
    <row r="532">
      <c r="A532" s="10" t="inlineStr">
        <is>
          <t>T07.2026</t>
        </is>
      </c>
      <c r="B532" s="10" t="inlineStr">
        <is>
          <t>N4-309</t>
        </is>
      </c>
      <c r="C532" s="10" t="inlineStr">
        <is>
          <t>TX05</t>
        </is>
      </c>
      <c r="D532" s="10" t="inlineStr">
        <is>
          <t>Mobility</t>
        </is>
      </c>
      <c r="E532" s="18" t="n">
        <v>10877000</v>
      </c>
      <c r="F532" s="18" t="n">
        <v>9603000</v>
      </c>
      <c r="G532" s="18" t="n">
        <v>544000</v>
      </c>
    </row>
    <row r="533">
      <c r="A533" s="10" t="inlineStr">
        <is>
          <t>T07.2026</t>
        </is>
      </c>
      <c r="B533" s="10" t="inlineStr">
        <is>
          <t>N4-310</t>
        </is>
      </c>
      <c r="C533" s="10" t="inlineStr">
        <is>
          <t>TX06</t>
        </is>
      </c>
      <c r="D533" s="10" t="inlineStr">
        <is>
          <t>Mobility</t>
        </is>
      </c>
      <c r="E533" s="18" t="n">
        <v>10894000</v>
      </c>
      <c r="F533" s="18" t="n">
        <v>9502000</v>
      </c>
      <c r="G533" s="18" t="n">
        <v>545000</v>
      </c>
    </row>
    <row r="534">
      <c r="A534" s="10" t="inlineStr">
        <is>
          <t>T07.2026</t>
        </is>
      </c>
      <c r="B534" s="10" t="inlineStr">
        <is>
          <t>N4-311</t>
        </is>
      </c>
      <c r="C534" s="10" t="inlineStr">
        <is>
          <t>TX05</t>
        </is>
      </c>
      <c r="D534" s="10" t="inlineStr">
        <is>
          <t>Mobility</t>
        </is>
      </c>
      <c r="E534" s="18" t="n">
        <v>1084000</v>
      </c>
      <c r="F534" s="18" t="n">
        <v>957000</v>
      </c>
      <c r="G534" s="18" t="n">
        <v>54000</v>
      </c>
    </row>
    <row r="535">
      <c r="A535" s="10" t="inlineStr">
        <is>
          <t>T07.2026</t>
        </is>
      </c>
      <c r="B535" s="10" t="inlineStr">
        <is>
          <t>N4-312</t>
        </is>
      </c>
      <c r="C535" s="10" t="inlineStr">
        <is>
          <t>NX07</t>
        </is>
      </c>
      <c r="D535" s="10" t="inlineStr">
        <is>
          <t>Mobility</t>
        </is>
      </c>
      <c r="E535" s="18" t="n">
        <v>1673000</v>
      </c>
      <c r="F535" s="18" t="n">
        <v>1462000</v>
      </c>
      <c r="G535" s="18" t="n">
        <v>84000</v>
      </c>
    </row>
    <row r="536">
      <c r="A536" s="10" t="inlineStr">
        <is>
          <t>T07.2026</t>
        </is>
      </c>
      <c r="B536" s="10" t="inlineStr">
        <is>
          <t>N4-313</t>
        </is>
      </c>
      <c r="C536" s="10" t="inlineStr">
        <is>
          <t>NX07</t>
        </is>
      </c>
      <c r="D536" s="10" t="inlineStr">
        <is>
          <t>Mobility</t>
        </is>
      </c>
      <c r="E536" s="18" t="n">
        <v>948000</v>
      </c>
      <c r="F536" s="18" t="n">
        <v>835000</v>
      </c>
      <c r="G536" s="18" t="n">
        <v>47000</v>
      </c>
    </row>
    <row r="537">
      <c r="A537" s="10" t="inlineStr">
        <is>
          <t>T07.2026</t>
        </is>
      </c>
      <c r="B537" s="10" t="inlineStr">
        <is>
          <t>N4-314</t>
        </is>
      </c>
      <c r="C537" s="10" t="inlineStr">
        <is>
          <t>TX06</t>
        </is>
      </c>
      <c r="D537" s="10" t="inlineStr">
        <is>
          <t>Mobility</t>
        </is>
      </c>
      <c r="E537" s="18" t="n">
        <v>12174000</v>
      </c>
      <c r="F537" s="18" t="n">
        <v>10777000</v>
      </c>
      <c r="G537" s="18" t="n">
        <v>609000</v>
      </c>
    </row>
    <row r="538">
      <c r="A538" s="10" t="inlineStr">
        <is>
          <t>T07.2026</t>
        </is>
      </c>
      <c r="B538" s="10" t="inlineStr">
        <is>
          <t>N4-315</t>
        </is>
      </c>
      <c r="C538" s="10" t="inlineStr">
        <is>
          <t>TX05</t>
        </is>
      </c>
      <c r="D538" s="10" t="inlineStr">
        <is>
          <t>Mobility</t>
        </is>
      </c>
      <c r="E538" s="18" t="n">
        <v>1023000</v>
      </c>
      <c r="F538" s="18" t="n">
        <v>909000</v>
      </c>
      <c r="G538" s="18" t="n">
        <v>51000</v>
      </c>
    </row>
    <row r="539">
      <c r="A539" s="10" t="inlineStr">
        <is>
          <t>T07.2026</t>
        </is>
      </c>
      <c r="B539" s="10" t="inlineStr">
        <is>
          <t>N4-316</t>
        </is>
      </c>
      <c r="C539" s="10" t="inlineStr">
        <is>
          <t>TX05</t>
        </is>
      </c>
      <c r="D539" s="10" t="inlineStr">
        <is>
          <t>Mobility</t>
        </is>
      </c>
      <c r="E539" s="18" t="n">
        <v>979000</v>
      </c>
      <c r="F539" s="18" t="n">
        <v>853000</v>
      </c>
      <c r="G539" s="18" t="n">
        <v>49000</v>
      </c>
    </row>
    <row r="540">
      <c r="A540" s="10" t="inlineStr">
        <is>
          <t>T07.2026</t>
        </is>
      </c>
      <c r="B540" s="10" t="inlineStr">
        <is>
          <t>N4-317</t>
        </is>
      </c>
      <c r="C540" s="10" t="inlineStr">
        <is>
          <t>NX07</t>
        </is>
      </c>
      <c r="D540" s="10" t="inlineStr">
        <is>
          <t>Mobility</t>
        </is>
      </c>
      <c r="E540" s="18" t="n">
        <v>10466000</v>
      </c>
      <c r="F540" s="18" t="n">
        <v>9181000</v>
      </c>
      <c r="G540" s="18" t="n">
        <v>523000</v>
      </c>
    </row>
    <row r="541">
      <c r="A541" s="10" t="inlineStr">
        <is>
          <t>T07.2026</t>
        </is>
      </c>
      <c r="B541" s="10" t="inlineStr">
        <is>
          <t>N4-318</t>
        </is>
      </c>
      <c r="C541" s="10" t="inlineStr">
        <is>
          <t>NX07</t>
        </is>
      </c>
      <c r="D541" s="10" t="inlineStr">
        <is>
          <t>Mobility</t>
        </is>
      </c>
      <c r="E541" s="18" t="n">
        <v>6247000</v>
      </c>
      <c r="F541" s="18" t="n">
        <v>5523000</v>
      </c>
      <c r="G541" s="18" t="n">
        <v>312000</v>
      </c>
    </row>
    <row r="542">
      <c r="A542" s="10" t="inlineStr">
        <is>
          <t>T07.2026</t>
        </is>
      </c>
      <c r="B542" s="10" t="inlineStr">
        <is>
          <t>N4-319</t>
        </is>
      </c>
      <c r="C542" s="10" t="inlineStr">
        <is>
          <t>TX05</t>
        </is>
      </c>
      <c r="D542" s="10" t="inlineStr">
        <is>
          <t>Mobility</t>
        </is>
      </c>
      <c r="E542" s="18" t="n">
        <v>899000</v>
      </c>
      <c r="F542" s="18" t="n">
        <v>788000</v>
      </c>
      <c r="G542" s="18" t="n">
        <v>45000</v>
      </c>
    </row>
    <row r="543">
      <c r="A543" s="10" t="inlineStr">
        <is>
          <t>T07.2026</t>
        </is>
      </c>
      <c r="B543" s="10" t="inlineStr">
        <is>
          <t>N4-320</t>
        </is>
      </c>
      <c r="C543" s="10" t="inlineStr">
        <is>
          <t>TX06</t>
        </is>
      </c>
      <c r="D543" s="10" t="inlineStr">
        <is>
          <t>Mobility</t>
        </is>
      </c>
      <c r="E543" s="18" t="n">
        <v>8708000</v>
      </c>
      <c r="F543" s="18" t="n">
        <v>7617000</v>
      </c>
      <c r="G543" s="18" t="n">
        <v>435000</v>
      </c>
    </row>
    <row r="544">
      <c r="A544" s="10" t="inlineStr">
        <is>
          <t>T07.2026</t>
        </is>
      </c>
      <c r="B544" s="10" t="inlineStr">
        <is>
          <t>N4-321</t>
        </is>
      </c>
      <c r="C544" s="10" t="inlineStr">
        <is>
          <t>TX05</t>
        </is>
      </c>
      <c r="D544" s="10" t="inlineStr">
        <is>
          <t>Mobility</t>
        </is>
      </c>
      <c r="E544" s="18" t="n">
        <v>9417000</v>
      </c>
      <c r="F544" s="18" t="n">
        <v>8397000</v>
      </c>
      <c r="G544" s="18" t="n">
        <v>471000</v>
      </c>
    </row>
    <row r="545">
      <c r="A545" s="10" t="inlineStr">
        <is>
          <t>T07.2026</t>
        </is>
      </c>
      <c r="B545" s="10" t="inlineStr">
        <is>
          <t>N4-322</t>
        </is>
      </c>
      <c r="C545" s="10" t="inlineStr">
        <is>
          <t>NX07</t>
        </is>
      </c>
      <c r="D545" s="10" t="inlineStr">
        <is>
          <t>Mobility</t>
        </is>
      </c>
      <c r="E545" s="18" t="n">
        <v>4798000</v>
      </c>
      <c r="F545" s="18" t="n">
        <v>4281000</v>
      </c>
      <c r="G545" s="18" t="n">
        <v>240000</v>
      </c>
    </row>
    <row r="546">
      <c r="A546" s="10" t="inlineStr">
        <is>
          <t>T07.2026</t>
        </is>
      </c>
      <c r="B546" s="10" t="inlineStr">
        <is>
          <t>N4-323</t>
        </is>
      </c>
      <c r="C546" s="10" t="inlineStr">
        <is>
          <t>TX06</t>
        </is>
      </c>
      <c r="D546" s="10" t="inlineStr">
        <is>
          <t>Mobility</t>
        </is>
      </c>
      <c r="E546" s="18" t="n">
        <v>898000</v>
      </c>
      <c r="F546" s="18" t="n">
        <v>791000</v>
      </c>
      <c r="G546" s="18" t="n">
        <v>45000</v>
      </c>
    </row>
    <row r="547">
      <c r="A547" s="10" t="inlineStr">
        <is>
          <t>T07.2026</t>
        </is>
      </c>
      <c r="B547" s="10" t="inlineStr">
        <is>
          <t>N4-324</t>
        </is>
      </c>
      <c r="C547" s="10" t="inlineStr">
        <is>
          <t>TX05</t>
        </is>
      </c>
      <c r="D547" s="10" t="inlineStr">
        <is>
          <t>Mobility</t>
        </is>
      </c>
      <c r="E547" s="18" t="n">
        <v>8941000</v>
      </c>
      <c r="F547" s="18" t="n">
        <v>7996000</v>
      </c>
      <c r="G547" s="18" t="n">
        <v>447000</v>
      </c>
    </row>
    <row r="548">
      <c r="A548" s="10" t="inlineStr">
        <is>
          <t>T07.2026</t>
        </is>
      </c>
      <c r="B548" s="10" t="inlineStr">
        <is>
          <t>N4-325</t>
        </is>
      </c>
      <c r="C548" s="10" t="inlineStr">
        <is>
          <t>TX05</t>
        </is>
      </c>
      <c r="D548" s="10" t="inlineStr">
        <is>
          <t>Mobility</t>
        </is>
      </c>
      <c r="E548" s="18" t="n">
        <v>3808000</v>
      </c>
      <c r="F548" s="18" t="n">
        <v>3364000</v>
      </c>
      <c r="G548" s="18" t="n">
        <v>190000</v>
      </c>
    </row>
    <row r="549">
      <c r="A549" s="10" t="inlineStr">
        <is>
          <t>T07.2026</t>
        </is>
      </c>
      <c r="B549" s="10" t="inlineStr">
        <is>
          <t>N4-326</t>
        </is>
      </c>
      <c r="C549" s="10" t="inlineStr">
        <is>
          <t>NX07</t>
        </is>
      </c>
      <c r="D549" s="10" t="inlineStr">
        <is>
          <t>Mobility</t>
        </is>
      </c>
      <c r="E549" s="18" t="n">
        <v>6627000</v>
      </c>
      <c r="F549" s="18" t="n">
        <v>5897000</v>
      </c>
      <c r="G549" s="18" t="n">
        <v>331000</v>
      </c>
    </row>
    <row r="550">
      <c r="A550" s="10" t="inlineStr">
        <is>
          <t>T07.2026</t>
        </is>
      </c>
      <c r="B550" s="10" t="inlineStr">
        <is>
          <t>N4-327</t>
        </is>
      </c>
      <c r="C550" s="10" t="inlineStr">
        <is>
          <t>TX05</t>
        </is>
      </c>
      <c r="D550" s="10" t="inlineStr">
        <is>
          <t>Mobility</t>
        </is>
      </c>
      <c r="E550" s="18" t="n">
        <v>17733000</v>
      </c>
      <c r="F550" s="18" t="n">
        <v>15634000</v>
      </c>
      <c r="G550" s="18" t="n">
        <v>887000</v>
      </c>
    </row>
    <row r="551">
      <c r="A551" s="10" t="inlineStr">
        <is>
          <t>T07.2026</t>
        </is>
      </c>
      <c r="B551" s="10" t="inlineStr">
        <is>
          <t>N4-328</t>
        </is>
      </c>
      <c r="C551" s="10" t="inlineStr">
        <is>
          <t>TX06</t>
        </is>
      </c>
      <c r="D551" s="10" t="inlineStr">
        <is>
          <t>Mobility</t>
        </is>
      </c>
      <c r="E551" s="18" t="n">
        <v>12157000</v>
      </c>
      <c r="F551" s="18" t="n">
        <v>10620000</v>
      </c>
      <c r="G551" s="18" t="n">
        <v>608000</v>
      </c>
    </row>
    <row r="552">
      <c r="A552" s="10" t="inlineStr">
        <is>
          <t>T07.2026</t>
        </is>
      </c>
      <c r="B552" s="10" t="inlineStr">
        <is>
          <t>N4-329</t>
        </is>
      </c>
      <c r="C552" s="10" t="inlineStr">
        <is>
          <t>TX06</t>
        </is>
      </c>
      <c r="D552" s="10" t="inlineStr">
        <is>
          <t>Mobility</t>
        </is>
      </c>
      <c r="E552" s="18" t="n">
        <v>13734000</v>
      </c>
      <c r="F552" s="18" t="n">
        <v>12077000</v>
      </c>
      <c r="G552" s="18" t="n">
        <v>687000</v>
      </c>
    </row>
    <row r="553">
      <c r="A553" s="10" t="inlineStr">
        <is>
          <t>T07.2026</t>
        </is>
      </c>
      <c r="B553" s="10" t="inlineStr">
        <is>
          <t>N4-330</t>
        </is>
      </c>
      <c r="C553" s="10" t="inlineStr">
        <is>
          <t>NX07</t>
        </is>
      </c>
      <c r="D553" s="10" t="inlineStr">
        <is>
          <t>Mobility</t>
        </is>
      </c>
      <c r="E553" s="18" t="n">
        <v>1206000</v>
      </c>
      <c r="F553" s="18" t="n">
        <v>1065000</v>
      </c>
      <c r="G553" s="18" t="n">
        <v>60000</v>
      </c>
    </row>
    <row r="554">
      <c r="A554" s="10" t="inlineStr">
        <is>
          <t>T07.2026</t>
        </is>
      </c>
      <c r="B554" s="10" t="inlineStr">
        <is>
          <t>N4-331</t>
        </is>
      </c>
      <c r="C554" s="10" t="inlineStr">
        <is>
          <t>TX05</t>
        </is>
      </c>
      <c r="D554" s="10" t="inlineStr">
        <is>
          <t>Mobility</t>
        </is>
      </c>
      <c r="E554" s="18" t="n">
        <v>2742000</v>
      </c>
      <c r="F554" s="18" t="n">
        <v>2392000</v>
      </c>
      <c r="G554" s="18" t="n">
        <v>137000</v>
      </c>
    </row>
    <row r="555">
      <c r="A555" s="10" t="inlineStr">
        <is>
          <t>T07.2026</t>
        </is>
      </c>
      <c r="B555" s="10" t="inlineStr">
        <is>
          <t>N4-332</t>
        </is>
      </c>
      <c r="C555" s="10" t="inlineStr">
        <is>
          <t>TX06</t>
        </is>
      </c>
      <c r="D555" s="10" t="inlineStr">
        <is>
          <t>Mobility</t>
        </is>
      </c>
      <c r="E555" s="18" t="n">
        <v>5399000</v>
      </c>
      <c r="F555" s="18" t="n">
        <v>4799000</v>
      </c>
      <c r="G555" s="18" t="n">
        <v>270000</v>
      </c>
    </row>
    <row r="556">
      <c r="A556" s="10" t="inlineStr">
        <is>
          <t>T07.2026</t>
        </is>
      </c>
      <c r="B556" s="10" t="inlineStr">
        <is>
          <t>N4-333</t>
        </is>
      </c>
      <c r="C556" s="10" t="inlineStr">
        <is>
          <t>TX05</t>
        </is>
      </c>
      <c r="D556" s="10" t="inlineStr">
        <is>
          <t>Mobility</t>
        </is>
      </c>
      <c r="E556" s="18" t="n">
        <v>848000</v>
      </c>
      <c r="F556" s="18" t="n">
        <v>751000</v>
      </c>
      <c r="G556" s="18" t="n">
        <v>42000</v>
      </c>
    </row>
    <row r="557">
      <c r="A557" s="10" t="inlineStr">
        <is>
          <t>T07.2026</t>
        </is>
      </c>
      <c r="B557" s="10" t="inlineStr">
        <is>
          <t>N4-334</t>
        </is>
      </c>
      <c r="C557" s="10" t="inlineStr">
        <is>
          <t>TX05</t>
        </is>
      </c>
      <c r="D557" s="10" t="inlineStr">
        <is>
          <t>Mobility</t>
        </is>
      </c>
      <c r="E557" s="18" t="n">
        <v>17416000</v>
      </c>
      <c r="F557" s="18" t="n">
        <v>15545000</v>
      </c>
      <c r="G557" s="18" t="n">
        <v>871000</v>
      </c>
    </row>
    <row r="558">
      <c r="A558" s="10" t="inlineStr">
        <is>
          <t>T07.2026</t>
        </is>
      </c>
      <c r="B558" s="10" t="inlineStr">
        <is>
          <t>N4-335</t>
        </is>
      </c>
      <c r="C558" s="10" t="inlineStr">
        <is>
          <t>TX06</t>
        </is>
      </c>
      <c r="D558" s="10" t="inlineStr">
        <is>
          <t>Mobility</t>
        </is>
      </c>
      <c r="E558" s="18" t="n">
        <v>2126000</v>
      </c>
      <c r="F558" s="18" t="n">
        <v>1853000</v>
      </c>
      <c r="G558" s="18" t="n">
        <v>106000</v>
      </c>
    </row>
    <row r="559">
      <c r="A559" s="10" t="inlineStr">
        <is>
          <t>T07.2026</t>
        </is>
      </c>
      <c r="B559" s="10" t="inlineStr">
        <is>
          <t>N4-336</t>
        </is>
      </c>
      <c r="C559" s="10" t="inlineStr">
        <is>
          <t>NX07</t>
        </is>
      </c>
      <c r="D559" s="10" t="inlineStr">
        <is>
          <t>Mobility</t>
        </is>
      </c>
      <c r="E559" s="18" t="n">
        <v>2014000</v>
      </c>
      <c r="F559" s="18" t="n">
        <v>1780000</v>
      </c>
      <c r="G559" s="18" t="n">
        <v>101000</v>
      </c>
    </row>
    <row r="560">
      <c r="A560" s="10" t="inlineStr">
        <is>
          <t>T07.2026</t>
        </is>
      </c>
      <c r="B560" s="10" t="inlineStr">
        <is>
          <t>N4-337</t>
        </is>
      </c>
      <c r="C560" s="10" t="inlineStr">
        <is>
          <t>NX07</t>
        </is>
      </c>
      <c r="D560" s="10" t="inlineStr">
        <is>
          <t>Mobility</t>
        </is>
      </c>
      <c r="E560" s="18" t="n">
        <v>2508000</v>
      </c>
      <c r="F560" s="18" t="n">
        <v>2187000</v>
      </c>
      <c r="G560" s="18" t="n">
        <v>125000</v>
      </c>
    </row>
    <row r="561">
      <c r="A561" s="10" t="inlineStr">
        <is>
          <t>T07.2026</t>
        </is>
      </c>
      <c r="B561" s="10" t="inlineStr">
        <is>
          <t>N4-338</t>
        </is>
      </c>
      <c r="C561" s="10" t="inlineStr">
        <is>
          <t>TX06</t>
        </is>
      </c>
      <c r="D561" s="10" t="inlineStr">
        <is>
          <t>Mobility</t>
        </is>
      </c>
      <c r="E561" s="18" t="n">
        <v>1950000</v>
      </c>
      <c r="F561" s="18" t="n">
        <v>1711000</v>
      </c>
      <c r="G561" s="18" t="n">
        <v>98000</v>
      </c>
    </row>
    <row r="562">
      <c r="A562" s="10" t="inlineStr">
        <is>
          <t>T07.2026</t>
        </is>
      </c>
      <c r="B562" s="10" t="inlineStr">
        <is>
          <t>N4-339</t>
        </is>
      </c>
      <c r="C562" s="10" t="inlineStr">
        <is>
          <t>NX07</t>
        </is>
      </c>
      <c r="D562" s="10" t="inlineStr">
        <is>
          <t>Mobility</t>
        </is>
      </c>
      <c r="E562" s="18" t="n">
        <v>13351000</v>
      </c>
      <c r="F562" s="18" t="n">
        <v>11695000</v>
      </c>
      <c r="G562" s="18" t="n">
        <v>668000</v>
      </c>
    </row>
    <row r="563">
      <c r="A563" s="10" t="inlineStr">
        <is>
          <t>T07.2026</t>
        </is>
      </c>
      <c r="B563" s="10" t="inlineStr">
        <is>
          <t>N4-340</t>
        </is>
      </c>
      <c r="C563" s="10" t="inlineStr">
        <is>
          <t>TX05</t>
        </is>
      </c>
      <c r="D563" s="10" t="inlineStr">
        <is>
          <t>Mobility</t>
        </is>
      </c>
      <c r="E563" s="18" t="n">
        <v>6081000</v>
      </c>
      <c r="F563" s="18" t="n">
        <v>5332000</v>
      </c>
      <c r="G563" s="18" t="n">
        <v>304000</v>
      </c>
    </row>
    <row r="564">
      <c r="A564" s="10" t="inlineStr">
        <is>
          <t>T07.2026</t>
        </is>
      </c>
      <c r="B564" s="10" t="inlineStr">
        <is>
          <t>N4-341</t>
        </is>
      </c>
      <c r="C564" s="10" t="inlineStr">
        <is>
          <t>TX05</t>
        </is>
      </c>
      <c r="D564" s="10" t="inlineStr">
        <is>
          <t>Mobility</t>
        </is>
      </c>
      <c r="E564" s="18" t="n">
        <v>5273000</v>
      </c>
      <c r="F564" s="18" t="n">
        <v>4606000</v>
      </c>
      <c r="G564" s="18" t="n">
        <v>264000</v>
      </c>
    </row>
    <row r="565">
      <c r="A565" s="10" t="inlineStr">
        <is>
          <t>T07.2026</t>
        </is>
      </c>
      <c r="B565" s="10" t="inlineStr">
        <is>
          <t>N4-342</t>
        </is>
      </c>
      <c r="C565" s="10" t="inlineStr">
        <is>
          <t>NX07</t>
        </is>
      </c>
      <c r="D565" s="10" t="inlineStr">
        <is>
          <t>Mobility</t>
        </is>
      </c>
      <c r="E565" s="18" t="n">
        <v>3841000</v>
      </c>
      <c r="F565" s="18" t="n">
        <v>3399000</v>
      </c>
      <c r="G565" s="18" t="n">
        <v>192000</v>
      </c>
    </row>
    <row r="566">
      <c r="A566" s="10" t="inlineStr">
        <is>
          <t>T07.2026</t>
        </is>
      </c>
      <c r="B566" s="10" t="inlineStr">
        <is>
          <t>N4-343</t>
        </is>
      </c>
      <c r="C566" s="10" t="inlineStr">
        <is>
          <t>TX05</t>
        </is>
      </c>
      <c r="D566" s="10" t="inlineStr">
        <is>
          <t>Mobility</t>
        </is>
      </c>
      <c r="E566" s="18" t="n">
        <v>892000</v>
      </c>
      <c r="F566" s="18" t="n">
        <v>779000</v>
      </c>
      <c r="G566" s="18" t="n">
        <v>45000</v>
      </c>
    </row>
    <row r="567">
      <c r="A567" s="10" t="inlineStr">
        <is>
          <t>T07.2026</t>
        </is>
      </c>
      <c r="B567" s="10" t="inlineStr">
        <is>
          <t>N4-344</t>
        </is>
      </c>
      <c r="C567" s="10" t="inlineStr">
        <is>
          <t>TX06</t>
        </is>
      </c>
      <c r="D567" s="10" t="inlineStr">
        <is>
          <t>Mobility</t>
        </is>
      </c>
      <c r="E567" s="18" t="n">
        <v>2419000</v>
      </c>
      <c r="F567" s="18" t="n">
        <v>2122000</v>
      </c>
      <c r="G567" s="18" t="n">
        <v>121000</v>
      </c>
    </row>
    <row r="568">
      <c r="A568" s="10" t="inlineStr">
        <is>
          <t>T07.2026</t>
        </is>
      </c>
      <c r="B568" s="10" t="inlineStr">
        <is>
          <t>N4-345</t>
        </is>
      </c>
      <c r="C568" s="10" t="inlineStr">
        <is>
          <t>TX06</t>
        </is>
      </c>
      <c r="D568" s="10" t="inlineStr">
        <is>
          <t>Mobility</t>
        </is>
      </c>
      <c r="E568" s="18" t="n">
        <v>13582000</v>
      </c>
      <c r="F568" s="18" t="n">
        <v>11921000</v>
      </c>
      <c r="G568" s="18" t="n">
        <v>679000</v>
      </c>
    </row>
    <row r="569">
      <c r="A569" s="10" t="inlineStr">
        <is>
          <t>T07.2026</t>
        </is>
      </c>
      <c r="B569" s="10" t="inlineStr">
        <is>
          <t>N4-346</t>
        </is>
      </c>
      <c r="C569" s="10" t="inlineStr">
        <is>
          <t>TX05</t>
        </is>
      </c>
      <c r="D569" s="10" t="inlineStr">
        <is>
          <t>Mobility</t>
        </is>
      </c>
      <c r="E569" s="18" t="n">
        <v>11749000</v>
      </c>
      <c r="F569" s="18" t="n">
        <v>10337000</v>
      </c>
      <c r="G569" s="18" t="n">
        <v>587000</v>
      </c>
    </row>
    <row r="570">
      <c r="A570" s="10" t="inlineStr">
        <is>
          <t>T07.2026</t>
        </is>
      </c>
      <c r="B570" s="10" t="inlineStr">
        <is>
          <t>N4-347</t>
        </is>
      </c>
      <c r="C570" s="10" t="inlineStr">
        <is>
          <t>NX07</t>
        </is>
      </c>
      <c r="D570" s="10" t="inlineStr">
        <is>
          <t>Mobility</t>
        </is>
      </c>
      <c r="E570" s="18" t="n">
        <v>13286000</v>
      </c>
      <c r="F570" s="18" t="n">
        <v>11589000</v>
      </c>
      <c r="G570" s="18" t="n">
        <v>664000</v>
      </c>
    </row>
    <row r="571">
      <c r="A571" s="10" t="inlineStr">
        <is>
          <t>T07.2026</t>
        </is>
      </c>
      <c r="B571" s="10" t="inlineStr">
        <is>
          <t>N4-348</t>
        </is>
      </c>
      <c r="C571" s="10" t="inlineStr">
        <is>
          <t>NX07</t>
        </is>
      </c>
      <c r="D571" s="10" t="inlineStr">
        <is>
          <t>Mobility</t>
        </is>
      </c>
      <c r="E571" s="18" t="n">
        <v>1968000</v>
      </c>
      <c r="F571" s="18" t="n">
        <v>1743000</v>
      </c>
      <c r="G571" s="18" t="n">
        <v>98000</v>
      </c>
    </row>
    <row r="572">
      <c r="A572" s="10" t="inlineStr">
        <is>
          <t>T07.2026</t>
        </is>
      </c>
      <c r="B572" s="10" t="inlineStr">
        <is>
          <t>N4-349</t>
        </is>
      </c>
      <c r="C572" s="10" t="inlineStr">
        <is>
          <t>TX05</t>
        </is>
      </c>
      <c r="D572" s="10" t="inlineStr">
        <is>
          <t>Mobility</t>
        </is>
      </c>
      <c r="E572" s="18" t="n">
        <v>1539000</v>
      </c>
      <c r="F572" s="18" t="n">
        <v>1368000</v>
      </c>
      <c r="G572" s="18" t="n">
        <v>77000</v>
      </c>
    </row>
    <row r="573">
      <c r="A573" s="10" t="inlineStr">
        <is>
          <t>T07.2026</t>
        </is>
      </c>
      <c r="B573" s="10" t="inlineStr">
        <is>
          <t>N4-350</t>
        </is>
      </c>
      <c r="C573" s="10" t="inlineStr">
        <is>
          <t>NX07</t>
        </is>
      </c>
      <c r="D573" s="10" t="inlineStr">
        <is>
          <t>Mobility</t>
        </is>
      </c>
      <c r="E573" s="18" t="n">
        <v>894000</v>
      </c>
      <c r="F573" s="18" t="n">
        <v>800000</v>
      </c>
      <c r="G573" s="18" t="n">
        <v>45000</v>
      </c>
    </row>
    <row r="574">
      <c r="A574" s="10" t="inlineStr">
        <is>
          <t>T07.2026</t>
        </is>
      </c>
      <c r="B574" s="10" t="inlineStr">
        <is>
          <t>N4-351</t>
        </is>
      </c>
      <c r="C574" s="10" t="inlineStr">
        <is>
          <t>TX05</t>
        </is>
      </c>
      <c r="D574" s="10" t="inlineStr">
        <is>
          <t>Mobility</t>
        </is>
      </c>
      <c r="E574" s="18" t="n">
        <v>5732000</v>
      </c>
      <c r="F574" s="18" t="n">
        <v>5017000</v>
      </c>
      <c r="G574" s="18" t="n">
        <v>287000</v>
      </c>
    </row>
    <row r="575">
      <c r="A575" s="10" t="inlineStr">
        <is>
          <t>T07.2026</t>
        </is>
      </c>
      <c r="B575" s="10" t="inlineStr">
        <is>
          <t>N4-352</t>
        </is>
      </c>
      <c r="C575" s="10" t="inlineStr">
        <is>
          <t>NX07</t>
        </is>
      </c>
      <c r="D575" s="10" t="inlineStr">
        <is>
          <t>Mobility</t>
        </is>
      </c>
      <c r="E575" s="18" t="n">
        <v>3216000</v>
      </c>
      <c r="F575" s="18" t="n">
        <v>2827000</v>
      </c>
      <c r="G575" s="18" t="n">
        <v>161000</v>
      </c>
    </row>
    <row r="576">
      <c r="A576" s="10" t="inlineStr">
        <is>
          <t>T07.2026</t>
        </is>
      </c>
      <c r="B576" s="10" t="inlineStr">
        <is>
          <t>N4-353</t>
        </is>
      </c>
      <c r="C576" s="10" t="inlineStr">
        <is>
          <t>TX05</t>
        </is>
      </c>
      <c r="D576" s="10" t="inlineStr">
        <is>
          <t>Mobility</t>
        </is>
      </c>
      <c r="E576" s="18" t="n">
        <v>4500000</v>
      </c>
      <c r="F576" s="18" t="n">
        <v>3955000</v>
      </c>
      <c r="G576" s="18" t="n">
        <v>225000</v>
      </c>
    </row>
    <row r="577">
      <c r="A577" s="10" t="inlineStr">
        <is>
          <t>T07.2026</t>
        </is>
      </c>
      <c r="B577" s="10" t="inlineStr">
        <is>
          <t>N4-354</t>
        </is>
      </c>
      <c r="C577" s="10" t="inlineStr">
        <is>
          <t>TX05</t>
        </is>
      </c>
      <c r="D577" s="10" t="inlineStr">
        <is>
          <t>Mobility</t>
        </is>
      </c>
      <c r="E577" s="18" t="n">
        <v>4900000</v>
      </c>
      <c r="F577" s="18" t="n">
        <v>4374000</v>
      </c>
      <c r="G577" s="18" t="n">
        <v>245000</v>
      </c>
    </row>
    <row r="578">
      <c r="A578" s="10" t="inlineStr">
        <is>
          <t>T07.2026</t>
        </is>
      </c>
      <c r="B578" s="10" t="inlineStr">
        <is>
          <t>N4-355</t>
        </is>
      </c>
      <c r="C578" s="10" t="inlineStr">
        <is>
          <t>TX05</t>
        </is>
      </c>
      <c r="D578" s="10" t="inlineStr">
        <is>
          <t>Mobility</t>
        </is>
      </c>
      <c r="E578" s="18" t="n">
        <v>6624000</v>
      </c>
      <c r="F578" s="18" t="n">
        <v>5796000</v>
      </c>
      <c r="G578" s="18" t="n">
        <v>331000</v>
      </c>
    </row>
    <row r="579">
      <c r="A579" s="10" t="inlineStr">
        <is>
          <t>T07.2026</t>
        </is>
      </c>
      <c r="B579" s="10" t="inlineStr">
        <is>
          <t>N4-356</t>
        </is>
      </c>
      <c r="C579" s="10" t="inlineStr">
        <is>
          <t>TX06</t>
        </is>
      </c>
      <c r="D579" s="10" t="inlineStr">
        <is>
          <t>Mobility</t>
        </is>
      </c>
      <c r="E579" s="18" t="n">
        <v>3115000</v>
      </c>
      <c r="F579" s="18" t="n">
        <v>2752000</v>
      </c>
      <c r="G579" s="18" t="n">
        <v>156000</v>
      </c>
    </row>
    <row r="580">
      <c r="A580" s="10" t="inlineStr">
        <is>
          <t>T07.2026</t>
        </is>
      </c>
      <c r="B580" s="10" t="inlineStr">
        <is>
          <t>N4-357</t>
        </is>
      </c>
      <c r="C580" s="10" t="inlineStr">
        <is>
          <t>TX05</t>
        </is>
      </c>
      <c r="D580" s="10" t="inlineStr">
        <is>
          <t>Mobility</t>
        </is>
      </c>
      <c r="E580" s="18" t="n">
        <v>11735000</v>
      </c>
      <c r="F580" s="18" t="n">
        <v>10432000</v>
      </c>
      <c r="G580" s="18" t="n">
        <v>587000</v>
      </c>
    </row>
    <row r="581">
      <c r="A581" s="10" t="inlineStr">
        <is>
          <t>T07.2026</t>
        </is>
      </c>
      <c r="B581" s="10" t="inlineStr">
        <is>
          <t>N4-358</t>
        </is>
      </c>
      <c r="C581" s="10" t="inlineStr">
        <is>
          <t>TX05</t>
        </is>
      </c>
      <c r="D581" s="10" t="inlineStr">
        <is>
          <t>Mobility</t>
        </is>
      </c>
      <c r="E581" s="18" t="n">
        <v>1527000</v>
      </c>
      <c r="F581" s="18" t="n">
        <v>1337000</v>
      </c>
      <c r="G581" s="18" t="n">
        <v>76000</v>
      </c>
    </row>
    <row r="582">
      <c r="A582" s="10" t="inlineStr">
        <is>
          <t>T07.2026</t>
        </is>
      </c>
      <c r="B582" s="10" t="inlineStr">
        <is>
          <t>N4-359</t>
        </is>
      </c>
      <c r="C582" s="10" t="inlineStr">
        <is>
          <t>NX07</t>
        </is>
      </c>
      <c r="D582" s="10" t="inlineStr">
        <is>
          <t>Mobility</t>
        </is>
      </c>
      <c r="E582" s="18" t="n">
        <v>15174000</v>
      </c>
      <c r="F582" s="18" t="n">
        <v>13228000</v>
      </c>
      <c r="G582" s="18" t="n">
        <v>759000</v>
      </c>
    </row>
    <row r="583">
      <c r="A583" s="10" t="inlineStr">
        <is>
          <t>T07.2026</t>
        </is>
      </c>
      <c r="B583" s="10" t="inlineStr">
        <is>
          <t>N4-360</t>
        </is>
      </c>
      <c r="C583" s="10" t="inlineStr">
        <is>
          <t>TX06</t>
        </is>
      </c>
      <c r="D583" s="10" t="inlineStr">
        <is>
          <t>Mobility</t>
        </is>
      </c>
      <c r="E583" s="18" t="n">
        <v>6090000</v>
      </c>
      <c r="F583" s="18" t="n">
        <v>5363000</v>
      </c>
      <c r="G583" s="18" t="n">
        <v>304000</v>
      </c>
    </row>
    <row r="584">
      <c r="A584" s="10" t="inlineStr">
        <is>
          <t>T07.2026</t>
        </is>
      </c>
      <c r="B584" s="10" t="inlineStr">
        <is>
          <t>N4-361</t>
        </is>
      </c>
      <c r="C584" s="10" t="inlineStr">
        <is>
          <t>TX05</t>
        </is>
      </c>
      <c r="D584" s="10" t="inlineStr">
        <is>
          <t>Mobility</t>
        </is>
      </c>
      <c r="E584" s="18" t="n">
        <v>892000</v>
      </c>
      <c r="F584" s="18" t="n">
        <v>792000</v>
      </c>
      <c r="G584" s="18" t="n">
        <v>45000</v>
      </c>
    </row>
    <row r="585">
      <c r="A585" s="10" t="inlineStr">
        <is>
          <t>T07.2026</t>
        </is>
      </c>
      <c r="B585" s="10" t="inlineStr">
        <is>
          <t>N4-362</t>
        </is>
      </c>
      <c r="C585" s="10" t="inlineStr">
        <is>
          <t>TX06</t>
        </is>
      </c>
      <c r="D585" s="10" t="inlineStr">
        <is>
          <t>Mobility</t>
        </is>
      </c>
      <c r="E585" s="18" t="n">
        <v>2521000</v>
      </c>
      <c r="F585" s="18" t="n">
        <v>2227000</v>
      </c>
      <c r="G585" s="18" t="n">
        <v>126000</v>
      </c>
    </row>
    <row r="586">
      <c r="A586" s="10" t="inlineStr">
        <is>
          <t>T07.2026</t>
        </is>
      </c>
      <c r="B586" s="10" t="inlineStr">
        <is>
          <t>N4-363</t>
        </is>
      </c>
      <c r="C586" s="10" t="inlineStr">
        <is>
          <t>TX05</t>
        </is>
      </c>
      <c r="D586" s="10" t="inlineStr">
        <is>
          <t>Mobility</t>
        </is>
      </c>
      <c r="E586" s="18" t="n">
        <v>5664000</v>
      </c>
      <c r="F586" s="18" t="n">
        <v>4962000</v>
      </c>
      <c r="G586" s="18" t="n">
        <v>283000</v>
      </c>
    </row>
    <row r="587">
      <c r="A587" s="10" t="inlineStr">
        <is>
          <t>T07.2026</t>
        </is>
      </c>
      <c r="B587" s="10" t="inlineStr">
        <is>
          <t>N4-364</t>
        </is>
      </c>
      <c r="C587" s="10" t="inlineStr">
        <is>
          <t>NX07</t>
        </is>
      </c>
      <c r="D587" s="10" t="inlineStr">
        <is>
          <t>Mobility</t>
        </is>
      </c>
      <c r="E587" s="18" t="n">
        <v>3682000</v>
      </c>
      <c r="F587" s="18" t="n">
        <v>3225000</v>
      </c>
      <c r="G587" s="18" t="n">
        <v>184000</v>
      </c>
    </row>
    <row r="588">
      <c r="A588" s="10" t="inlineStr">
        <is>
          <t>T07.2026</t>
        </is>
      </c>
      <c r="B588" s="10" t="inlineStr">
        <is>
          <t>N4-365</t>
        </is>
      </c>
      <c r="C588" s="10" t="inlineStr">
        <is>
          <t>TX05</t>
        </is>
      </c>
      <c r="D588" s="10" t="inlineStr">
        <is>
          <t>Mobility</t>
        </is>
      </c>
      <c r="E588" s="18" t="n">
        <v>6257000</v>
      </c>
      <c r="F588" s="18" t="n">
        <v>5585000</v>
      </c>
      <c r="G588" s="18" t="n">
        <v>313000</v>
      </c>
    </row>
    <row r="589">
      <c r="A589" s="10" t="inlineStr">
        <is>
          <t>T07.2026</t>
        </is>
      </c>
      <c r="B589" s="10" t="inlineStr">
        <is>
          <t>N4-366</t>
        </is>
      </c>
      <c r="C589" s="10" t="inlineStr">
        <is>
          <t>TX05</t>
        </is>
      </c>
      <c r="D589" s="10" t="inlineStr">
        <is>
          <t>Mobility</t>
        </is>
      </c>
      <c r="E589" s="18" t="n">
        <v>2622000</v>
      </c>
      <c r="F589" s="18" t="n">
        <v>2294000</v>
      </c>
      <c r="G589" s="18" t="n">
        <v>131000</v>
      </c>
    </row>
    <row r="590">
      <c r="A590" s="10" t="inlineStr">
        <is>
          <t>T07.2026</t>
        </is>
      </c>
      <c r="B590" s="10" t="inlineStr">
        <is>
          <t>N4-367</t>
        </is>
      </c>
      <c r="C590" s="10" t="inlineStr">
        <is>
          <t>TX06</t>
        </is>
      </c>
      <c r="D590" s="10" t="inlineStr">
        <is>
          <t>Mobility</t>
        </is>
      </c>
      <c r="E590" s="18" t="n">
        <v>2116000</v>
      </c>
      <c r="F590" s="18" t="n">
        <v>1861000</v>
      </c>
      <c r="G590" s="18" t="n">
        <v>106000</v>
      </c>
    </row>
    <row r="591">
      <c r="A591" s="10" t="inlineStr">
        <is>
          <t>T07.2026</t>
        </is>
      </c>
      <c r="B591" s="10" t="inlineStr">
        <is>
          <t>N4-368</t>
        </is>
      </c>
      <c r="C591" s="10" t="inlineStr">
        <is>
          <t>TX06</t>
        </is>
      </c>
      <c r="D591" s="10" t="inlineStr">
        <is>
          <t>Mobility</t>
        </is>
      </c>
      <c r="E591" s="18" t="n">
        <v>11589000</v>
      </c>
      <c r="F591" s="18" t="n">
        <v>10342000</v>
      </c>
      <c r="G591" s="18" t="n">
        <v>579000</v>
      </c>
    </row>
    <row r="592">
      <c r="A592" s="10" t="inlineStr">
        <is>
          <t>T07.2026</t>
        </is>
      </c>
      <c r="B592" s="10" t="inlineStr">
        <is>
          <t>N4-369</t>
        </is>
      </c>
      <c r="C592" s="10" t="inlineStr">
        <is>
          <t>TX05</t>
        </is>
      </c>
      <c r="D592" s="10" t="inlineStr">
        <is>
          <t>Mobility</t>
        </is>
      </c>
      <c r="E592" s="18" t="n">
        <v>2288000</v>
      </c>
      <c r="F592" s="18" t="n">
        <v>1995000</v>
      </c>
      <c r="G592" s="18" t="n">
        <v>114000</v>
      </c>
    </row>
    <row r="593">
      <c r="A593" s="10" t="inlineStr">
        <is>
          <t>T07.2026</t>
        </is>
      </c>
      <c r="B593" s="10" t="inlineStr">
        <is>
          <t>N4-370</t>
        </is>
      </c>
      <c r="C593" s="10" t="inlineStr">
        <is>
          <t>TX05</t>
        </is>
      </c>
      <c r="D593" s="10" t="inlineStr">
        <is>
          <t>Mobility</t>
        </is>
      </c>
      <c r="E593" s="18" t="n">
        <v>9405000</v>
      </c>
      <c r="F593" s="18" t="n">
        <v>8401000</v>
      </c>
      <c r="G593" s="18" t="n">
        <v>470000</v>
      </c>
    </row>
    <row r="594">
      <c r="A594" s="10" t="inlineStr">
        <is>
          <t>T07.2026</t>
        </is>
      </c>
      <c r="B594" s="10" t="inlineStr">
        <is>
          <t>N4-371</t>
        </is>
      </c>
      <c r="C594" s="10" t="inlineStr">
        <is>
          <t>TX05</t>
        </is>
      </c>
      <c r="D594" s="10" t="inlineStr">
        <is>
          <t>Mobility</t>
        </is>
      </c>
      <c r="E594" s="18" t="n">
        <v>11762000</v>
      </c>
      <c r="F594" s="18" t="n">
        <v>10364000</v>
      </c>
      <c r="G594" s="18" t="n">
        <v>588000</v>
      </c>
    </row>
    <row r="595">
      <c r="A595" s="10" t="inlineStr">
        <is>
          <t>T07.2026</t>
        </is>
      </c>
      <c r="B595" s="10" t="inlineStr">
        <is>
          <t>N4-372</t>
        </is>
      </c>
      <c r="C595" s="10" t="inlineStr">
        <is>
          <t>NX07</t>
        </is>
      </c>
      <c r="D595" s="10" t="inlineStr">
        <is>
          <t>Mobility</t>
        </is>
      </c>
      <c r="E595" s="18" t="n">
        <v>6790000</v>
      </c>
      <c r="F595" s="18" t="n">
        <v>5992000</v>
      </c>
      <c r="G595" s="18" t="n">
        <v>340000</v>
      </c>
    </row>
    <row r="596">
      <c r="A596" s="10" t="inlineStr">
        <is>
          <t>T07.2026</t>
        </is>
      </c>
      <c r="B596" s="10" t="inlineStr">
        <is>
          <t>N4-373</t>
        </is>
      </c>
      <c r="C596" s="10" t="inlineStr">
        <is>
          <t>NX07</t>
        </is>
      </c>
      <c r="D596" s="10" t="inlineStr">
        <is>
          <t>Mobility</t>
        </is>
      </c>
      <c r="E596" s="18" t="n">
        <v>4351000</v>
      </c>
      <c r="F596" s="18" t="n">
        <v>3827000</v>
      </c>
      <c r="G596" s="18" t="n">
        <v>218000</v>
      </c>
    </row>
    <row r="597">
      <c r="A597" s="10" t="inlineStr">
        <is>
          <t>T07.2026</t>
        </is>
      </c>
      <c r="B597" s="10" t="inlineStr">
        <is>
          <t>N4-374</t>
        </is>
      </c>
      <c r="C597" s="10" t="inlineStr">
        <is>
          <t>TX05</t>
        </is>
      </c>
      <c r="D597" s="10" t="inlineStr">
        <is>
          <t>Mobility</t>
        </is>
      </c>
      <c r="E597" s="18" t="n">
        <v>15661000</v>
      </c>
      <c r="F597" s="18" t="n">
        <v>13986000</v>
      </c>
      <c r="G597" s="18" t="n">
        <v>783000</v>
      </c>
    </row>
    <row r="598">
      <c r="A598" s="10" t="inlineStr">
        <is>
          <t>T07.2026</t>
        </is>
      </c>
      <c r="B598" s="10" t="inlineStr">
        <is>
          <t>N4-375</t>
        </is>
      </c>
      <c r="C598" s="10" t="inlineStr">
        <is>
          <t>NX07</t>
        </is>
      </c>
      <c r="D598" s="10" t="inlineStr">
        <is>
          <t>Mobility</t>
        </is>
      </c>
      <c r="E598" s="18" t="n">
        <v>4202000</v>
      </c>
      <c r="F598" s="18" t="n">
        <v>3691000</v>
      </c>
      <c r="G598" s="18" t="n">
        <v>210000</v>
      </c>
    </row>
    <row r="599">
      <c r="A599" s="10" t="inlineStr">
        <is>
          <t>T07.2026</t>
        </is>
      </c>
      <c r="B599" s="10" t="inlineStr">
        <is>
          <t>N4-376</t>
        </is>
      </c>
      <c r="C599" s="10" t="inlineStr">
        <is>
          <t>TX06</t>
        </is>
      </c>
      <c r="D599" s="10" t="inlineStr">
        <is>
          <t>Mobility</t>
        </is>
      </c>
      <c r="E599" s="18" t="n">
        <v>13915000</v>
      </c>
      <c r="F599" s="18" t="n">
        <v>12353000</v>
      </c>
      <c r="G599" s="18" t="n">
        <v>696000</v>
      </c>
    </row>
    <row r="600">
      <c r="A600" s="10" t="inlineStr">
        <is>
          <t>T07.2026</t>
        </is>
      </c>
      <c r="B600" s="10" t="inlineStr">
        <is>
          <t>N4-377</t>
        </is>
      </c>
      <c r="C600" s="10" t="inlineStr">
        <is>
          <t>NX07</t>
        </is>
      </c>
      <c r="D600" s="10" t="inlineStr">
        <is>
          <t>Mobility</t>
        </is>
      </c>
      <c r="E600" s="18" t="n">
        <v>904000</v>
      </c>
      <c r="F600" s="18" t="n">
        <v>794000</v>
      </c>
      <c r="G600" s="18" t="n">
        <v>45000</v>
      </c>
    </row>
    <row r="601">
      <c r="A601" s="10" t="inlineStr">
        <is>
          <t>T07.2026</t>
        </is>
      </c>
      <c r="B601" s="10" t="inlineStr">
        <is>
          <t>N4-378</t>
        </is>
      </c>
      <c r="C601" s="10" t="inlineStr">
        <is>
          <t>TX05</t>
        </is>
      </c>
      <c r="D601" s="10" t="inlineStr">
        <is>
          <t>Mobility</t>
        </is>
      </c>
      <c r="E601" s="18" t="n">
        <v>4036000</v>
      </c>
      <c r="F601" s="18" t="n">
        <v>3537000</v>
      </c>
      <c r="G601" s="18" t="n">
        <v>202000</v>
      </c>
    </row>
    <row r="602">
      <c r="A602" s="10" t="inlineStr">
        <is>
          <t>T07.2026</t>
        </is>
      </c>
      <c r="B602" s="10" t="inlineStr">
        <is>
          <t>N4-379</t>
        </is>
      </c>
      <c r="C602" s="10" t="inlineStr">
        <is>
          <t>NX07</t>
        </is>
      </c>
      <c r="D602" s="10" t="inlineStr">
        <is>
          <t>Mobility</t>
        </is>
      </c>
      <c r="E602" s="18" t="n">
        <v>7774000</v>
      </c>
      <c r="F602" s="18" t="n">
        <v>6921000</v>
      </c>
      <c r="G602" s="18" t="n">
        <v>389000</v>
      </c>
    </row>
    <row r="603">
      <c r="A603" s="10" t="inlineStr">
        <is>
          <t>T07.2026</t>
        </is>
      </c>
      <c r="B603" s="10" t="inlineStr">
        <is>
          <t>N4-380</t>
        </is>
      </c>
      <c r="C603" s="10" t="inlineStr">
        <is>
          <t>TX06</t>
        </is>
      </c>
      <c r="D603" s="10" t="inlineStr">
        <is>
          <t>Mobility</t>
        </is>
      </c>
      <c r="E603" s="18" t="n">
        <v>888000</v>
      </c>
      <c r="F603" s="18" t="n">
        <v>777000</v>
      </c>
      <c r="G603" s="18" t="n">
        <v>44000</v>
      </c>
    </row>
    <row r="604">
      <c r="A604" s="10" t="inlineStr">
        <is>
          <t>T07.2026</t>
        </is>
      </c>
      <c r="B604" s="10" t="inlineStr">
        <is>
          <t>N4-381</t>
        </is>
      </c>
      <c r="C604" s="10" t="inlineStr">
        <is>
          <t>NX07</t>
        </is>
      </c>
      <c r="D604" s="10" t="inlineStr">
        <is>
          <t>Mobility</t>
        </is>
      </c>
      <c r="E604" s="18" t="n">
        <v>13460000</v>
      </c>
      <c r="F604" s="18" t="n">
        <v>11976000</v>
      </c>
      <c r="G604" s="18" t="n">
        <v>673000</v>
      </c>
    </row>
    <row r="605">
      <c r="A605" s="10" t="inlineStr">
        <is>
          <t>T07.2026</t>
        </is>
      </c>
      <c r="B605" s="10" t="inlineStr">
        <is>
          <t>N4-382</t>
        </is>
      </c>
      <c r="C605" s="10" t="inlineStr">
        <is>
          <t>TX05</t>
        </is>
      </c>
      <c r="D605" s="10" t="inlineStr">
        <is>
          <t>Mobility</t>
        </is>
      </c>
      <c r="E605" s="18" t="n">
        <v>935000</v>
      </c>
      <c r="F605" s="18" t="n">
        <v>822000</v>
      </c>
      <c r="G605" s="18" t="n">
        <v>47000</v>
      </c>
    </row>
    <row r="606">
      <c r="A606" s="10" t="inlineStr">
        <is>
          <t>T07.2026</t>
        </is>
      </c>
      <c r="B606" s="10" t="inlineStr">
        <is>
          <t>N4-383</t>
        </is>
      </c>
      <c r="C606" s="10" t="inlineStr">
        <is>
          <t>TX05</t>
        </is>
      </c>
      <c r="D606" s="10" t="inlineStr">
        <is>
          <t>Mobility</t>
        </is>
      </c>
      <c r="E606" s="18" t="n">
        <v>6874000</v>
      </c>
      <c r="F606" s="18" t="n">
        <v>6037000</v>
      </c>
      <c r="G606" s="18" t="n">
        <v>344000</v>
      </c>
    </row>
    <row r="607">
      <c r="A607" s="10" t="inlineStr">
        <is>
          <t>T07.2026</t>
        </is>
      </c>
      <c r="B607" s="10" t="inlineStr">
        <is>
          <t>N4-384</t>
        </is>
      </c>
      <c r="C607" s="10" t="inlineStr">
        <is>
          <t>TX05</t>
        </is>
      </c>
      <c r="D607" s="10" t="inlineStr">
        <is>
          <t>Mobility</t>
        </is>
      </c>
      <c r="E607" s="18" t="n">
        <v>1398000</v>
      </c>
      <c r="F607" s="18" t="n">
        <v>1230000</v>
      </c>
      <c r="G607" s="18" t="n">
        <v>70000</v>
      </c>
    </row>
    <row r="608">
      <c r="A608" s="10" t="inlineStr">
        <is>
          <t>T07.2026</t>
        </is>
      </c>
      <c r="B608" s="10" t="inlineStr">
        <is>
          <t>N4-385</t>
        </is>
      </c>
      <c r="C608" s="10" t="inlineStr">
        <is>
          <t>TX06</t>
        </is>
      </c>
      <c r="D608" s="10" t="inlineStr">
        <is>
          <t>Mobility</t>
        </is>
      </c>
      <c r="E608" s="18" t="n">
        <v>15269000</v>
      </c>
      <c r="F608" s="18" t="n">
        <v>13457000</v>
      </c>
      <c r="G608" s="18" t="n">
        <v>763000</v>
      </c>
    </row>
    <row r="609">
      <c r="A609" s="10" t="inlineStr">
        <is>
          <t>T07.2026</t>
        </is>
      </c>
      <c r="B609" s="10" t="inlineStr">
        <is>
          <t>N4-386</t>
        </is>
      </c>
      <c r="C609" s="10" t="inlineStr">
        <is>
          <t>TX05</t>
        </is>
      </c>
      <c r="D609" s="10" t="inlineStr">
        <is>
          <t>Mobility</t>
        </is>
      </c>
      <c r="E609" s="18" t="n">
        <v>6183000</v>
      </c>
      <c r="F609" s="18" t="n">
        <v>5429000</v>
      </c>
      <c r="G609" s="18" t="n">
        <v>309000</v>
      </c>
    </row>
    <row r="610">
      <c r="A610" s="10" t="inlineStr">
        <is>
          <t>T07.2026</t>
        </is>
      </c>
      <c r="B610" s="10" t="inlineStr">
        <is>
          <t>N4-387</t>
        </is>
      </c>
      <c r="C610" s="10" t="inlineStr">
        <is>
          <t>TX05</t>
        </is>
      </c>
      <c r="D610" s="10" t="inlineStr">
        <is>
          <t>Mobility</t>
        </is>
      </c>
      <c r="E610" s="18" t="n">
        <v>11714000</v>
      </c>
      <c r="F610" s="18" t="n">
        <v>10270000</v>
      </c>
      <c r="G610" s="18" t="n">
        <v>586000</v>
      </c>
    </row>
    <row r="611">
      <c r="A611" s="10" t="inlineStr">
        <is>
          <t>T07.2026</t>
        </is>
      </c>
      <c r="B611" s="10" t="inlineStr">
        <is>
          <t>N4-388</t>
        </is>
      </c>
      <c r="C611" s="10" t="inlineStr">
        <is>
          <t>TX06</t>
        </is>
      </c>
      <c r="D611" s="10" t="inlineStr">
        <is>
          <t>Mobility</t>
        </is>
      </c>
      <c r="E611" s="18" t="n">
        <v>5055000</v>
      </c>
      <c r="F611" s="18" t="n">
        <v>4513000</v>
      </c>
      <c r="G611" s="18" t="n">
        <v>253000</v>
      </c>
    </row>
    <row r="612">
      <c r="A612" s="10" t="inlineStr">
        <is>
          <t>T07.2026</t>
        </is>
      </c>
      <c r="B612" s="10" t="inlineStr">
        <is>
          <t>N4-389</t>
        </is>
      </c>
      <c r="C612" s="10" t="inlineStr">
        <is>
          <t>TX06</t>
        </is>
      </c>
      <c r="D612" s="10" t="inlineStr">
        <is>
          <t>Mobility</t>
        </is>
      </c>
      <c r="E612" s="18" t="n">
        <v>8544000</v>
      </c>
      <c r="F612" s="18" t="n">
        <v>7582000</v>
      </c>
      <c r="G612" s="18" t="n">
        <v>427000</v>
      </c>
    </row>
    <row r="613">
      <c r="A613" s="10" t="inlineStr">
        <is>
          <t>T07.2026</t>
        </is>
      </c>
      <c r="B613" s="10" t="inlineStr">
        <is>
          <t>N4-390</t>
        </is>
      </c>
      <c r="C613" s="10" t="inlineStr">
        <is>
          <t>NX07</t>
        </is>
      </c>
      <c r="D613" s="10" t="inlineStr">
        <is>
          <t>Mobility</t>
        </is>
      </c>
      <c r="E613" s="18" t="n">
        <v>8569000</v>
      </c>
      <c r="F613" s="18" t="n">
        <v>7638000</v>
      </c>
      <c r="G613" s="18" t="n">
        <v>428000</v>
      </c>
    </row>
    <row r="614">
      <c r="A614" s="10" t="inlineStr">
        <is>
          <t>T07.2026</t>
        </is>
      </c>
      <c r="B614" s="10" t="inlineStr">
        <is>
          <t>N4-391</t>
        </is>
      </c>
      <c r="C614" s="10" t="inlineStr">
        <is>
          <t>TX06</t>
        </is>
      </c>
      <c r="D614" s="10" t="inlineStr">
        <is>
          <t>Mobility</t>
        </is>
      </c>
      <c r="E614" s="18" t="n">
        <v>2321000</v>
      </c>
      <c r="F614" s="18" t="n">
        <v>2044000</v>
      </c>
      <c r="G614" s="18" t="n">
        <v>116000</v>
      </c>
    </row>
    <row r="615">
      <c r="A615" s="10" t="inlineStr">
        <is>
          <t>T07.2026</t>
        </is>
      </c>
      <c r="B615" s="10" t="inlineStr">
        <is>
          <t>N4-392</t>
        </is>
      </c>
      <c r="C615" s="10" t="inlineStr">
        <is>
          <t>TX05</t>
        </is>
      </c>
      <c r="D615" s="10" t="inlineStr">
        <is>
          <t>Mobility</t>
        </is>
      </c>
      <c r="E615" s="18" t="n">
        <v>1602000</v>
      </c>
      <c r="F615" s="18" t="n">
        <v>1403000</v>
      </c>
      <c r="G615" s="18" t="n">
        <v>80000</v>
      </c>
    </row>
    <row r="616">
      <c r="A616" s="10" t="inlineStr">
        <is>
          <t>T07.2026</t>
        </is>
      </c>
      <c r="B616" s="10" t="inlineStr">
        <is>
          <t>N4-393</t>
        </is>
      </c>
      <c r="C616" s="10" t="inlineStr">
        <is>
          <t>TX05</t>
        </is>
      </c>
      <c r="D616" s="10" t="inlineStr">
        <is>
          <t>Mobility</t>
        </is>
      </c>
      <c r="E616" s="18" t="n">
        <v>12759000</v>
      </c>
      <c r="F616" s="18" t="n">
        <v>11394000</v>
      </c>
      <c r="G616" s="18" t="n">
        <v>638000</v>
      </c>
    </row>
    <row r="617">
      <c r="A617" s="10" t="inlineStr">
        <is>
          <t>T07.2026</t>
        </is>
      </c>
      <c r="B617" s="10" t="inlineStr">
        <is>
          <t>N4-394</t>
        </is>
      </c>
      <c r="C617" s="10" t="inlineStr">
        <is>
          <t>NX07</t>
        </is>
      </c>
      <c r="D617" s="10" t="inlineStr">
        <is>
          <t>Mobility</t>
        </is>
      </c>
      <c r="E617" s="18" t="n">
        <v>1208000</v>
      </c>
      <c r="F617" s="18" t="n">
        <v>1078000</v>
      </c>
      <c r="G617" s="18" t="n">
        <v>60000</v>
      </c>
    </row>
    <row r="618">
      <c r="A618" s="10" t="inlineStr">
        <is>
          <t>T07.2026</t>
        </is>
      </c>
      <c r="B618" s="10" t="inlineStr">
        <is>
          <t>N4-395</t>
        </is>
      </c>
      <c r="C618" s="10" t="inlineStr">
        <is>
          <t>TX05</t>
        </is>
      </c>
      <c r="D618" s="10" t="inlineStr">
        <is>
          <t>Mobility</t>
        </is>
      </c>
      <c r="E618" s="18" t="n">
        <v>15127000</v>
      </c>
      <c r="F618" s="18" t="n">
        <v>13248000</v>
      </c>
      <c r="G618" s="18" t="n">
        <v>756000</v>
      </c>
    </row>
    <row r="619">
      <c r="A619" s="10" t="inlineStr">
        <is>
          <t>T07.2026</t>
        </is>
      </c>
      <c r="B619" s="10" t="inlineStr">
        <is>
          <t>N4-396</t>
        </is>
      </c>
      <c r="C619" s="10" t="inlineStr">
        <is>
          <t>TX06</t>
        </is>
      </c>
      <c r="D619" s="10" t="inlineStr">
        <is>
          <t>Mobility</t>
        </is>
      </c>
      <c r="E619" s="18" t="n">
        <v>1573000</v>
      </c>
      <c r="F619" s="18" t="n">
        <v>1387000</v>
      </c>
      <c r="G619" s="18" t="n">
        <v>79000</v>
      </c>
    </row>
    <row r="620">
      <c r="A620" s="10" t="inlineStr">
        <is>
          <t>T07.2026</t>
        </is>
      </c>
      <c r="B620" s="10" t="inlineStr">
        <is>
          <t>N4-397</t>
        </is>
      </c>
      <c r="C620" s="10" t="inlineStr">
        <is>
          <t>NX07</t>
        </is>
      </c>
      <c r="D620" s="10" t="inlineStr">
        <is>
          <t>Mobility</t>
        </is>
      </c>
      <c r="E620" s="18" t="n">
        <v>1020000</v>
      </c>
      <c r="F620" s="18" t="n">
        <v>888000</v>
      </c>
      <c r="G620" s="18" t="n">
        <v>51000</v>
      </c>
    </row>
    <row r="621">
      <c r="A621" s="10" t="inlineStr">
        <is>
          <t>T07.2026</t>
        </is>
      </c>
      <c r="B621" s="10" t="inlineStr">
        <is>
          <t>N4-398</t>
        </is>
      </c>
      <c r="C621" s="10" t="inlineStr">
        <is>
          <t>TX05</t>
        </is>
      </c>
      <c r="D621" s="10" t="inlineStr">
        <is>
          <t>Mobility</t>
        </is>
      </c>
      <c r="E621" s="18" t="n">
        <v>1001000</v>
      </c>
      <c r="F621" s="18" t="n">
        <v>882000</v>
      </c>
      <c r="G621" s="18" t="n">
        <v>50000</v>
      </c>
    </row>
    <row r="622">
      <c r="A622" s="10" t="inlineStr">
        <is>
          <t>T07.2026</t>
        </is>
      </c>
      <c r="B622" s="10" t="inlineStr">
        <is>
          <t>N4-399</t>
        </is>
      </c>
      <c r="C622" s="10" t="inlineStr">
        <is>
          <t>NX07</t>
        </is>
      </c>
      <c r="D622" s="10" t="inlineStr">
        <is>
          <t>Mobility</t>
        </is>
      </c>
      <c r="E622" s="18" t="n">
        <v>11272000</v>
      </c>
      <c r="F622" s="18" t="n">
        <v>9830000</v>
      </c>
      <c r="G622" s="18" t="n">
        <v>564000</v>
      </c>
    </row>
    <row r="623">
      <c r="A623" s="10" t="inlineStr">
        <is>
          <t>T07.2026</t>
        </is>
      </c>
      <c r="B623" s="10" t="inlineStr">
        <is>
          <t>N4-400</t>
        </is>
      </c>
      <c r="C623" s="10" t="inlineStr">
        <is>
          <t>TX05</t>
        </is>
      </c>
      <c r="D623" s="10" t="inlineStr">
        <is>
          <t>Mobility</t>
        </is>
      </c>
      <c r="E623" s="18" t="n">
        <v>16173000</v>
      </c>
      <c r="F623" s="18" t="n">
        <v>14171000</v>
      </c>
      <c r="G623" s="18" t="n">
        <v>809000</v>
      </c>
    </row>
    <row r="624">
      <c r="A624" s="10" t="inlineStr">
        <is>
          <t>T07.2026</t>
        </is>
      </c>
      <c r="B624" s="10" t="inlineStr">
        <is>
          <t>N4-401</t>
        </is>
      </c>
      <c r="C624" s="10" t="inlineStr">
        <is>
          <t>TX05</t>
        </is>
      </c>
      <c r="D624" s="10" t="inlineStr">
        <is>
          <t>Mobility</t>
        </is>
      </c>
      <c r="E624" s="18" t="n">
        <v>3762000</v>
      </c>
      <c r="F624" s="18" t="n">
        <v>3281000</v>
      </c>
      <c r="G624" s="18" t="n">
        <v>188000</v>
      </c>
    </row>
    <row r="625">
      <c r="A625" s="10" t="inlineStr">
        <is>
          <t>T07.2026</t>
        </is>
      </c>
      <c r="B625" s="10" t="inlineStr">
        <is>
          <t>N4-402</t>
        </is>
      </c>
      <c r="C625" s="10" t="inlineStr">
        <is>
          <t>TX05</t>
        </is>
      </c>
      <c r="D625" s="10" t="inlineStr">
        <is>
          <t>Mobility</t>
        </is>
      </c>
      <c r="E625" s="18" t="n">
        <v>8206000</v>
      </c>
      <c r="F625" s="18" t="n">
        <v>7197000</v>
      </c>
      <c r="G625" s="18" t="n">
        <v>410000</v>
      </c>
    </row>
    <row r="626">
      <c r="A626" s="10" t="inlineStr">
        <is>
          <t>T07.2026</t>
        </is>
      </c>
      <c r="B626" s="10" t="inlineStr">
        <is>
          <t>N4-403</t>
        </is>
      </c>
      <c r="C626" s="10" t="inlineStr">
        <is>
          <t>TX05</t>
        </is>
      </c>
      <c r="D626" s="10" t="inlineStr">
        <is>
          <t>Mobility</t>
        </is>
      </c>
      <c r="E626" s="18" t="n">
        <v>1972000</v>
      </c>
      <c r="F626" s="18" t="n">
        <v>1732000</v>
      </c>
      <c r="G626" s="18" t="n">
        <v>99000</v>
      </c>
    </row>
    <row r="627">
      <c r="A627" s="10" t="inlineStr">
        <is>
          <t>T07.2026</t>
        </is>
      </c>
      <c r="B627" s="10" t="inlineStr">
        <is>
          <t>N4-404</t>
        </is>
      </c>
      <c r="C627" s="10" t="inlineStr">
        <is>
          <t>TX06</t>
        </is>
      </c>
      <c r="D627" s="10" t="inlineStr">
        <is>
          <t>Mobility</t>
        </is>
      </c>
      <c r="E627" s="18" t="n">
        <v>14757000</v>
      </c>
      <c r="F627" s="18" t="n">
        <v>12894000</v>
      </c>
      <c r="G627" s="18" t="n">
        <v>738000</v>
      </c>
    </row>
    <row r="628">
      <c r="A628" s="10" t="inlineStr">
        <is>
          <t>T07.2026</t>
        </is>
      </c>
      <c r="B628" s="10" t="inlineStr">
        <is>
          <t>N4-405</t>
        </is>
      </c>
      <c r="C628" s="10" t="inlineStr">
        <is>
          <t>TX05</t>
        </is>
      </c>
      <c r="D628" s="10" t="inlineStr">
        <is>
          <t>Mobility</t>
        </is>
      </c>
      <c r="E628" s="18" t="n">
        <v>8822000</v>
      </c>
      <c r="F628" s="18" t="n">
        <v>7719000</v>
      </c>
      <c r="G628" s="18" t="n">
        <v>441000</v>
      </c>
    </row>
    <row r="629">
      <c r="A629" s="10" t="inlineStr">
        <is>
          <t>T07.2026</t>
        </is>
      </c>
      <c r="B629" s="10" t="inlineStr">
        <is>
          <t>N4-406</t>
        </is>
      </c>
      <c r="C629" s="10" t="inlineStr">
        <is>
          <t>TX06</t>
        </is>
      </c>
      <c r="D629" s="10" t="inlineStr">
        <is>
          <t>Mobility</t>
        </is>
      </c>
      <c r="E629" s="18" t="n">
        <v>1254000</v>
      </c>
      <c r="F629" s="18" t="n">
        <v>1117000</v>
      </c>
      <c r="G629" s="18" t="n">
        <v>63000</v>
      </c>
    </row>
    <row r="630">
      <c r="A630" s="10" t="inlineStr">
        <is>
          <t>T07.2026</t>
        </is>
      </c>
      <c r="B630" s="10" t="inlineStr">
        <is>
          <t>N4-407</t>
        </is>
      </c>
      <c r="C630" s="10" t="inlineStr">
        <is>
          <t>NX07</t>
        </is>
      </c>
      <c r="D630" s="10" t="inlineStr">
        <is>
          <t>Mobility</t>
        </is>
      </c>
      <c r="E630" s="18" t="n">
        <v>902000</v>
      </c>
      <c r="F630" s="18" t="n">
        <v>797000</v>
      </c>
      <c r="G630" s="18" t="n">
        <v>45000</v>
      </c>
    </row>
    <row r="631">
      <c r="A631" s="10" t="inlineStr">
        <is>
          <t>T07.2026</t>
        </is>
      </c>
      <c r="B631" s="10" t="inlineStr">
        <is>
          <t>N4-408</t>
        </is>
      </c>
      <c r="C631" s="10" t="inlineStr">
        <is>
          <t>TX06</t>
        </is>
      </c>
      <c r="D631" s="10" t="inlineStr">
        <is>
          <t>Mobility</t>
        </is>
      </c>
      <c r="E631" s="18" t="n">
        <v>9051000</v>
      </c>
      <c r="F631" s="18" t="n">
        <v>8070000</v>
      </c>
      <c r="G631" s="18" t="n">
        <v>453000</v>
      </c>
    </row>
    <row r="632">
      <c r="A632" s="10" t="inlineStr">
        <is>
          <t>T07.2026</t>
        </is>
      </c>
      <c r="B632" s="10" t="inlineStr">
        <is>
          <t>N4-409</t>
        </is>
      </c>
      <c r="C632" s="10" t="inlineStr">
        <is>
          <t>TX05</t>
        </is>
      </c>
      <c r="D632" s="10" t="inlineStr">
        <is>
          <t>Mobility</t>
        </is>
      </c>
      <c r="E632" s="18" t="n">
        <v>877000</v>
      </c>
      <c r="F632" s="18" t="n">
        <v>766000</v>
      </c>
      <c r="G632" s="18" t="n">
        <v>44000</v>
      </c>
    </row>
    <row r="633">
      <c r="A633" s="10" t="inlineStr">
        <is>
          <t>T07.2026</t>
        </is>
      </c>
      <c r="B633" s="10" t="inlineStr">
        <is>
          <t>N4-410</t>
        </is>
      </c>
      <c r="C633" s="10" t="inlineStr">
        <is>
          <t>TX05</t>
        </is>
      </c>
      <c r="D633" s="10" t="inlineStr">
        <is>
          <t>Mobility</t>
        </is>
      </c>
      <c r="E633" s="18" t="n">
        <v>12697000</v>
      </c>
      <c r="F633" s="18" t="n">
        <v>11261000</v>
      </c>
      <c r="G633" s="18" t="n">
        <v>635000</v>
      </c>
    </row>
    <row r="634">
      <c r="A634" s="10" t="inlineStr">
        <is>
          <t>T07.2026</t>
        </is>
      </c>
      <c r="B634" s="10" t="inlineStr">
        <is>
          <t>N4-411</t>
        </is>
      </c>
      <c r="C634" s="10" t="inlineStr">
        <is>
          <t>TX05</t>
        </is>
      </c>
      <c r="D634" s="10" t="inlineStr">
        <is>
          <t>Mobility</t>
        </is>
      </c>
      <c r="E634" s="18" t="n">
        <v>2309000</v>
      </c>
      <c r="F634" s="18" t="n">
        <v>2057000</v>
      </c>
      <c r="G634" s="18" t="n">
        <v>115000</v>
      </c>
    </row>
    <row r="635">
      <c r="A635" s="10" t="inlineStr">
        <is>
          <t>T07.2026</t>
        </is>
      </c>
      <c r="B635" s="10" t="inlineStr">
        <is>
          <t>N4-412</t>
        </is>
      </c>
      <c r="C635" s="10" t="inlineStr">
        <is>
          <t>NX07</t>
        </is>
      </c>
      <c r="D635" s="10" t="inlineStr">
        <is>
          <t>Mobility</t>
        </is>
      </c>
      <c r="E635" s="18" t="n">
        <v>1765000</v>
      </c>
      <c r="F635" s="18" t="n">
        <v>1536000</v>
      </c>
      <c r="G635" s="18" t="n">
        <v>88000</v>
      </c>
    </row>
    <row r="636">
      <c r="A636" s="10" t="inlineStr">
        <is>
          <t>T07.2026</t>
        </is>
      </c>
      <c r="B636" s="10" t="inlineStr">
        <is>
          <t>N4-413</t>
        </is>
      </c>
      <c r="C636" s="10" t="inlineStr">
        <is>
          <t>TX06</t>
        </is>
      </c>
      <c r="D636" s="10" t="inlineStr">
        <is>
          <t>Mobility</t>
        </is>
      </c>
      <c r="E636" s="18" t="n">
        <v>6590000</v>
      </c>
      <c r="F636" s="18" t="n">
        <v>5790000</v>
      </c>
      <c r="G636" s="18" t="n">
        <v>330000</v>
      </c>
    </row>
    <row r="637">
      <c r="A637" s="10" t="inlineStr">
        <is>
          <t>T07.2026</t>
        </is>
      </c>
      <c r="B637" s="10" t="inlineStr">
        <is>
          <t>N4-414</t>
        </is>
      </c>
      <c r="C637" s="10" t="inlineStr">
        <is>
          <t>TX06</t>
        </is>
      </c>
      <c r="D637" s="10" t="inlineStr">
        <is>
          <t>Mobility</t>
        </is>
      </c>
      <c r="E637" s="18" t="n">
        <v>2569000</v>
      </c>
      <c r="F637" s="18" t="n">
        <v>2250000</v>
      </c>
      <c r="G637" s="18" t="n">
        <v>128000</v>
      </c>
    </row>
    <row r="638">
      <c r="A638" s="10" t="inlineStr">
        <is>
          <t>T07.2026</t>
        </is>
      </c>
      <c r="B638" s="10" t="inlineStr">
        <is>
          <t>N4-415</t>
        </is>
      </c>
      <c r="C638" s="10" t="inlineStr">
        <is>
          <t>TX05</t>
        </is>
      </c>
      <c r="D638" s="10" t="inlineStr">
        <is>
          <t>Mobility</t>
        </is>
      </c>
      <c r="E638" s="18" t="n">
        <v>6174000</v>
      </c>
      <c r="F638" s="18" t="n">
        <v>5483000</v>
      </c>
      <c r="G638" s="18" t="n">
        <v>309000</v>
      </c>
    </row>
    <row r="639">
      <c r="A639" s="10" t="inlineStr">
        <is>
          <t>T07.2026</t>
        </is>
      </c>
      <c r="B639" s="10" t="inlineStr">
        <is>
          <t>N4-416</t>
        </is>
      </c>
      <c r="C639" s="10" t="inlineStr">
        <is>
          <t>NX07</t>
        </is>
      </c>
      <c r="D639" s="10" t="inlineStr">
        <is>
          <t>Mobility</t>
        </is>
      </c>
      <c r="E639" s="18" t="n">
        <v>1249000</v>
      </c>
      <c r="F639" s="18" t="n">
        <v>1117000</v>
      </c>
      <c r="G639" s="18" t="n">
        <v>62000</v>
      </c>
    </row>
    <row r="640">
      <c r="A640" s="10" t="inlineStr">
        <is>
          <t>T07.2026</t>
        </is>
      </c>
      <c r="B640" s="10" t="inlineStr">
        <is>
          <t>N4-417</t>
        </is>
      </c>
      <c r="C640" s="10" t="inlineStr">
        <is>
          <t>TX05</t>
        </is>
      </c>
      <c r="D640" s="10" t="inlineStr">
        <is>
          <t>Mobility</t>
        </is>
      </c>
      <c r="E640" s="18" t="n">
        <v>14942000</v>
      </c>
      <c r="F640" s="18" t="n">
        <v>13365000</v>
      </c>
      <c r="G640" s="18" t="n">
        <v>747000</v>
      </c>
    </row>
    <row r="641">
      <c r="A641" s="10" t="inlineStr">
        <is>
          <t>T07.2026</t>
        </is>
      </c>
      <c r="B641" s="10" t="inlineStr">
        <is>
          <t>N4-418</t>
        </is>
      </c>
      <c r="C641" s="10" t="inlineStr">
        <is>
          <t>TX06</t>
        </is>
      </c>
      <c r="D641" s="10" t="inlineStr">
        <is>
          <t>Mobility</t>
        </is>
      </c>
      <c r="E641" s="18" t="n">
        <v>2631000</v>
      </c>
      <c r="F641" s="18" t="n">
        <v>2319000</v>
      </c>
      <c r="G641" s="18" t="n">
        <v>132000</v>
      </c>
    </row>
    <row r="642">
      <c r="A642" s="10" t="inlineStr">
        <is>
          <t>T07.2026</t>
        </is>
      </c>
      <c r="B642" s="10" t="inlineStr">
        <is>
          <t>N4-419</t>
        </is>
      </c>
      <c r="C642" s="10" t="inlineStr">
        <is>
          <t>TX06</t>
        </is>
      </c>
      <c r="D642" s="10" t="inlineStr">
        <is>
          <t>Mobility</t>
        </is>
      </c>
      <c r="E642" s="18" t="n">
        <v>12844000</v>
      </c>
      <c r="F642" s="18" t="n">
        <v>11200000</v>
      </c>
      <c r="G642" s="18" t="n">
        <v>642000</v>
      </c>
    </row>
    <row r="643">
      <c r="A643" s="10" t="inlineStr">
        <is>
          <t>T07.2026</t>
        </is>
      </c>
      <c r="B643" s="10" t="inlineStr">
        <is>
          <t>N4-420</t>
        </is>
      </c>
      <c r="C643" s="10" t="inlineStr">
        <is>
          <t>TX05</t>
        </is>
      </c>
      <c r="D643" s="10" t="inlineStr">
        <is>
          <t>Mobility</t>
        </is>
      </c>
      <c r="E643" s="18" t="n">
        <v>1239000</v>
      </c>
      <c r="F643" s="18" t="n">
        <v>1109000</v>
      </c>
      <c r="G643" s="18" t="n">
        <v>62000</v>
      </c>
    </row>
    <row r="644">
      <c r="A644" s="10" t="inlineStr">
        <is>
          <t>T07.2026</t>
        </is>
      </c>
      <c r="B644" s="10" t="inlineStr">
        <is>
          <t>N4-421</t>
        </is>
      </c>
      <c r="C644" s="10" t="inlineStr">
        <is>
          <t>TX05</t>
        </is>
      </c>
      <c r="D644" s="10" t="inlineStr">
        <is>
          <t>Mobility</t>
        </is>
      </c>
      <c r="E644" s="18" t="n">
        <v>11678000</v>
      </c>
      <c r="F644" s="18" t="n">
        <v>10192000</v>
      </c>
      <c r="G644" s="18" t="n">
        <v>584000</v>
      </c>
    </row>
    <row r="645">
      <c r="A645" s="10" t="inlineStr">
        <is>
          <t>T07.2026</t>
        </is>
      </c>
      <c r="B645" s="10" t="inlineStr">
        <is>
          <t>N4-422</t>
        </is>
      </c>
      <c r="C645" s="10" t="inlineStr">
        <is>
          <t>TX05</t>
        </is>
      </c>
      <c r="D645" s="10" t="inlineStr">
        <is>
          <t>Mobility</t>
        </is>
      </c>
      <c r="E645" s="18" t="n">
        <v>17129000</v>
      </c>
      <c r="F645" s="18" t="n">
        <v>15103000</v>
      </c>
      <c r="G645" s="18" t="n">
        <v>856000</v>
      </c>
    </row>
    <row r="646">
      <c r="A646" s="10" t="inlineStr">
        <is>
          <t>T07.2026</t>
        </is>
      </c>
      <c r="B646" s="10" t="inlineStr">
        <is>
          <t>N4-423</t>
        </is>
      </c>
      <c r="C646" s="10" t="inlineStr">
        <is>
          <t>TX06</t>
        </is>
      </c>
      <c r="D646" s="10" t="inlineStr">
        <is>
          <t>Mobility</t>
        </is>
      </c>
      <c r="E646" s="18" t="n">
        <v>3445000</v>
      </c>
      <c r="F646" s="18" t="n">
        <v>3080000</v>
      </c>
      <c r="G646" s="18" t="n">
        <v>172000</v>
      </c>
    </row>
    <row r="647">
      <c r="A647" s="10" t="inlineStr">
        <is>
          <t>T07.2026</t>
        </is>
      </c>
      <c r="B647" s="10" t="inlineStr">
        <is>
          <t>N4-424</t>
        </is>
      </c>
      <c r="C647" s="10" t="inlineStr">
        <is>
          <t>TX06</t>
        </is>
      </c>
      <c r="D647" s="10" t="inlineStr">
        <is>
          <t>Mobility</t>
        </is>
      </c>
      <c r="E647" s="18" t="n">
        <v>866000</v>
      </c>
      <c r="F647" s="18" t="n">
        <v>766000</v>
      </c>
      <c r="G647" s="18" t="n">
        <v>43000</v>
      </c>
    </row>
    <row r="648">
      <c r="A648" s="10" t="inlineStr">
        <is>
          <t>T07.2026</t>
        </is>
      </c>
      <c r="B648" s="10" t="inlineStr">
        <is>
          <t>N4-425</t>
        </is>
      </c>
      <c r="C648" s="10" t="inlineStr">
        <is>
          <t>NX07</t>
        </is>
      </c>
      <c r="D648" s="10" t="inlineStr">
        <is>
          <t>Mobility</t>
        </is>
      </c>
      <c r="E648" s="18" t="n">
        <v>3295000</v>
      </c>
      <c r="F648" s="18" t="n">
        <v>2919000</v>
      </c>
      <c r="G648" s="18" t="n">
        <v>165000</v>
      </c>
    </row>
    <row r="649">
      <c r="A649" s="10" t="inlineStr">
        <is>
          <t>T07.2026</t>
        </is>
      </c>
      <c r="B649" s="10" t="inlineStr">
        <is>
          <t>N4-426</t>
        </is>
      </c>
      <c r="C649" s="10" t="inlineStr">
        <is>
          <t>TX06</t>
        </is>
      </c>
      <c r="D649" s="10" t="inlineStr">
        <is>
          <t>Mobility</t>
        </is>
      </c>
      <c r="E649" s="18" t="n">
        <v>7807000</v>
      </c>
      <c r="F649" s="18" t="n">
        <v>6963000</v>
      </c>
      <c r="G649" s="18" t="n">
        <v>390000</v>
      </c>
    </row>
    <row r="650">
      <c r="A650" s="10" t="inlineStr">
        <is>
          <t>T07.2026</t>
        </is>
      </c>
      <c r="B650" s="10" t="inlineStr">
        <is>
          <t>N4-427</t>
        </is>
      </c>
      <c r="C650" s="10" t="inlineStr">
        <is>
          <t>NX07</t>
        </is>
      </c>
      <c r="D650" s="10" t="inlineStr">
        <is>
          <t>Mobility</t>
        </is>
      </c>
      <c r="E650" s="18" t="n">
        <v>1693000</v>
      </c>
      <c r="F650" s="18" t="n">
        <v>1508000</v>
      </c>
      <c r="G650" s="18" t="n">
        <v>85000</v>
      </c>
    </row>
    <row r="651">
      <c r="A651" s="10" t="inlineStr">
        <is>
          <t>T07.2026</t>
        </is>
      </c>
      <c r="B651" s="10" t="inlineStr">
        <is>
          <t>N4-428</t>
        </is>
      </c>
      <c r="C651" s="10" t="inlineStr">
        <is>
          <t>NX07</t>
        </is>
      </c>
      <c r="D651" s="10" t="inlineStr">
        <is>
          <t>Mobility</t>
        </is>
      </c>
      <c r="E651" s="18" t="n">
        <v>5895000</v>
      </c>
      <c r="F651" s="18" t="n">
        <v>5268000</v>
      </c>
      <c r="G651" s="18" t="n">
        <v>295000</v>
      </c>
    </row>
    <row r="652">
      <c r="A652" s="10" t="inlineStr">
        <is>
          <t>T07.2026</t>
        </is>
      </c>
      <c r="B652" s="10" t="inlineStr">
        <is>
          <t>N4-429</t>
        </is>
      </c>
      <c r="C652" s="10" t="inlineStr">
        <is>
          <t>TX06</t>
        </is>
      </c>
      <c r="D652" s="10" t="inlineStr">
        <is>
          <t>Mobility</t>
        </is>
      </c>
      <c r="E652" s="18" t="n">
        <v>996000</v>
      </c>
      <c r="F652" s="18" t="n">
        <v>878000</v>
      </c>
      <c r="G652" s="18" t="n">
        <v>50000</v>
      </c>
    </row>
    <row r="653">
      <c r="A653" s="10" t="inlineStr">
        <is>
          <t>T07.2026</t>
        </is>
      </c>
      <c r="B653" s="10" t="inlineStr">
        <is>
          <t>N4-430</t>
        </is>
      </c>
      <c r="C653" s="10" t="inlineStr">
        <is>
          <t>NX07</t>
        </is>
      </c>
      <c r="D653" s="10" t="inlineStr">
        <is>
          <t>Mobility</t>
        </is>
      </c>
      <c r="E653" s="18" t="n">
        <v>4504000</v>
      </c>
      <c r="F653" s="18" t="n">
        <v>3926000</v>
      </c>
      <c r="G653" s="18" t="n">
        <v>225000</v>
      </c>
    </row>
    <row r="654">
      <c r="A654" s="10" t="inlineStr">
        <is>
          <t>T07.2026</t>
        </is>
      </c>
      <c r="B654" s="10" t="inlineStr">
        <is>
          <t>N4-431</t>
        </is>
      </c>
      <c r="C654" s="10" t="inlineStr">
        <is>
          <t>NX07</t>
        </is>
      </c>
      <c r="D654" s="10" t="inlineStr">
        <is>
          <t>Mobility</t>
        </is>
      </c>
      <c r="E654" s="18" t="n">
        <v>9836000</v>
      </c>
      <c r="F654" s="18" t="n">
        <v>8634000</v>
      </c>
      <c r="G654" s="18" t="n">
        <v>492000</v>
      </c>
    </row>
    <row r="655">
      <c r="A655" s="10" t="inlineStr">
        <is>
          <t>T07.2026</t>
        </is>
      </c>
      <c r="B655" s="10" t="inlineStr">
        <is>
          <t>N4-432</t>
        </is>
      </c>
      <c r="C655" s="10" t="inlineStr">
        <is>
          <t>TX05</t>
        </is>
      </c>
      <c r="D655" s="10" t="inlineStr">
        <is>
          <t>Mobility</t>
        </is>
      </c>
      <c r="E655" s="18" t="n">
        <v>3979000</v>
      </c>
      <c r="F655" s="18" t="n">
        <v>3552000</v>
      </c>
      <c r="G655" s="18" t="n">
        <v>199000</v>
      </c>
    </row>
    <row r="656">
      <c r="A656" s="10" t="inlineStr">
        <is>
          <t>T07.2026</t>
        </is>
      </c>
      <c r="B656" s="10" t="inlineStr">
        <is>
          <t>N4-433</t>
        </is>
      </c>
      <c r="C656" s="10" t="inlineStr">
        <is>
          <t>TX05</t>
        </is>
      </c>
      <c r="D656" s="10" t="inlineStr">
        <is>
          <t>Mobility</t>
        </is>
      </c>
      <c r="E656" s="18" t="n">
        <v>8660000</v>
      </c>
      <c r="F656" s="18" t="n">
        <v>7703000</v>
      </c>
      <c r="G656" s="18" t="n">
        <v>433000</v>
      </c>
    </row>
    <row r="657">
      <c r="A657" s="10" t="inlineStr">
        <is>
          <t>T07.2026</t>
        </is>
      </c>
      <c r="B657" s="10" t="inlineStr">
        <is>
          <t>N4-434</t>
        </is>
      </c>
      <c r="C657" s="10" t="inlineStr">
        <is>
          <t>TX06</t>
        </is>
      </c>
      <c r="D657" s="10" t="inlineStr">
        <is>
          <t>Mobility</t>
        </is>
      </c>
      <c r="E657" s="18" t="n">
        <v>1069000</v>
      </c>
      <c r="F657" s="18" t="n">
        <v>938000</v>
      </c>
      <c r="G657" s="18" t="n">
        <v>53000</v>
      </c>
    </row>
    <row r="658">
      <c r="A658" s="10" t="inlineStr">
        <is>
          <t>T07.2026</t>
        </is>
      </c>
      <c r="B658" s="10" t="inlineStr">
        <is>
          <t>N5-001</t>
        </is>
      </c>
      <c r="C658" s="10" t="inlineStr">
        <is>
          <t>TX06</t>
        </is>
      </c>
      <c r="D658" s="10" t="inlineStr">
        <is>
          <t>Mobility</t>
        </is>
      </c>
      <c r="E658" s="18" t="n">
        <v>850000</v>
      </c>
      <c r="F658" s="18" t="n">
        <v>740000</v>
      </c>
      <c r="G658" s="18" t="n">
        <v>42000</v>
      </c>
    </row>
    <row r="659">
      <c r="A659" s="10" t="inlineStr">
        <is>
          <t>T07.2026</t>
        </is>
      </c>
      <c r="B659" s="10" t="inlineStr">
        <is>
          <t>N5-002</t>
        </is>
      </c>
      <c r="C659" s="10" t="inlineStr">
        <is>
          <t>TX06</t>
        </is>
      </c>
      <c r="D659" s="10" t="inlineStr">
        <is>
          <t>Mobility</t>
        </is>
      </c>
      <c r="E659" s="18" t="n">
        <v>1556000</v>
      </c>
      <c r="F659" s="18" t="n">
        <v>1382000</v>
      </c>
      <c r="G659" s="18" t="n">
        <v>78000</v>
      </c>
    </row>
    <row r="660">
      <c r="A660" s="10" t="inlineStr">
        <is>
          <t>T07.2026</t>
        </is>
      </c>
      <c r="B660" s="10" t="inlineStr">
        <is>
          <t>N5-003</t>
        </is>
      </c>
      <c r="C660" s="10" t="inlineStr">
        <is>
          <t>TX05</t>
        </is>
      </c>
      <c r="D660" s="10" t="inlineStr">
        <is>
          <t>Mobility</t>
        </is>
      </c>
      <c r="E660" s="18" t="n">
        <v>123000</v>
      </c>
      <c r="F660" s="18" t="n">
        <v>110000</v>
      </c>
      <c r="G660" s="18" t="n">
        <v>6000</v>
      </c>
    </row>
    <row r="661">
      <c r="A661" s="10" t="inlineStr">
        <is>
          <t>T07.2026</t>
        </is>
      </c>
      <c r="B661" s="10" t="inlineStr">
        <is>
          <t>N5-004</t>
        </is>
      </c>
      <c r="C661" s="10" t="inlineStr">
        <is>
          <t>NX07</t>
        </is>
      </c>
      <c r="D661" s="10" t="inlineStr">
        <is>
          <t>Mobility</t>
        </is>
      </c>
      <c r="E661" s="18" t="n">
        <v>366000</v>
      </c>
      <c r="F661" s="18" t="n">
        <v>324000</v>
      </c>
      <c r="G661" s="18" t="n">
        <v>18000</v>
      </c>
    </row>
    <row r="662">
      <c r="A662" s="10" t="inlineStr">
        <is>
          <t>T07.2026</t>
        </is>
      </c>
      <c r="B662" s="10" t="inlineStr">
        <is>
          <t>N5-005</t>
        </is>
      </c>
      <c r="C662" s="10" t="inlineStr">
        <is>
          <t>NX07</t>
        </is>
      </c>
      <c r="D662" s="10" t="inlineStr">
        <is>
          <t>Mobility</t>
        </is>
      </c>
      <c r="E662" s="18" t="n">
        <v>789000</v>
      </c>
      <c r="F662" s="18" t="n">
        <v>692000</v>
      </c>
      <c r="G662" s="18" t="n">
        <v>39000</v>
      </c>
    </row>
    <row r="663">
      <c r="A663" s="10" t="inlineStr">
        <is>
          <t>T07.2026</t>
        </is>
      </c>
      <c r="B663" s="10" t="inlineStr">
        <is>
          <t>N5-006</t>
        </is>
      </c>
      <c r="C663" s="10" t="inlineStr">
        <is>
          <t>TX05</t>
        </is>
      </c>
      <c r="D663" s="10" t="inlineStr">
        <is>
          <t>Mobility</t>
        </is>
      </c>
      <c r="E663" s="18" t="n">
        <v>797000</v>
      </c>
      <c r="F663" s="18" t="n">
        <v>706000</v>
      </c>
      <c r="G663" s="18" t="n">
        <v>40000</v>
      </c>
    </row>
    <row r="664">
      <c r="A664" s="10" t="inlineStr">
        <is>
          <t>T07.2026</t>
        </is>
      </c>
      <c r="B664" s="10" t="inlineStr">
        <is>
          <t>N5-007</t>
        </is>
      </c>
      <c r="C664" s="10" t="inlineStr">
        <is>
          <t>TX05</t>
        </is>
      </c>
      <c r="D664" s="10" t="inlineStr">
        <is>
          <t>Mobility</t>
        </is>
      </c>
      <c r="E664" s="18" t="n">
        <v>917000</v>
      </c>
      <c r="F664" s="18" t="n">
        <v>815000</v>
      </c>
      <c r="G664" s="18" t="n">
        <v>46000</v>
      </c>
    </row>
    <row r="665">
      <c r="A665" s="10" t="inlineStr">
        <is>
          <t>T07.2026</t>
        </is>
      </c>
      <c r="B665" s="10" t="inlineStr">
        <is>
          <t>N5-008</t>
        </is>
      </c>
      <c r="C665" s="10" t="inlineStr">
        <is>
          <t>TX06</t>
        </is>
      </c>
      <c r="D665" s="10" t="inlineStr">
        <is>
          <t>Mobility</t>
        </is>
      </c>
      <c r="E665" s="18" t="n">
        <v>933000</v>
      </c>
      <c r="F665" s="18" t="n">
        <v>831000</v>
      </c>
      <c r="G665" s="18" t="n">
        <v>47000</v>
      </c>
    </row>
    <row r="666">
      <c r="A666" s="10" t="inlineStr">
        <is>
          <t>T07.2026</t>
        </is>
      </c>
      <c r="B666" s="10" t="inlineStr">
        <is>
          <t>N5-009</t>
        </is>
      </c>
      <c r="C666" s="10" t="inlineStr">
        <is>
          <t>TX06</t>
        </is>
      </c>
      <c r="D666" s="10" t="inlineStr">
        <is>
          <t>Mobility</t>
        </is>
      </c>
      <c r="E666" s="18" t="n">
        <v>169000</v>
      </c>
      <c r="F666" s="18" t="n">
        <v>149000</v>
      </c>
      <c r="G666" s="18" t="n">
        <v>8000</v>
      </c>
    </row>
    <row r="667">
      <c r="A667" s="10" t="inlineStr">
        <is>
          <t>T07.2026</t>
        </is>
      </c>
      <c r="B667" s="10" t="inlineStr">
        <is>
          <t>N5-010</t>
        </is>
      </c>
      <c r="C667" s="10" t="inlineStr">
        <is>
          <t>NX07</t>
        </is>
      </c>
      <c r="D667" s="10" t="inlineStr">
        <is>
          <t>Mobility</t>
        </is>
      </c>
      <c r="E667" s="18" t="n">
        <v>176000</v>
      </c>
      <c r="F667" s="18" t="n">
        <v>155000</v>
      </c>
      <c r="G667" s="18" t="n">
        <v>9000</v>
      </c>
    </row>
    <row r="668">
      <c r="A668" s="10" t="inlineStr">
        <is>
          <t>T07.2026</t>
        </is>
      </c>
      <c r="B668" s="10" t="inlineStr">
        <is>
          <t>N5-011</t>
        </is>
      </c>
      <c r="C668" s="10" t="inlineStr">
        <is>
          <t>TX06</t>
        </is>
      </c>
      <c r="D668" s="10" t="inlineStr">
        <is>
          <t>Mobility</t>
        </is>
      </c>
      <c r="E668" s="18" t="n">
        <v>77000</v>
      </c>
      <c r="F668" s="18" t="n">
        <v>68000</v>
      </c>
      <c r="G668" s="18" t="n">
        <v>4000</v>
      </c>
    </row>
    <row r="669">
      <c r="A669" s="10" t="inlineStr">
        <is>
          <t>T07.2026</t>
        </is>
      </c>
      <c r="B669" s="10" t="inlineStr">
        <is>
          <t>N5-012</t>
        </is>
      </c>
      <c r="C669" s="10" t="inlineStr">
        <is>
          <t>TX05</t>
        </is>
      </c>
      <c r="D669" s="10" t="inlineStr">
        <is>
          <t>Mobility</t>
        </is>
      </c>
      <c r="E669" s="18" t="n">
        <v>798000</v>
      </c>
      <c r="F669" s="18" t="n">
        <v>709000</v>
      </c>
      <c r="G669" s="18" t="n">
        <v>40000</v>
      </c>
    </row>
    <row r="670">
      <c r="A670" s="10" t="inlineStr">
        <is>
          <t>T07.2026</t>
        </is>
      </c>
      <c r="B670" s="10" t="inlineStr">
        <is>
          <t>N5-013</t>
        </is>
      </c>
      <c r="C670" s="10" t="inlineStr">
        <is>
          <t>TX06</t>
        </is>
      </c>
      <c r="D670" s="10" t="inlineStr">
        <is>
          <t>Mobility</t>
        </is>
      </c>
      <c r="E670" s="18" t="n">
        <v>142000</v>
      </c>
      <c r="F670" s="18" t="n">
        <v>126000</v>
      </c>
      <c r="G670" s="18" t="n">
        <v>7000</v>
      </c>
    </row>
    <row r="671">
      <c r="A671" s="10" t="inlineStr">
        <is>
          <t>T07.2026</t>
        </is>
      </c>
      <c r="B671" s="10" t="inlineStr">
        <is>
          <t>N5-014</t>
        </is>
      </c>
      <c r="C671" s="10" t="inlineStr">
        <is>
          <t>TX05</t>
        </is>
      </c>
      <c r="D671" s="10" t="inlineStr">
        <is>
          <t>Mobility</t>
        </is>
      </c>
      <c r="E671" s="18" t="n">
        <v>177000</v>
      </c>
      <c r="F671" s="18" t="n">
        <v>158000</v>
      </c>
      <c r="G671" s="18" t="n">
        <v>9000</v>
      </c>
    </row>
    <row r="672">
      <c r="A672" s="10" t="inlineStr">
        <is>
          <t>T07.2026</t>
        </is>
      </c>
      <c r="B672" s="10" t="inlineStr">
        <is>
          <t>N5-015</t>
        </is>
      </c>
      <c r="C672" s="10" t="inlineStr">
        <is>
          <t>TX05</t>
        </is>
      </c>
      <c r="D672" s="10" t="inlineStr">
        <is>
          <t>Mobility</t>
        </is>
      </c>
      <c r="E672" s="18" t="n">
        <v>1481000</v>
      </c>
      <c r="F672" s="18" t="n">
        <v>1289000</v>
      </c>
      <c r="G672" s="18" t="n">
        <v>74000</v>
      </c>
    </row>
    <row r="673">
      <c r="A673" s="10" t="inlineStr">
        <is>
          <t>T07.2026</t>
        </is>
      </c>
      <c r="B673" s="10" t="inlineStr">
        <is>
          <t>N5-016</t>
        </is>
      </c>
      <c r="C673" s="10" t="inlineStr">
        <is>
          <t>TX05</t>
        </is>
      </c>
      <c r="D673" s="10" t="inlineStr">
        <is>
          <t>Mobility</t>
        </is>
      </c>
      <c r="E673" s="18" t="n">
        <v>701000</v>
      </c>
      <c r="F673" s="18" t="n">
        <v>617000</v>
      </c>
      <c r="G673" s="18" t="n">
        <v>35000</v>
      </c>
    </row>
    <row r="674">
      <c r="A674" s="10" t="inlineStr">
        <is>
          <t>T07.2026</t>
        </is>
      </c>
      <c r="B674" s="10" t="inlineStr">
        <is>
          <t>N5-017</t>
        </is>
      </c>
      <c r="C674" s="10" t="inlineStr">
        <is>
          <t>TX06</t>
        </is>
      </c>
      <c r="D674" s="10" t="inlineStr">
        <is>
          <t>Mobility</t>
        </is>
      </c>
      <c r="E674" s="18" t="n">
        <v>604000</v>
      </c>
      <c r="F674" s="18" t="n">
        <v>538000</v>
      </c>
      <c r="G674" s="18" t="n">
        <v>30000</v>
      </c>
    </row>
    <row r="675">
      <c r="A675" s="10" t="inlineStr">
        <is>
          <t>T07.2026</t>
        </is>
      </c>
      <c r="B675" s="10" t="inlineStr">
        <is>
          <t>N5-018</t>
        </is>
      </c>
      <c r="C675" s="10" t="inlineStr">
        <is>
          <t>NX07</t>
        </is>
      </c>
      <c r="D675" s="10" t="inlineStr">
        <is>
          <t>Mobility</t>
        </is>
      </c>
      <c r="E675" s="18" t="n">
        <v>726000</v>
      </c>
      <c r="F675" s="18" t="n">
        <v>647000</v>
      </c>
      <c r="G675" s="18" t="n">
        <v>36000</v>
      </c>
    </row>
    <row r="676">
      <c r="A676" s="10" t="inlineStr">
        <is>
          <t>T07.2026</t>
        </is>
      </c>
      <c r="B676" s="10" t="inlineStr">
        <is>
          <t>N5-019</t>
        </is>
      </c>
      <c r="C676" s="10" t="inlineStr">
        <is>
          <t>TX06</t>
        </is>
      </c>
      <c r="D676" s="10" t="inlineStr">
        <is>
          <t>Mobility</t>
        </is>
      </c>
      <c r="E676" s="18" t="n">
        <v>616000</v>
      </c>
      <c r="F676" s="18" t="n">
        <v>539000</v>
      </c>
      <c r="G676" s="18" t="n">
        <v>31000</v>
      </c>
    </row>
    <row r="677">
      <c r="A677" s="10" t="inlineStr">
        <is>
          <t>T07.2026</t>
        </is>
      </c>
      <c r="B677" s="10" t="inlineStr">
        <is>
          <t>N5-020</t>
        </is>
      </c>
      <c r="C677" s="10" t="inlineStr">
        <is>
          <t>NX07</t>
        </is>
      </c>
      <c r="D677" s="10" t="inlineStr">
        <is>
          <t>Mobility</t>
        </is>
      </c>
      <c r="E677" s="18" t="n">
        <v>806000</v>
      </c>
      <c r="F677" s="18" t="n">
        <v>716000</v>
      </c>
      <c r="G677" s="18" t="n">
        <v>40000</v>
      </c>
    </row>
    <row r="678">
      <c r="A678" s="10" t="inlineStr">
        <is>
          <t>T07.2026</t>
        </is>
      </c>
      <c r="B678" s="10" t="inlineStr">
        <is>
          <t>N5-021</t>
        </is>
      </c>
      <c r="C678" s="10" t="inlineStr">
        <is>
          <t>TX05</t>
        </is>
      </c>
      <c r="D678" s="10" t="inlineStr">
        <is>
          <t>Mobility</t>
        </is>
      </c>
      <c r="E678" s="18" t="n">
        <v>215000</v>
      </c>
      <c r="F678" s="18" t="n">
        <v>189000</v>
      </c>
      <c r="G678" s="18" t="n">
        <v>11000</v>
      </c>
    </row>
    <row r="679">
      <c r="A679" s="10" t="inlineStr">
        <is>
          <t>T07.2026</t>
        </is>
      </c>
      <c r="B679" s="10" t="inlineStr">
        <is>
          <t>N5-022</t>
        </is>
      </c>
      <c r="C679" s="10" t="inlineStr">
        <is>
          <t>TX06</t>
        </is>
      </c>
      <c r="D679" s="10" t="inlineStr">
        <is>
          <t>Mobility</t>
        </is>
      </c>
      <c r="E679" s="18" t="n">
        <v>82000</v>
      </c>
      <c r="F679" s="18" t="n">
        <v>71000</v>
      </c>
      <c r="G679" s="18" t="n">
        <v>4000</v>
      </c>
    </row>
    <row r="680">
      <c r="A680" s="10" t="inlineStr">
        <is>
          <t>T07.2026</t>
        </is>
      </c>
      <c r="B680" s="10" t="inlineStr">
        <is>
          <t>N5-023</t>
        </is>
      </c>
      <c r="C680" s="10" t="inlineStr">
        <is>
          <t>NX07</t>
        </is>
      </c>
      <c r="D680" s="10" t="inlineStr">
        <is>
          <t>Mobility</t>
        </is>
      </c>
      <c r="E680" s="18" t="n">
        <v>82000</v>
      </c>
      <c r="F680" s="18" t="n">
        <v>71000</v>
      </c>
      <c r="G680" s="18" t="n">
        <v>4000</v>
      </c>
    </row>
    <row r="681">
      <c r="A681" s="10" t="inlineStr">
        <is>
          <t>T07.2026</t>
        </is>
      </c>
      <c r="B681" s="10" t="inlineStr">
        <is>
          <t>N5-024</t>
        </is>
      </c>
      <c r="C681" s="10" t="inlineStr">
        <is>
          <t>TX05</t>
        </is>
      </c>
      <c r="D681" s="10" t="inlineStr">
        <is>
          <t>Mobility</t>
        </is>
      </c>
      <c r="E681" s="18" t="n">
        <v>76000</v>
      </c>
      <c r="F681" s="18" t="n">
        <v>67000</v>
      </c>
      <c r="G681" s="18" t="n">
        <v>4000</v>
      </c>
    </row>
    <row r="682">
      <c r="A682" s="10" t="inlineStr">
        <is>
          <t>T07.2026</t>
        </is>
      </c>
      <c r="B682" s="10" t="inlineStr">
        <is>
          <t>N5-025</t>
        </is>
      </c>
      <c r="C682" s="10" t="inlineStr">
        <is>
          <t>TX05</t>
        </is>
      </c>
      <c r="D682" s="10" t="inlineStr">
        <is>
          <t>Mobility</t>
        </is>
      </c>
      <c r="E682" s="18" t="n">
        <v>273000</v>
      </c>
      <c r="F682" s="18" t="n">
        <v>241000</v>
      </c>
      <c r="G682" s="18" t="n">
        <v>14000</v>
      </c>
    </row>
    <row r="683">
      <c r="A683" s="10" t="inlineStr">
        <is>
          <t>T07.2026</t>
        </is>
      </c>
      <c r="B683" s="10" t="inlineStr">
        <is>
          <t>N5-026</t>
        </is>
      </c>
      <c r="C683" s="10" t="inlineStr">
        <is>
          <t>TX06</t>
        </is>
      </c>
      <c r="D683" s="10" t="inlineStr">
        <is>
          <t>Mobility</t>
        </is>
      </c>
      <c r="E683" s="18" t="n">
        <v>106000</v>
      </c>
      <c r="F683" s="18" t="n">
        <v>92000</v>
      </c>
      <c r="G683" s="18" t="n">
        <v>5000</v>
      </c>
    </row>
    <row r="684">
      <c r="A684" s="10" t="inlineStr">
        <is>
          <t>T07.2026</t>
        </is>
      </c>
      <c r="B684" s="10" t="inlineStr">
        <is>
          <t>N5-027</t>
        </is>
      </c>
      <c r="C684" s="10" t="inlineStr">
        <is>
          <t>TX05</t>
        </is>
      </c>
      <c r="D684" s="10" t="inlineStr">
        <is>
          <t>Mobility</t>
        </is>
      </c>
      <c r="E684" s="18" t="n">
        <v>95000</v>
      </c>
      <c r="F684" s="18" t="n">
        <v>85000</v>
      </c>
      <c r="G684" s="18" t="n">
        <v>5000</v>
      </c>
    </row>
    <row r="685">
      <c r="A685" s="10" t="inlineStr">
        <is>
          <t>T07.2026</t>
        </is>
      </c>
      <c r="B685" s="10" t="inlineStr">
        <is>
          <t>N5-028</t>
        </is>
      </c>
      <c r="C685" s="10" t="inlineStr">
        <is>
          <t>TX06</t>
        </is>
      </c>
      <c r="D685" s="10" t="inlineStr">
        <is>
          <t>Mobility</t>
        </is>
      </c>
      <c r="E685" s="18" t="n">
        <v>444000</v>
      </c>
      <c r="F685" s="18" t="n">
        <v>388000</v>
      </c>
      <c r="G685" s="18" t="n">
        <v>22000</v>
      </c>
    </row>
    <row r="686">
      <c r="A686" s="10" t="inlineStr">
        <is>
          <t>T07.2026</t>
        </is>
      </c>
      <c r="B686" s="10" t="inlineStr">
        <is>
          <t>N5-029</t>
        </is>
      </c>
      <c r="C686" s="10" t="inlineStr">
        <is>
          <t>TX06</t>
        </is>
      </c>
      <c r="D686" s="10" t="inlineStr">
        <is>
          <t>Mobility</t>
        </is>
      </c>
      <c r="E686" s="18" t="n">
        <v>1497000</v>
      </c>
      <c r="F686" s="18" t="n">
        <v>1337000</v>
      </c>
      <c r="G686" s="18" t="n">
        <v>75000</v>
      </c>
    </row>
    <row r="687">
      <c r="A687" s="10" t="inlineStr">
        <is>
          <t>T07.2026</t>
        </is>
      </c>
      <c r="B687" s="10" t="inlineStr">
        <is>
          <t>N5-030</t>
        </is>
      </c>
      <c r="C687" s="10" t="inlineStr">
        <is>
          <t>NX07</t>
        </is>
      </c>
      <c r="D687" s="10" t="inlineStr">
        <is>
          <t>Mobility</t>
        </is>
      </c>
      <c r="E687" s="18" t="n">
        <v>790000</v>
      </c>
      <c r="F687" s="18" t="n">
        <v>690000</v>
      </c>
      <c r="G687" s="18" t="n">
        <v>40000</v>
      </c>
    </row>
    <row r="688">
      <c r="A688" s="10" t="inlineStr">
        <is>
          <t>T07.2026</t>
        </is>
      </c>
      <c r="B688" s="10" t="inlineStr">
        <is>
          <t>N5-031</t>
        </is>
      </c>
      <c r="C688" s="10" t="inlineStr">
        <is>
          <t>NX07</t>
        </is>
      </c>
      <c r="D688" s="10" t="inlineStr">
        <is>
          <t>Mobility</t>
        </is>
      </c>
      <c r="E688" s="18" t="n">
        <v>189000</v>
      </c>
      <c r="F688" s="18" t="n">
        <v>166000</v>
      </c>
      <c r="G688" s="18" t="n">
        <v>9000</v>
      </c>
    </row>
    <row r="689">
      <c r="A689" s="10" t="inlineStr">
        <is>
          <t>T07.2026</t>
        </is>
      </c>
      <c r="B689" s="10" t="inlineStr">
        <is>
          <t>N5-032</t>
        </is>
      </c>
      <c r="C689" s="10" t="inlineStr">
        <is>
          <t>TX06</t>
        </is>
      </c>
      <c r="D689" s="10" t="inlineStr">
        <is>
          <t>Mobility</t>
        </is>
      </c>
      <c r="E689" s="18" t="n">
        <v>971000</v>
      </c>
      <c r="F689" s="18" t="n">
        <v>855000</v>
      </c>
      <c r="G689" s="18" t="n">
        <v>49000</v>
      </c>
    </row>
    <row r="690">
      <c r="A690" s="10" t="inlineStr">
        <is>
          <t>T07.2026</t>
        </is>
      </c>
      <c r="B690" s="10" t="inlineStr">
        <is>
          <t>N5-033</t>
        </is>
      </c>
      <c r="C690" s="10" t="inlineStr">
        <is>
          <t>NX07</t>
        </is>
      </c>
      <c r="D690" s="10" t="inlineStr">
        <is>
          <t>Mobility</t>
        </is>
      </c>
      <c r="E690" s="18" t="n">
        <v>123000</v>
      </c>
      <c r="F690" s="18" t="n">
        <v>109000</v>
      </c>
      <c r="G690" s="18" t="n">
        <v>6000</v>
      </c>
    </row>
    <row r="691">
      <c r="A691" s="10" t="inlineStr">
        <is>
          <t>T07.2026</t>
        </is>
      </c>
      <c r="B691" s="10" t="inlineStr">
        <is>
          <t>N5-034</t>
        </is>
      </c>
      <c r="C691" s="10" t="inlineStr">
        <is>
          <t>NX07</t>
        </is>
      </c>
      <c r="D691" s="10" t="inlineStr">
        <is>
          <t>Mobility</t>
        </is>
      </c>
      <c r="E691" s="18" t="n">
        <v>91000</v>
      </c>
      <c r="F691" s="18" t="n">
        <v>80000</v>
      </c>
      <c r="G691" s="18" t="n">
        <v>5000</v>
      </c>
    </row>
    <row r="692">
      <c r="A692" s="10" t="inlineStr">
        <is>
          <t>T07.2026</t>
        </is>
      </c>
      <c r="B692" s="10" t="inlineStr">
        <is>
          <t>N5-035</t>
        </is>
      </c>
      <c r="C692" s="10" t="inlineStr">
        <is>
          <t>NX07</t>
        </is>
      </c>
      <c r="D692" s="10" t="inlineStr">
        <is>
          <t>Mobility</t>
        </is>
      </c>
      <c r="E692" s="18" t="n">
        <v>215000</v>
      </c>
      <c r="F692" s="18" t="n">
        <v>188000</v>
      </c>
      <c r="G692" s="18" t="n">
        <v>11000</v>
      </c>
    </row>
    <row r="693">
      <c r="A693" s="10" t="inlineStr">
        <is>
          <t>T07.2026</t>
        </is>
      </c>
      <c r="B693" s="10" t="inlineStr">
        <is>
          <t>N5-036</t>
        </is>
      </c>
      <c r="C693" s="10" t="inlineStr">
        <is>
          <t>TX05</t>
        </is>
      </c>
      <c r="D693" s="10" t="inlineStr">
        <is>
          <t>Mobility</t>
        </is>
      </c>
      <c r="E693" s="18" t="n">
        <v>328000</v>
      </c>
      <c r="F693" s="18" t="n">
        <v>286000</v>
      </c>
      <c r="G693" s="18" t="n">
        <v>16000</v>
      </c>
    </row>
    <row r="694">
      <c r="A694" s="10" t="inlineStr">
        <is>
          <t>T07.2026</t>
        </is>
      </c>
      <c r="B694" s="10" t="inlineStr">
        <is>
          <t>N5-037</t>
        </is>
      </c>
      <c r="C694" s="10" t="inlineStr">
        <is>
          <t>NX07</t>
        </is>
      </c>
      <c r="D694" s="10" t="inlineStr">
        <is>
          <t>Mobility</t>
        </is>
      </c>
      <c r="E694" s="18" t="n">
        <v>794000</v>
      </c>
      <c r="F694" s="18" t="n">
        <v>702000</v>
      </c>
      <c r="G694" s="18" t="n">
        <v>40000</v>
      </c>
    </row>
    <row r="695">
      <c r="A695" s="10" t="inlineStr">
        <is>
          <t>T07.2026</t>
        </is>
      </c>
      <c r="B695" s="10" t="inlineStr">
        <is>
          <t>N5-038</t>
        </is>
      </c>
      <c r="C695" s="10" t="inlineStr">
        <is>
          <t>NX07</t>
        </is>
      </c>
      <c r="D695" s="10" t="inlineStr">
        <is>
          <t>Mobility</t>
        </is>
      </c>
      <c r="E695" s="18" t="n">
        <v>375000</v>
      </c>
      <c r="F695" s="18" t="n">
        <v>327000</v>
      </c>
      <c r="G695" s="18" t="n">
        <v>19000</v>
      </c>
    </row>
    <row r="696">
      <c r="A696" s="10" t="inlineStr">
        <is>
          <t>T07.2026</t>
        </is>
      </c>
      <c r="B696" s="10" t="inlineStr">
        <is>
          <t>N5-039</t>
        </is>
      </c>
      <c r="C696" s="10" t="inlineStr">
        <is>
          <t>NX07</t>
        </is>
      </c>
      <c r="D696" s="10" t="inlineStr">
        <is>
          <t>Mobility</t>
        </is>
      </c>
      <c r="E696" s="18" t="n">
        <v>877000</v>
      </c>
      <c r="F696" s="18" t="n">
        <v>777000</v>
      </c>
      <c r="G696" s="18" t="n">
        <v>44000</v>
      </c>
    </row>
    <row r="697">
      <c r="A697" s="10" t="inlineStr">
        <is>
          <t>T07.2026</t>
        </is>
      </c>
      <c r="B697" s="10" t="inlineStr">
        <is>
          <t>N5-040</t>
        </is>
      </c>
      <c r="C697" s="10" t="inlineStr">
        <is>
          <t>NX07</t>
        </is>
      </c>
      <c r="D697" s="10" t="inlineStr">
        <is>
          <t>Mobility</t>
        </is>
      </c>
      <c r="E697" s="18" t="n">
        <v>89000</v>
      </c>
      <c r="F697" s="18" t="n">
        <v>78000</v>
      </c>
      <c r="G697" s="18" t="n">
        <v>4000</v>
      </c>
    </row>
    <row r="698">
      <c r="A698" s="10" t="inlineStr">
        <is>
          <t>T07.2026</t>
        </is>
      </c>
      <c r="B698" s="10" t="inlineStr">
        <is>
          <t>N5-041</t>
        </is>
      </c>
      <c r="C698" s="10" t="inlineStr">
        <is>
          <t>TX06</t>
        </is>
      </c>
      <c r="D698" s="10" t="inlineStr">
        <is>
          <t>Mobility</t>
        </is>
      </c>
      <c r="E698" s="18" t="n">
        <v>1390000</v>
      </c>
      <c r="F698" s="18" t="n">
        <v>1236000</v>
      </c>
      <c r="G698" s="18" t="n">
        <v>70000</v>
      </c>
    </row>
    <row r="699">
      <c r="A699" s="10" t="inlineStr">
        <is>
          <t>T07.2026</t>
        </is>
      </c>
      <c r="B699" s="10" t="inlineStr">
        <is>
          <t>N5-042</t>
        </is>
      </c>
      <c r="C699" s="10" t="inlineStr">
        <is>
          <t>TX06</t>
        </is>
      </c>
      <c r="D699" s="10" t="inlineStr">
        <is>
          <t>Mobility</t>
        </is>
      </c>
      <c r="E699" s="18" t="n">
        <v>253000</v>
      </c>
      <c r="F699" s="18" t="n">
        <v>220000</v>
      </c>
      <c r="G699" s="18" t="n">
        <v>13000</v>
      </c>
    </row>
    <row r="700">
      <c r="A700" s="10" t="inlineStr">
        <is>
          <t>T07.2026</t>
        </is>
      </c>
      <c r="B700" s="10" t="inlineStr">
        <is>
          <t>N5-043</t>
        </is>
      </c>
      <c r="C700" s="10" t="inlineStr">
        <is>
          <t>TX05</t>
        </is>
      </c>
      <c r="D700" s="10" t="inlineStr">
        <is>
          <t>Mobility</t>
        </is>
      </c>
      <c r="E700" s="18" t="n">
        <v>1123000</v>
      </c>
      <c r="F700" s="18" t="n">
        <v>986000</v>
      </c>
      <c r="G700" s="18" t="n">
        <v>56000</v>
      </c>
    </row>
    <row r="701">
      <c r="A701" s="10" t="inlineStr">
        <is>
          <t>T07.2026</t>
        </is>
      </c>
      <c r="B701" s="10" t="inlineStr">
        <is>
          <t>N5-044</t>
        </is>
      </c>
      <c r="C701" s="10" t="inlineStr">
        <is>
          <t>TX05</t>
        </is>
      </c>
      <c r="D701" s="10" t="inlineStr">
        <is>
          <t>Mobility</t>
        </is>
      </c>
      <c r="E701" s="18" t="n">
        <v>77000</v>
      </c>
      <c r="F701" s="18" t="n">
        <v>68000</v>
      </c>
      <c r="G701" s="18" t="n">
        <v>4000</v>
      </c>
    </row>
    <row r="702">
      <c r="A702" s="10" t="inlineStr">
        <is>
          <t>T07.2026</t>
        </is>
      </c>
      <c r="B702" s="10" t="inlineStr">
        <is>
          <t>N5-045</t>
        </is>
      </c>
      <c r="C702" s="10" t="inlineStr">
        <is>
          <t>TX06</t>
        </is>
      </c>
      <c r="D702" s="10" t="inlineStr">
        <is>
          <t>Mobility</t>
        </is>
      </c>
      <c r="E702" s="18" t="n">
        <v>1114000</v>
      </c>
      <c r="F702" s="18" t="n">
        <v>980000</v>
      </c>
      <c r="G702" s="18" t="n">
        <v>56000</v>
      </c>
    </row>
    <row r="703">
      <c r="A703" s="10" t="inlineStr">
        <is>
          <t>T07.2026</t>
        </is>
      </c>
      <c r="B703" s="10" t="inlineStr">
        <is>
          <t>N5-046</t>
        </is>
      </c>
      <c r="C703" s="10" t="inlineStr">
        <is>
          <t>TX06</t>
        </is>
      </c>
      <c r="D703" s="10" t="inlineStr">
        <is>
          <t>Mobility</t>
        </is>
      </c>
      <c r="E703" s="18" t="n">
        <v>153000</v>
      </c>
      <c r="F703" s="18" t="n">
        <v>136000</v>
      </c>
      <c r="G703" s="18" t="n">
        <v>8000</v>
      </c>
    </row>
    <row r="704">
      <c r="A704" s="10" t="inlineStr">
        <is>
          <t>T07.2026</t>
        </is>
      </c>
      <c r="B704" s="10" t="inlineStr">
        <is>
          <t>N5-047</t>
        </is>
      </c>
      <c r="C704" s="10" t="inlineStr">
        <is>
          <t>TX05</t>
        </is>
      </c>
      <c r="D704" s="10" t="inlineStr">
        <is>
          <t>Mobility</t>
        </is>
      </c>
      <c r="E704" s="18" t="n">
        <v>1181000</v>
      </c>
      <c r="F704" s="18" t="n">
        <v>1033000</v>
      </c>
      <c r="G704" s="18" t="n">
        <v>59000</v>
      </c>
    </row>
    <row r="705">
      <c r="A705" s="10" t="inlineStr">
        <is>
          <t>T07.2026</t>
        </is>
      </c>
      <c r="B705" s="10" t="inlineStr">
        <is>
          <t>N5-048</t>
        </is>
      </c>
      <c r="C705" s="10" t="inlineStr">
        <is>
          <t>TX06</t>
        </is>
      </c>
      <c r="D705" s="10" t="inlineStr">
        <is>
          <t>Mobility</t>
        </is>
      </c>
      <c r="E705" s="18" t="n">
        <v>1050000</v>
      </c>
      <c r="F705" s="18" t="n">
        <v>928000</v>
      </c>
      <c r="G705" s="18" t="n">
        <v>52000</v>
      </c>
    </row>
    <row r="706">
      <c r="A706" s="10" t="inlineStr">
        <is>
          <t>T07.2026</t>
        </is>
      </c>
      <c r="B706" s="10" t="inlineStr">
        <is>
          <t>N5-049</t>
        </is>
      </c>
      <c r="C706" s="10" t="inlineStr">
        <is>
          <t>NX07</t>
        </is>
      </c>
      <c r="D706" s="10" t="inlineStr">
        <is>
          <t>Mobility</t>
        </is>
      </c>
      <c r="E706" s="18" t="n">
        <v>756000</v>
      </c>
      <c r="F706" s="18" t="n">
        <v>664000</v>
      </c>
      <c r="G706" s="18" t="n">
        <v>38000</v>
      </c>
    </row>
    <row r="707">
      <c r="A707" s="10" t="inlineStr">
        <is>
          <t>T07.2026</t>
        </is>
      </c>
      <c r="B707" s="10" t="inlineStr">
        <is>
          <t>N5-050</t>
        </is>
      </c>
      <c r="C707" s="10" t="inlineStr">
        <is>
          <t>TX05</t>
        </is>
      </c>
      <c r="D707" s="10" t="inlineStr">
        <is>
          <t>Mobility</t>
        </is>
      </c>
      <c r="E707" s="18" t="n">
        <v>192000</v>
      </c>
      <c r="F707" s="18" t="n">
        <v>167000</v>
      </c>
      <c r="G707" s="18" t="n">
        <v>10000</v>
      </c>
    </row>
    <row r="708">
      <c r="A708" s="10" t="inlineStr">
        <is>
          <t>T07.2026</t>
        </is>
      </c>
      <c r="B708" s="10" t="inlineStr">
        <is>
          <t>N5-051</t>
        </is>
      </c>
      <c r="C708" s="10" t="inlineStr">
        <is>
          <t>TX06</t>
        </is>
      </c>
      <c r="D708" s="10" t="inlineStr">
        <is>
          <t>Mobility</t>
        </is>
      </c>
      <c r="E708" s="18" t="n">
        <v>76000</v>
      </c>
      <c r="F708" s="18" t="n">
        <v>67000</v>
      </c>
      <c r="G708" s="18" t="n">
        <v>4000</v>
      </c>
    </row>
    <row r="709">
      <c r="A709" s="10" t="inlineStr">
        <is>
          <t>T07.2026</t>
        </is>
      </c>
      <c r="B709" s="10" t="inlineStr">
        <is>
          <t>N5-052</t>
        </is>
      </c>
      <c r="C709" s="10" t="inlineStr">
        <is>
          <t>TX05</t>
        </is>
      </c>
      <c r="D709" s="10" t="inlineStr">
        <is>
          <t>Mobility</t>
        </is>
      </c>
      <c r="E709" s="18" t="n">
        <v>130000</v>
      </c>
      <c r="F709" s="18" t="n">
        <v>114000</v>
      </c>
      <c r="G709" s="18" t="n">
        <v>6000</v>
      </c>
    </row>
    <row r="710">
      <c r="A710" s="10" t="inlineStr">
        <is>
          <t>T07.2026</t>
        </is>
      </c>
      <c r="B710" s="10" t="inlineStr">
        <is>
          <t>N5-053</t>
        </is>
      </c>
      <c r="C710" s="10" t="inlineStr">
        <is>
          <t>TX05</t>
        </is>
      </c>
      <c r="D710" s="10" t="inlineStr">
        <is>
          <t>Mobility</t>
        </is>
      </c>
      <c r="E710" s="18" t="n">
        <v>1313000</v>
      </c>
      <c r="F710" s="18" t="n">
        <v>1143000</v>
      </c>
      <c r="G710" s="18" t="n">
        <v>66000</v>
      </c>
    </row>
    <row r="711">
      <c r="A711" s="10" t="inlineStr">
        <is>
          <t>T07.2026</t>
        </is>
      </c>
      <c r="B711" s="10" t="inlineStr">
        <is>
          <t>N5-054</t>
        </is>
      </c>
      <c r="C711" s="10" t="inlineStr">
        <is>
          <t>TX05</t>
        </is>
      </c>
      <c r="D711" s="10" t="inlineStr">
        <is>
          <t>Mobility</t>
        </is>
      </c>
      <c r="E711" s="18" t="n">
        <v>113000</v>
      </c>
      <c r="F711" s="18" t="n">
        <v>98000</v>
      </c>
      <c r="G711" s="18" t="n">
        <v>6000</v>
      </c>
    </row>
    <row r="712">
      <c r="A712" s="10" t="inlineStr">
        <is>
          <t>T07.2026</t>
        </is>
      </c>
      <c r="B712" s="10" t="inlineStr">
        <is>
          <t>N5-055</t>
        </is>
      </c>
      <c r="C712" s="10" t="inlineStr">
        <is>
          <t>TX06</t>
        </is>
      </c>
      <c r="D712" s="10" t="inlineStr">
        <is>
          <t>Mobility</t>
        </is>
      </c>
      <c r="E712" s="18" t="n">
        <v>733000</v>
      </c>
      <c r="F712" s="18" t="n">
        <v>646000</v>
      </c>
      <c r="G712" s="18" t="n">
        <v>37000</v>
      </c>
    </row>
    <row r="713">
      <c r="A713" s="10" t="inlineStr">
        <is>
          <t>T07.2026</t>
        </is>
      </c>
      <c r="B713" s="10" t="inlineStr">
        <is>
          <t>N5-056</t>
        </is>
      </c>
      <c r="C713" s="10" t="inlineStr">
        <is>
          <t>NX07</t>
        </is>
      </c>
      <c r="D713" s="10" t="inlineStr">
        <is>
          <t>Mobility</t>
        </is>
      </c>
      <c r="E713" s="18" t="n">
        <v>596000</v>
      </c>
      <c r="F713" s="18" t="n">
        <v>519000</v>
      </c>
      <c r="G713" s="18" t="n">
        <v>30000</v>
      </c>
    </row>
    <row r="714">
      <c r="A714" s="10" t="inlineStr">
        <is>
          <t>T07.2026</t>
        </is>
      </c>
      <c r="B714" s="10" t="inlineStr">
        <is>
          <t>N5-057</t>
        </is>
      </c>
      <c r="C714" s="10" t="inlineStr">
        <is>
          <t>NX07</t>
        </is>
      </c>
      <c r="D714" s="10" t="inlineStr">
        <is>
          <t>Mobility</t>
        </is>
      </c>
      <c r="E714" s="18" t="n">
        <v>737000</v>
      </c>
      <c r="F714" s="18" t="n">
        <v>655000</v>
      </c>
      <c r="G714" s="18" t="n">
        <v>37000</v>
      </c>
    </row>
    <row r="715">
      <c r="A715" s="10" t="inlineStr">
        <is>
          <t>T07.2026</t>
        </is>
      </c>
      <c r="B715" s="10" t="inlineStr">
        <is>
          <t>N5-058</t>
        </is>
      </c>
      <c r="C715" s="10" t="inlineStr">
        <is>
          <t>TX06</t>
        </is>
      </c>
      <c r="D715" s="10" t="inlineStr">
        <is>
          <t>Mobility</t>
        </is>
      </c>
      <c r="E715" s="18" t="n">
        <v>125000</v>
      </c>
      <c r="F715" s="18" t="n">
        <v>110000</v>
      </c>
      <c r="G715" s="18" t="n">
        <v>6000</v>
      </c>
    </row>
    <row r="716">
      <c r="A716" s="10" t="inlineStr">
        <is>
          <t>T07.2026</t>
        </is>
      </c>
      <c r="B716" s="10" t="inlineStr">
        <is>
          <t>N5-059</t>
        </is>
      </c>
      <c r="C716" s="10" t="inlineStr">
        <is>
          <t>TX06</t>
        </is>
      </c>
      <c r="D716" s="10" t="inlineStr">
        <is>
          <t>Mobility</t>
        </is>
      </c>
      <c r="E716" s="18" t="n">
        <v>107000</v>
      </c>
      <c r="F716" s="18" t="n">
        <v>94000</v>
      </c>
      <c r="G716" s="18" t="n">
        <v>5000</v>
      </c>
    </row>
    <row r="717">
      <c r="A717" s="10" t="inlineStr">
        <is>
          <t>T07.2026</t>
        </is>
      </c>
      <c r="B717" s="10" t="inlineStr">
        <is>
          <t>N5-060</t>
        </is>
      </c>
      <c r="C717" s="10" t="inlineStr">
        <is>
          <t>TX05</t>
        </is>
      </c>
      <c r="D717" s="10" t="inlineStr">
        <is>
          <t>Mobility</t>
        </is>
      </c>
      <c r="E717" s="18" t="n">
        <v>90000</v>
      </c>
      <c r="F717" s="18" t="n">
        <v>80000</v>
      </c>
      <c r="G717" s="18" t="n">
        <v>4000</v>
      </c>
    </row>
    <row r="718">
      <c r="A718" s="10" t="inlineStr">
        <is>
          <t>T07.2026</t>
        </is>
      </c>
      <c r="B718" s="10" t="inlineStr">
        <is>
          <t>N5-061</t>
        </is>
      </c>
      <c r="C718" s="10" t="inlineStr">
        <is>
          <t>TX06</t>
        </is>
      </c>
      <c r="D718" s="10" t="inlineStr">
        <is>
          <t>Mobility</t>
        </is>
      </c>
      <c r="E718" s="18" t="n">
        <v>1535000</v>
      </c>
      <c r="F718" s="18" t="n">
        <v>1349000</v>
      </c>
      <c r="G718" s="18" t="n">
        <v>77000</v>
      </c>
    </row>
    <row r="719">
      <c r="A719" s="10" t="inlineStr">
        <is>
          <t>T07.2026</t>
        </is>
      </c>
      <c r="B719" s="10" t="inlineStr">
        <is>
          <t>N5-062</t>
        </is>
      </c>
      <c r="C719" s="10" t="inlineStr">
        <is>
          <t>NX07</t>
        </is>
      </c>
      <c r="D719" s="10" t="inlineStr">
        <is>
          <t>Mobility</t>
        </is>
      </c>
      <c r="E719" s="18" t="n">
        <v>297000</v>
      </c>
      <c r="F719" s="18" t="n">
        <v>265000</v>
      </c>
      <c r="G719" s="18" t="n">
        <v>15000</v>
      </c>
    </row>
    <row r="720">
      <c r="A720" s="10" t="inlineStr">
        <is>
          <t>T07.2026</t>
        </is>
      </c>
      <c r="B720" s="10" t="inlineStr">
        <is>
          <t>N5-063</t>
        </is>
      </c>
      <c r="C720" s="10" t="inlineStr">
        <is>
          <t>TX06</t>
        </is>
      </c>
      <c r="D720" s="10" t="inlineStr">
        <is>
          <t>Mobility</t>
        </is>
      </c>
      <c r="E720" s="18" t="n">
        <v>719000</v>
      </c>
      <c r="F720" s="18" t="n">
        <v>641000</v>
      </c>
      <c r="G720" s="18" t="n">
        <v>36000</v>
      </c>
    </row>
    <row r="721">
      <c r="A721" s="10" t="inlineStr">
        <is>
          <t>T07.2026</t>
        </is>
      </c>
      <c r="B721" s="10" t="inlineStr">
        <is>
          <t>N5-064</t>
        </is>
      </c>
      <c r="C721" s="10" t="inlineStr">
        <is>
          <t>NX07</t>
        </is>
      </c>
      <c r="D721" s="10" t="inlineStr">
        <is>
          <t>Mobility</t>
        </is>
      </c>
      <c r="E721" s="18" t="n">
        <v>566000</v>
      </c>
      <c r="F721" s="18" t="n">
        <v>498000</v>
      </c>
      <c r="G721" s="18" t="n">
        <v>28000</v>
      </c>
    </row>
    <row r="722">
      <c r="A722" s="10" t="inlineStr">
        <is>
          <t>T07.2026</t>
        </is>
      </c>
      <c r="B722" s="10" t="inlineStr">
        <is>
          <t>N5-065</t>
        </is>
      </c>
      <c r="C722" s="10" t="inlineStr">
        <is>
          <t>NX07</t>
        </is>
      </c>
      <c r="D722" s="10" t="inlineStr">
        <is>
          <t>Mobility</t>
        </is>
      </c>
      <c r="E722" s="18" t="n">
        <v>151000</v>
      </c>
      <c r="F722" s="18" t="n">
        <v>135000</v>
      </c>
      <c r="G722" s="18" t="n">
        <v>8000</v>
      </c>
    </row>
    <row r="723">
      <c r="A723" s="10" t="inlineStr">
        <is>
          <t>T07.2026</t>
        </is>
      </c>
      <c r="B723" s="10" t="inlineStr">
        <is>
          <t>N5-066</t>
        </is>
      </c>
      <c r="C723" s="10" t="inlineStr">
        <is>
          <t>TX06</t>
        </is>
      </c>
      <c r="D723" s="10" t="inlineStr">
        <is>
          <t>Mobility</t>
        </is>
      </c>
      <c r="E723" s="18" t="n">
        <v>82000</v>
      </c>
      <c r="F723" s="18" t="n">
        <v>72000</v>
      </c>
      <c r="G723" s="18" t="n">
        <v>4000</v>
      </c>
    </row>
    <row r="724">
      <c r="A724" s="10" t="inlineStr">
        <is>
          <t>T07.2026</t>
        </is>
      </c>
      <c r="B724" s="10" t="inlineStr">
        <is>
          <t>N5-067</t>
        </is>
      </c>
      <c r="C724" s="10" t="inlineStr">
        <is>
          <t>TX06</t>
        </is>
      </c>
      <c r="D724" s="10" t="inlineStr">
        <is>
          <t>Mobility</t>
        </is>
      </c>
      <c r="E724" s="18" t="n">
        <v>76000</v>
      </c>
      <c r="F724" s="18" t="n">
        <v>67000</v>
      </c>
      <c r="G724" s="18" t="n">
        <v>4000</v>
      </c>
    </row>
    <row r="725">
      <c r="A725" s="10" t="inlineStr">
        <is>
          <t>T07.2026</t>
        </is>
      </c>
      <c r="B725" s="10" t="inlineStr">
        <is>
          <t>N5-068</t>
        </is>
      </c>
      <c r="C725" s="10" t="inlineStr">
        <is>
          <t>TX06</t>
        </is>
      </c>
      <c r="D725" s="10" t="inlineStr">
        <is>
          <t>Mobility</t>
        </is>
      </c>
      <c r="E725" s="18" t="n">
        <v>1174000</v>
      </c>
      <c r="F725" s="18" t="n">
        <v>1041000</v>
      </c>
      <c r="G725" s="18" t="n">
        <v>59000</v>
      </c>
    </row>
    <row r="726">
      <c r="A726" s="10" t="inlineStr">
        <is>
          <t>T07.2026</t>
        </is>
      </c>
      <c r="B726" s="10" t="inlineStr">
        <is>
          <t>N5-069</t>
        </is>
      </c>
      <c r="C726" s="10" t="inlineStr">
        <is>
          <t>TX06</t>
        </is>
      </c>
      <c r="D726" s="10" t="inlineStr">
        <is>
          <t>Mobility</t>
        </is>
      </c>
      <c r="E726" s="18" t="n">
        <v>101000</v>
      </c>
      <c r="F726" s="18" t="n">
        <v>90000</v>
      </c>
      <c r="G726" s="18" t="n">
        <v>5000</v>
      </c>
    </row>
    <row r="727">
      <c r="A727" s="10" t="inlineStr">
        <is>
          <t>T07.2026</t>
        </is>
      </c>
      <c r="B727" s="10" t="inlineStr">
        <is>
          <t>N5-070</t>
        </is>
      </c>
      <c r="C727" s="10" t="inlineStr">
        <is>
          <t>NX07</t>
        </is>
      </c>
      <c r="D727" s="10" t="inlineStr">
        <is>
          <t>Mobility</t>
        </is>
      </c>
      <c r="E727" s="18" t="n">
        <v>1478000</v>
      </c>
      <c r="F727" s="18" t="n">
        <v>1297000</v>
      </c>
      <c r="G727" s="18" t="n">
        <v>74000</v>
      </c>
    </row>
    <row r="728">
      <c r="A728" s="10" t="inlineStr">
        <is>
          <t>T07.2026</t>
        </is>
      </c>
      <c r="B728" s="10" t="inlineStr">
        <is>
          <t>N5-071</t>
        </is>
      </c>
      <c r="C728" s="10" t="inlineStr">
        <is>
          <t>TX05</t>
        </is>
      </c>
      <c r="D728" s="10" t="inlineStr">
        <is>
          <t>Mobility</t>
        </is>
      </c>
      <c r="E728" s="18" t="n">
        <v>275000</v>
      </c>
      <c r="F728" s="18" t="n">
        <v>241000</v>
      </c>
      <c r="G728" s="18" t="n">
        <v>14000</v>
      </c>
    </row>
    <row r="729">
      <c r="A729" s="10" t="inlineStr">
        <is>
          <t>T07.2026</t>
        </is>
      </c>
      <c r="B729" s="10" t="inlineStr">
        <is>
          <t>N5-072</t>
        </is>
      </c>
      <c r="C729" s="10" t="inlineStr">
        <is>
          <t>TX05</t>
        </is>
      </c>
      <c r="D729" s="10" t="inlineStr">
        <is>
          <t>Mobility</t>
        </is>
      </c>
      <c r="E729" s="18" t="n">
        <v>865000</v>
      </c>
      <c r="F729" s="18" t="n">
        <v>766000</v>
      </c>
      <c r="G729" s="18" t="n">
        <v>43000</v>
      </c>
    </row>
    <row r="730">
      <c r="A730" s="10" t="inlineStr">
        <is>
          <t>T07.2026</t>
        </is>
      </c>
      <c r="B730" s="10" t="inlineStr">
        <is>
          <t>N5-073</t>
        </is>
      </c>
      <c r="C730" s="10" t="inlineStr">
        <is>
          <t>TX06</t>
        </is>
      </c>
      <c r="D730" s="10" t="inlineStr">
        <is>
          <t>Mobility</t>
        </is>
      </c>
      <c r="E730" s="18" t="n">
        <v>105000</v>
      </c>
      <c r="F730" s="18" t="n">
        <v>91000</v>
      </c>
      <c r="G730" s="18" t="n">
        <v>5000</v>
      </c>
    </row>
    <row r="731">
      <c r="A731" s="10" t="inlineStr">
        <is>
          <t>T07.2026</t>
        </is>
      </c>
      <c r="B731" s="10" t="inlineStr">
        <is>
          <t>N5-074</t>
        </is>
      </c>
      <c r="C731" s="10" t="inlineStr">
        <is>
          <t>NX07</t>
        </is>
      </c>
      <c r="D731" s="10" t="inlineStr">
        <is>
          <t>Mobility</t>
        </is>
      </c>
      <c r="E731" s="18" t="n">
        <v>1014000</v>
      </c>
      <c r="F731" s="18" t="n">
        <v>886000</v>
      </c>
      <c r="G731" s="18" t="n">
        <v>51000</v>
      </c>
    </row>
    <row r="732">
      <c r="A732" s="10" t="inlineStr">
        <is>
          <t>T07.2026</t>
        </is>
      </c>
      <c r="B732" s="10" t="inlineStr">
        <is>
          <t>N5-075</t>
        </is>
      </c>
      <c r="C732" s="10" t="inlineStr">
        <is>
          <t>TX05</t>
        </is>
      </c>
      <c r="D732" s="10" t="inlineStr">
        <is>
          <t>Mobility</t>
        </is>
      </c>
      <c r="E732" s="18" t="n">
        <v>171000</v>
      </c>
      <c r="F732" s="18" t="n">
        <v>152000</v>
      </c>
      <c r="G732" s="18" t="n">
        <v>9000</v>
      </c>
    </row>
    <row r="733">
      <c r="A733" s="10" t="inlineStr">
        <is>
          <t>T07.2026</t>
        </is>
      </c>
      <c r="B733" s="10" t="inlineStr">
        <is>
          <t>N5-076</t>
        </is>
      </c>
      <c r="C733" s="10" t="inlineStr">
        <is>
          <t>TX05</t>
        </is>
      </c>
      <c r="D733" s="10" t="inlineStr">
        <is>
          <t>Mobility</t>
        </is>
      </c>
      <c r="E733" s="18" t="n">
        <v>278000</v>
      </c>
      <c r="F733" s="18" t="n">
        <v>244000</v>
      </c>
      <c r="G733" s="18" t="n">
        <v>14000</v>
      </c>
    </row>
    <row r="734">
      <c r="A734" s="10" t="inlineStr">
        <is>
          <t>T07.2026</t>
        </is>
      </c>
      <c r="B734" s="10" t="inlineStr">
        <is>
          <t>N5-077</t>
        </is>
      </c>
      <c r="C734" s="10" t="inlineStr">
        <is>
          <t>TX06</t>
        </is>
      </c>
      <c r="D734" s="10" t="inlineStr">
        <is>
          <t>Mobility</t>
        </is>
      </c>
      <c r="E734" s="18" t="n">
        <v>489000</v>
      </c>
      <c r="F734" s="18" t="n">
        <v>433000</v>
      </c>
      <c r="G734" s="18" t="n">
        <v>24000</v>
      </c>
    </row>
    <row r="735">
      <c r="A735" s="10" t="inlineStr">
        <is>
          <t>T07.2026</t>
        </is>
      </c>
      <c r="B735" s="10" t="inlineStr">
        <is>
          <t>N5-078</t>
        </is>
      </c>
      <c r="C735" s="10" t="inlineStr">
        <is>
          <t>TX05</t>
        </is>
      </c>
      <c r="D735" s="10" t="inlineStr">
        <is>
          <t>Mobility</t>
        </is>
      </c>
      <c r="E735" s="18" t="n">
        <v>94000</v>
      </c>
      <c r="F735" s="18" t="n">
        <v>83000</v>
      </c>
      <c r="G735" s="18" t="n">
        <v>5000</v>
      </c>
    </row>
    <row r="736">
      <c r="A736" s="10" t="inlineStr">
        <is>
          <t>T07.2026</t>
        </is>
      </c>
      <c r="B736" s="10" t="inlineStr">
        <is>
          <t>N5-079</t>
        </is>
      </c>
      <c r="C736" s="10" t="inlineStr">
        <is>
          <t>NX07</t>
        </is>
      </c>
      <c r="D736" s="10" t="inlineStr">
        <is>
          <t>Mobility</t>
        </is>
      </c>
      <c r="E736" s="18" t="n">
        <v>169000</v>
      </c>
      <c r="F736" s="18" t="n">
        <v>148000</v>
      </c>
      <c r="G736" s="18" t="n">
        <v>8000</v>
      </c>
    </row>
    <row r="737">
      <c r="A737" s="10" t="inlineStr">
        <is>
          <t>T07.2026</t>
        </is>
      </c>
      <c r="B737" s="10" t="inlineStr">
        <is>
          <t>N5-080</t>
        </is>
      </c>
      <c r="C737" s="10" t="inlineStr">
        <is>
          <t>NX07</t>
        </is>
      </c>
      <c r="D737" s="10" t="inlineStr">
        <is>
          <t>Mobility</t>
        </is>
      </c>
      <c r="E737" s="18" t="n">
        <v>1033000</v>
      </c>
      <c r="F737" s="18" t="n">
        <v>913000</v>
      </c>
      <c r="G737" s="18" t="n">
        <v>52000</v>
      </c>
    </row>
    <row r="738">
      <c r="A738" s="10" t="inlineStr">
        <is>
          <t>T07.2026</t>
        </is>
      </c>
      <c r="B738" s="10" t="inlineStr">
        <is>
          <t>N5-081</t>
        </is>
      </c>
      <c r="C738" s="10" t="inlineStr">
        <is>
          <t>NX07</t>
        </is>
      </c>
      <c r="D738" s="10" t="inlineStr">
        <is>
          <t>Mobility</t>
        </is>
      </c>
      <c r="E738" s="18" t="n">
        <v>199000</v>
      </c>
      <c r="F738" s="18" t="n">
        <v>174000</v>
      </c>
      <c r="G738" s="18" t="n">
        <v>10000</v>
      </c>
    </row>
    <row r="739">
      <c r="A739" s="10" t="inlineStr">
        <is>
          <t>T07.2026</t>
        </is>
      </c>
      <c r="B739" s="10" t="inlineStr">
        <is>
          <t>N5-082</t>
        </is>
      </c>
      <c r="C739" s="10" t="inlineStr">
        <is>
          <t>TX05</t>
        </is>
      </c>
      <c r="D739" s="10" t="inlineStr">
        <is>
          <t>Mobility</t>
        </is>
      </c>
      <c r="E739" s="18" t="n">
        <v>295000</v>
      </c>
      <c r="F739" s="18" t="n">
        <v>264000</v>
      </c>
      <c r="G739" s="18" t="n">
        <v>15000</v>
      </c>
    </row>
    <row r="740">
      <c r="A740" s="10" t="inlineStr">
        <is>
          <t>T07.2026</t>
        </is>
      </c>
      <c r="B740" s="10" t="inlineStr">
        <is>
          <t>N5-083</t>
        </is>
      </c>
      <c r="C740" s="10" t="inlineStr">
        <is>
          <t>TX06</t>
        </is>
      </c>
      <c r="D740" s="10" t="inlineStr">
        <is>
          <t>Mobility</t>
        </is>
      </c>
      <c r="E740" s="18" t="n">
        <v>960000</v>
      </c>
      <c r="F740" s="18" t="n">
        <v>845000</v>
      </c>
      <c r="G740" s="18" t="n">
        <v>48000</v>
      </c>
    </row>
    <row r="741">
      <c r="A741" s="10" t="inlineStr">
        <is>
          <t>T07.2026</t>
        </is>
      </c>
      <c r="B741" s="10" t="inlineStr">
        <is>
          <t>N5-084</t>
        </is>
      </c>
      <c r="C741" s="10" t="inlineStr">
        <is>
          <t>TX06</t>
        </is>
      </c>
      <c r="D741" s="10" t="inlineStr">
        <is>
          <t>Mobility</t>
        </is>
      </c>
      <c r="E741" s="18" t="n">
        <v>151000</v>
      </c>
      <c r="F741" s="18" t="n">
        <v>132000</v>
      </c>
      <c r="G741" s="18" t="n">
        <v>8000</v>
      </c>
    </row>
    <row r="742">
      <c r="A742" s="10" t="inlineStr">
        <is>
          <t>T07.2026</t>
        </is>
      </c>
      <c r="B742" s="10" t="inlineStr">
        <is>
          <t>N5-085</t>
        </is>
      </c>
      <c r="C742" s="10" t="inlineStr">
        <is>
          <t>TX05</t>
        </is>
      </c>
      <c r="D742" s="10" t="inlineStr">
        <is>
          <t>Mobility</t>
        </is>
      </c>
      <c r="E742" s="18" t="n">
        <v>132000</v>
      </c>
      <c r="F742" s="18" t="n">
        <v>118000</v>
      </c>
      <c r="G742" s="18" t="n">
        <v>7000</v>
      </c>
    </row>
    <row r="743">
      <c r="A743" s="10" t="inlineStr">
        <is>
          <t>T07.2026</t>
        </is>
      </c>
      <c r="B743" s="10" t="inlineStr">
        <is>
          <t>N5-086</t>
        </is>
      </c>
      <c r="C743" s="10" t="inlineStr">
        <is>
          <t>TX05</t>
        </is>
      </c>
      <c r="D743" s="10" t="inlineStr">
        <is>
          <t>Mobility</t>
        </is>
      </c>
      <c r="E743" s="18" t="n">
        <v>148000</v>
      </c>
      <c r="F743" s="18" t="n">
        <v>129000</v>
      </c>
      <c r="G743" s="18" t="n">
        <v>7000</v>
      </c>
    </row>
    <row r="744">
      <c r="A744" s="10" t="inlineStr">
        <is>
          <t>T07.2026</t>
        </is>
      </c>
      <c r="B744" s="10" t="inlineStr">
        <is>
          <t>N5-087</t>
        </is>
      </c>
      <c r="C744" s="10" t="inlineStr">
        <is>
          <t>TX05</t>
        </is>
      </c>
      <c r="D744" s="10" t="inlineStr">
        <is>
          <t>Mobility</t>
        </is>
      </c>
      <c r="E744" s="18" t="n">
        <v>299000</v>
      </c>
      <c r="F744" s="18" t="n">
        <v>262000</v>
      </c>
      <c r="G744" s="18" t="n">
        <v>15000</v>
      </c>
    </row>
    <row r="745">
      <c r="A745" s="10" t="inlineStr">
        <is>
          <t>T07.2026</t>
        </is>
      </c>
      <c r="B745" s="10" t="inlineStr">
        <is>
          <t>N5-088</t>
        </is>
      </c>
      <c r="C745" s="10" t="inlineStr">
        <is>
          <t>TX05</t>
        </is>
      </c>
      <c r="D745" s="10" t="inlineStr">
        <is>
          <t>Mobility</t>
        </is>
      </c>
      <c r="E745" s="18" t="n">
        <v>277000</v>
      </c>
      <c r="F745" s="18" t="n">
        <v>247000</v>
      </c>
      <c r="G745" s="18" t="n">
        <v>14000</v>
      </c>
    </row>
    <row r="746">
      <c r="A746" s="10" t="inlineStr">
        <is>
          <t>T07.2026</t>
        </is>
      </c>
      <c r="B746" s="10" t="inlineStr">
        <is>
          <t>N5-089</t>
        </is>
      </c>
      <c r="C746" s="10" t="inlineStr">
        <is>
          <t>NX07</t>
        </is>
      </c>
      <c r="D746" s="10" t="inlineStr">
        <is>
          <t>Mobility</t>
        </is>
      </c>
      <c r="E746" s="18" t="n">
        <v>698000</v>
      </c>
      <c r="F746" s="18" t="n">
        <v>620000</v>
      </c>
      <c r="G746" s="18" t="n">
        <v>35000</v>
      </c>
    </row>
    <row r="747">
      <c r="A747" s="10" t="inlineStr">
        <is>
          <t>T07.2026</t>
        </is>
      </c>
      <c r="B747" s="10" t="inlineStr">
        <is>
          <t>N5-090</t>
        </is>
      </c>
      <c r="C747" s="10" t="inlineStr">
        <is>
          <t>TX05</t>
        </is>
      </c>
      <c r="D747" s="10" t="inlineStr">
        <is>
          <t>Mobility</t>
        </is>
      </c>
      <c r="E747" s="18" t="n">
        <v>412000</v>
      </c>
      <c r="F747" s="18" t="n">
        <v>361000</v>
      </c>
      <c r="G747" s="18" t="n">
        <v>21000</v>
      </c>
    </row>
    <row r="748">
      <c r="A748" s="10" t="inlineStr">
        <is>
          <t>T07.2026</t>
        </is>
      </c>
      <c r="B748" s="10" t="inlineStr">
        <is>
          <t>N5-091</t>
        </is>
      </c>
      <c r="C748" s="10" t="inlineStr">
        <is>
          <t>TX05</t>
        </is>
      </c>
      <c r="D748" s="10" t="inlineStr">
        <is>
          <t>Mobility</t>
        </is>
      </c>
      <c r="E748" s="18" t="n">
        <v>1219000</v>
      </c>
      <c r="F748" s="18" t="n">
        <v>1090000</v>
      </c>
      <c r="G748" s="18" t="n">
        <v>61000</v>
      </c>
    </row>
    <row r="749">
      <c r="A749" s="10" t="inlineStr">
        <is>
          <t>T07.2026</t>
        </is>
      </c>
      <c r="B749" s="10" t="inlineStr">
        <is>
          <t>N5-092</t>
        </is>
      </c>
      <c r="C749" s="10" t="inlineStr">
        <is>
          <t>TX05</t>
        </is>
      </c>
      <c r="D749" s="10" t="inlineStr">
        <is>
          <t>Mobility</t>
        </is>
      </c>
      <c r="E749" s="18" t="n">
        <v>79000</v>
      </c>
      <c r="F749" s="18" t="n">
        <v>71000</v>
      </c>
      <c r="G749" s="18" t="n">
        <v>4000</v>
      </c>
    </row>
    <row r="750">
      <c r="A750" s="10" t="inlineStr">
        <is>
          <t>T07.2026</t>
        </is>
      </c>
      <c r="B750" s="10" t="inlineStr">
        <is>
          <t>N5-093</t>
        </is>
      </c>
      <c r="C750" s="10" t="inlineStr">
        <is>
          <t>TX05</t>
        </is>
      </c>
      <c r="D750" s="10" t="inlineStr">
        <is>
          <t>Mobility</t>
        </is>
      </c>
      <c r="E750" s="18" t="n">
        <v>741000</v>
      </c>
      <c r="F750" s="18" t="n">
        <v>645000</v>
      </c>
      <c r="G750" s="18" t="n">
        <v>37000</v>
      </c>
    </row>
    <row r="751">
      <c r="A751" s="10" t="inlineStr">
        <is>
          <t>T07.2026</t>
        </is>
      </c>
      <c r="B751" s="10" t="inlineStr">
        <is>
          <t>N5-094</t>
        </is>
      </c>
      <c r="C751" s="10" t="inlineStr">
        <is>
          <t>TX05</t>
        </is>
      </c>
      <c r="D751" s="10" t="inlineStr">
        <is>
          <t>Mobility</t>
        </is>
      </c>
      <c r="E751" s="18" t="n">
        <v>1133000</v>
      </c>
      <c r="F751" s="18" t="n">
        <v>1001000</v>
      </c>
      <c r="G751" s="18" t="n">
        <v>57000</v>
      </c>
    </row>
    <row r="752">
      <c r="A752" s="10" t="inlineStr">
        <is>
          <t>T07.2026</t>
        </is>
      </c>
      <c r="B752" s="10" t="inlineStr">
        <is>
          <t>N5-095</t>
        </is>
      </c>
      <c r="C752" s="10" t="inlineStr">
        <is>
          <t>TX06</t>
        </is>
      </c>
      <c r="D752" s="10" t="inlineStr">
        <is>
          <t>Mobility</t>
        </is>
      </c>
      <c r="E752" s="18" t="n">
        <v>159000</v>
      </c>
      <c r="F752" s="18" t="n">
        <v>140000</v>
      </c>
      <c r="G752" s="18" t="n">
        <v>8000</v>
      </c>
    </row>
    <row r="753">
      <c r="A753" s="10" t="inlineStr">
        <is>
          <t>T07.2026</t>
        </is>
      </c>
      <c r="B753" s="10" t="inlineStr">
        <is>
          <t>N5-096</t>
        </is>
      </c>
      <c r="C753" s="10" t="inlineStr">
        <is>
          <t>NX07</t>
        </is>
      </c>
      <c r="D753" s="10" t="inlineStr">
        <is>
          <t>Mobility</t>
        </is>
      </c>
      <c r="E753" s="18" t="n">
        <v>77000</v>
      </c>
      <c r="F753" s="18" t="n">
        <v>68000</v>
      </c>
      <c r="G753" s="18" t="n">
        <v>4000</v>
      </c>
    </row>
    <row r="754">
      <c r="A754" s="10" t="inlineStr">
        <is>
          <t>T07.2026</t>
        </is>
      </c>
      <c r="B754" s="10" t="inlineStr">
        <is>
          <t>N5-097</t>
        </is>
      </c>
      <c r="C754" s="10" t="inlineStr">
        <is>
          <t>TX06</t>
        </is>
      </c>
      <c r="D754" s="10" t="inlineStr">
        <is>
          <t>Mobility</t>
        </is>
      </c>
      <c r="E754" s="18" t="n">
        <v>366000</v>
      </c>
      <c r="F754" s="18" t="n">
        <v>323000</v>
      </c>
      <c r="G754" s="18" t="n">
        <v>18000</v>
      </c>
    </row>
    <row r="755">
      <c r="A755" s="10" t="inlineStr">
        <is>
          <t>T07.2026</t>
        </is>
      </c>
      <c r="B755" s="10" t="inlineStr">
        <is>
          <t>N5-098</t>
        </is>
      </c>
      <c r="C755" s="10" t="inlineStr">
        <is>
          <t>TX05</t>
        </is>
      </c>
      <c r="D755" s="10" t="inlineStr">
        <is>
          <t>Mobility</t>
        </is>
      </c>
      <c r="E755" s="18" t="n">
        <v>96000</v>
      </c>
      <c r="F755" s="18" t="n">
        <v>85000</v>
      </c>
      <c r="G755" s="18" t="n">
        <v>5000</v>
      </c>
    </row>
    <row r="756">
      <c r="A756" s="10" t="inlineStr">
        <is>
          <t>T07.2026</t>
        </is>
      </c>
      <c r="B756" s="10" t="inlineStr">
        <is>
          <t>N5-099</t>
        </is>
      </c>
      <c r="C756" s="10" t="inlineStr">
        <is>
          <t>TX06</t>
        </is>
      </c>
      <c r="D756" s="10" t="inlineStr">
        <is>
          <t>Mobility</t>
        </is>
      </c>
      <c r="E756" s="18" t="n">
        <v>395000</v>
      </c>
      <c r="F756" s="18" t="n">
        <v>351000</v>
      </c>
      <c r="G756" s="18" t="n">
        <v>20000</v>
      </c>
    </row>
    <row r="757">
      <c r="A757" s="10" t="inlineStr">
        <is>
          <t>T07.2026</t>
        </is>
      </c>
      <c r="B757" s="10" t="inlineStr">
        <is>
          <t>N5-100</t>
        </is>
      </c>
      <c r="C757" s="10" t="inlineStr">
        <is>
          <t>NX07</t>
        </is>
      </c>
      <c r="D757" s="10" t="inlineStr">
        <is>
          <t>Mobility</t>
        </is>
      </c>
      <c r="E757" s="18" t="n">
        <v>841000</v>
      </c>
      <c r="F757" s="18" t="n">
        <v>751000</v>
      </c>
      <c r="G757" s="18" t="n">
        <v>42000</v>
      </c>
    </row>
    <row r="758">
      <c r="A758" s="10" t="inlineStr">
        <is>
          <t>T07.2026</t>
        </is>
      </c>
      <c r="B758" s="10" t="inlineStr">
        <is>
          <t>N5-101</t>
        </is>
      </c>
      <c r="C758" s="10" t="inlineStr">
        <is>
          <t>TX06</t>
        </is>
      </c>
      <c r="D758" s="10" t="inlineStr">
        <is>
          <t>Mobility</t>
        </is>
      </c>
      <c r="E758" s="18" t="n">
        <v>89000</v>
      </c>
      <c r="F758" s="18" t="n">
        <v>80000</v>
      </c>
      <c r="G758" s="18" t="n">
        <v>4000</v>
      </c>
    </row>
    <row r="759">
      <c r="A759" s="10" t="inlineStr">
        <is>
          <t>T07.2026</t>
        </is>
      </c>
      <c r="B759" s="10" t="inlineStr">
        <is>
          <t>N5-102</t>
        </is>
      </c>
      <c r="C759" s="10" t="inlineStr">
        <is>
          <t>NX07</t>
        </is>
      </c>
      <c r="D759" s="10" t="inlineStr">
        <is>
          <t>Mobility</t>
        </is>
      </c>
      <c r="E759" s="18" t="n">
        <v>97000</v>
      </c>
      <c r="F759" s="18" t="n">
        <v>86000</v>
      </c>
      <c r="G759" s="18" t="n">
        <v>5000</v>
      </c>
    </row>
    <row r="760">
      <c r="A760" s="10" t="inlineStr">
        <is>
          <t>T07.2026</t>
        </is>
      </c>
      <c r="B760" s="10" t="inlineStr">
        <is>
          <t>N5-103</t>
        </is>
      </c>
      <c r="C760" s="10" t="inlineStr">
        <is>
          <t>NX07</t>
        </is>
      </c>
      <c r="D760" s="10" t="inlineStr">
        <is>
          <t>Mobility</t>
        </is>
      </c>
      <c r="E760" s="18" t="n">
        <v>423000</v>
      </c>
      <c r="F760" s="18" t="n">
        <v>375000</v>
      </c>
      <c r="G760" s="18" t="n">
        <v>21000</v>
      </c>
    </row>
    <row r="761">
      <c r="A761" s="10" t="inlineStr">
        <is>
          <t>T07.2026</t>
        </is>
      </c>
      <c r="B761" s="10" t="inlineStr">
        <is>
          <t>N5-104</t>
        </is>
      </c>
      <c r="C761" s="10" t="inlineStr">
        <is>
          <t>TX05</t>
        </is>
      </c>
      <c r="D761" s="10" t="inlineStr">
        <is>
          <t>Mobility</t>
        </is>
      </c>
      <c r="E761" s="18" t="n">
        <v>121000</v>
      </c>
      <c r="F761" s="18" t="n">
        <v>107000</v>
      </c>
      <c r="G761" s="18" t="n">
        <v>6000</v>
      </c>
    </row>
    <row r="762">
      <c r="A762" s="10" t="inlineStr">
        <is>
          <t>T07.2026</t>
        </is>
      </c>
      <c r="B762" s="10" t="inlineStr">
        <is>
          <t>N5-105</t>
        </is>
      </c>
      <c r="C762" s="10" t="inlineStr">
        <is>
          <t>NX07</t>
        </is>
      </c>
      <c r="D762" s="10" t="inlineStr">
        <is>
          <t>Mobility</t>
        </is>
      </c>
      <c r="E762" s="18" t="n">
        <v>156000</v>
      </c>
      <c r="F762" s="18" t="n">
        <v>137000</v>
      </c>
      <c r="G762" s="18" t="n">
        <v>8000</v>
      </c>
    </row>
    <row r="763">
      <c r="A763" s="10" t="inlineStr">
        <is>
          <t>T07.2026</t>
        </is>
      </c>
      <c r="B763" s="10" t="inlineStr">
        <is>
          <t>N5-106</t>
        </is>
      </c>
      <c r="C763" s="10" t="inlineStr">
        <is>
          <t>TX05</t>
        </is>
      </c>
      <c r="D763" s="10" t="inlineStr">
        <is>
          <t>Mobility</t>
        </is>
      </c>
      <c r="E763" s="18" t="n">
        <v>369000</v>
      </c>
      <c r="F763" s="18" t="n">
        <v>323000</v>
      </c>
      <c r="G763" s="18" t="n">
        <v>18000</v>
      </c>
    </row>
    <row r="764">
      <c r="A764" s="10" t="inlineStr">
        <is>
          <t>T07.2026</t>
        </is>
      </c>
      <c r="B764" s="10" t="inlineStr">
        <is>
          <t>N5-107</t>
        </is>
      </c>
      <c r="C764" s="10" t="inlineStr">
        <is>
          <t>TX06</t>
        </is>
      </c>
      <c r="D764" s="10" t="inlineStr">
        <is>
          <t>Mobility</t>
        </is>
      </c>
      <c r="E764" s="18" t="n">
        <v>97000</v>
      </c>
      <c r="F764" s="18" t="n">
        <v>85000</v>
      </c>
      <c r="G764" s="18" t="n">
        <v>5000</v>
      </c>
    </row>
    <row r="765">
      <c r="A765" s="10" t="inlineStr">
        <is>
          <t>T07.2026</t>
        </is>
      </c>
      <c r="B765" s="10" t="inlineStr">
        <is>
          <t>N5-108</t>
        </is>
      </c>
      <c r="C765" s="10" t="inlineStr">
        <is>
          <t>NX07</t>
        </is>
      </c>
      <c r="D765" s="10" t="inlineStr">
        <is>
          <t>Mobility</t>
        </is>
      </c>
      <c r="E765" s="18" t="n">
        <v>83000</v>
      </c>
      <c r="F765" s="18" t="n">
        <v>73000</v>
      </c>
      <c r="G765" s="18" t="n">
        <v>4000</v>
      </c>
    </row>
    <row r="766">
      <c r="A766" s="10" t="inlineStr">
        <is>
          <t>T07.2026</t>
        </is>
      </c>
      <c r="B766" s="10" t="inlineStr">
        <is>
          <t>N5-109</t>
        </is>
      </c>
      <c r="C766" s="10" t="inlineStr">
        <is>
          <t>TX06</t>
        </is>
      </c>
      <c r="D766" s="10" t="inlineStr">
        <is>
          <t>Mobility</t>
        </is>
      </c>
      <c r="E766" s="18" t="n">
        <v>273000</v>
      </c>
      <c r="F766" s="18" t="n">
        <v>244000</v>
      </c>
      <c r="G766" s="18" t="n">
        <v>14000</v>
      </c>
    </row>
    <row r="767">
      <c r="A767" s="10" t="inlineStr">
        <is>
          <t>T07.2026</t>
        </is>
      </c>
      <c r="B767" s="10" t="inlineStr">
        <is>
          <t>N5-110</t>
        </is>
      </c>
      <c r="C767" s="10" t="inlineStr">
        <is>
          <t>TX06</t>
        </is>
      </c>
      <c r="D767" s="10" t="inlineStr">
        <is>
          <t>Mobility</t>
        </is>
      </c>
      <c r="E767" s="18" t="n">
        <v>408000</v>
      </c>
      <c r="F767" s="18" t="n">
        <v>357000</v>
      </c>
      <c r="G767" s="18" t="n">
        <v>20000</v>
      </c>
    </row>
    <row r="768">
      <c r="A768" s="10" t="inlineStr">
        <is>
          <t>T07.2026</t>
        </is>
      </c>
      <c r="B768" s="10" t="inlineStr">
        <is>
          <t>N5-111</t>
        </is>
      </c>
      <c r="C768" s="10" t="inlineStr">
        <is>
          <t>NX07</t>
        </is>
      </c>
      <c r="D768" s="10" t="inlineStr">
        <is>
          <t>Mobility</t>
        </is>
      </c>
      <c r="E768" s="18" t="n">
        <v>1402000</v>
      </c>
      <c r="F768" s="18" t="n">
        <v>1251000</v>
      </c>
      <c r="G768" s="18" t="n">
        <v>70000</v>
      </c>
    </row>
    <row r="769">
      <c r="A769" s="10" t="inlineStr">
        <is>
          <t>T07.2026</t>
        </is>
      </c>
      <c r="B769" s="10" t="inlineStr">
        <is>
          <t>N5-112</t>
        </is>
      </c>
      <c r="C769" s="10" t="inlineStr">
        <is>
          <t>NX07</t>
        </is>
      </c>
      <c r="D769" s="10" t="inlineStr">
        <is>
          <t>Mobility</t>
        </is>
      </c>
      <c r="E769" s="18" t="n">
        <v>541000</v>
      </c>
      <c r="F769" s="18" t="n">
        <v>482000</v>
      </c>
      <c r="G769" s="18" t="n">
        <v>27000</v>
      </c>
    </row>
    <row r="770">
      <c r="A770" s="10" t="inlineStr">
        <is>
          <t>T07.2026</t>
        </is>
      </c>
      <c r="B770" s="10" t="inlineStr">
        <is>
          <t>N5-113</t>
        </is>
      </c>
      <c r="C770" s="10" t="inlineStr">
        <is>
          <t>TX06</t>
        </is>
      </c>
      <c r="D770" s="10" t="inlineStr">
        <is>
          <t>Mobility</t>
        </is>
      </c>
      <c r="E770" s="18" t="n">
        <v>83000</v>
      </c>
      <c r="F770" s="18" t="n">
        <v>73000</v>
      </c>
      <c r="G770" s="18" t="n">
        <v>4000</v>
      </c>
    </row>
    <row r="771">
      <c r="A771" s="10" t="inlineStr">
        <is>
          <t>T07.2026</t>
        </is>
      </c>
      <c r="B771" s="10" t="inlineStr">
        <is>
          <t>N5-114</t>
        </is>
      </c>
      <c r="C771" s="10" t="inlineStr">
        <is>
          <t>TX05</t>
        </is>
      </c>
      <c r="D771" s="10" t="inlineStr">
        <is>
          <t>Mobility</t>
        </is>
      </c>
      <c r="E771" s="18" t="n">
        <v>150000</v>
      </c>
      <c r="F771" s="18" t="n">
        <v>131000</v>
      </c>
      <c r="G771" s="18" t="n">
        <v>8000</v>
      </c>
    </row>
    <row r="772">
      <c r="A772" s="10" t="inlineStr">
        <is>
          <t>T07.2026</t>
        </is>
      </c>
      <c r="B772" s="10" t="inlineStr">
        <is>
          <t>N5-115</t>
        </is>
      </c>
      <c r="C772" s="10" t="inlineStr">
        <is>
          <t>NX07</t>
        </is>
      </c>
      <c r="D772" s="10" t="inlineStr">
        <is>
          <t>Mobility</t>
        </is>
      </c>
      <c r="E772" s="18" t="n">
        <v>913000</v>
      </c>
      <c r="F772" s="18" t="n">
        <v>803000</v>
      </c>
      <c r="G772" s="18" t="n">
        <v>46000</v>
      </c>
    </row>
    <row r="773">
      <c r="A773" s="10" t="inlineStr">
        <is>
          <t>T07.2026</t>
        </is>
      </c>
      <c r="B773" s="10" t="inlineStr">
        <is>
          <t>N5-116</t>
        </is>
      </c>
      <c r="C773" s="10" t="inlineStr">
        <is>
          <t>TX06</t>
        </is>
      </c>
      <c r="D773" s="10" t="inlineStr">
        <is>
          <t>Mobility</t>
        </is>
      </c>
      <c r="E773" s="18" t="n">
        <v>555000</v>
      </c>
      <c r="F773" s="18" t="n">
        <v>490000</v>
      </c>
      <c r="G773" s="18" t="n">
        <v>28000</v>
      </c>
    </row>
    <row r="774">
      <c r="A774" s="10" t="inlineStr">
        <is>
          <t>T07.2026</t>
        </is>
      </c>
      <c r="B774" s="10" t="inlineStr">
        <is>
          <t>N5-117</t>
        </is>
      </c>
      <c r="C774" s="10" t="inlineStr">
        <is>
          <t>TX05</t>
        </is>
      </c>
      <c r="D774" s="10" t="inlineStr">
        <is>
          <t>Mobility</t>
        </is>
      </c>
      <c r="E774" s="18" t="n">
        <v>1220000</v>
      </c>
      <c r="F774" s="18" t="n">
        <v>1088000</v>
      </c>
      <c r="G774" s="18" t="n">
        <v>61000</v>
      </c>
    </row>
    <row r="775">
      <c r="A775" s="10" t="inlineStr">
        <is>
          <t>T07.2026</t>
        </is>
      </c>
      <c r="B775" s="10" t="inlineStr">
        <is>
          <t>N5-118</t>
        </is>
      </c>
      <c r="C775" s="10" t="inlineStr">
        <is>
          <t>TX05</t>
        </is>
      </c>
      <c r="D775" s="10" t="inlineStr">
        <is>
          <t>Mobility</t>
        </is>
      </c>
      <c r="E775" s="18" t="n">
        <v>1476000</v>
      </c>
      <c r="F775" s="18" t="n">
        <v>1287000</v>
      </c>
      <c r="G775" s="18" t="n">
        <v>74000</v>
      </c>
    </row>
    <row r="776">
      <c r="A776" s="10" t="inlineStr">
        <is>
          <t>T07.2026</t>
        </is>
      </c>
      <c r="B776" s="10" t="inlineStr">
        <is>
          <t>N5-119</t>
        </is>
      </c>
      <c r="C776" s="10" t="inlineStr">
        <is>
          <t>NX07</t>
        </is>
      </c>
      <c r="D776" s="10" t="inlineStr">
        <is>
          <t>Mobility</t>
        </is>
      </c>
      <c r="E776" s="18" t="n">
        <v>1188000</v>
      </c>
      <c r="F776" s="18" t="n">
        <v>1060000</v>
      </c>
      <c r="G776" s="18" t="n">
        <v>59000</v>
      </c>
    </row>
    <row r="777">
      <c r="A777" s="10" t="inlineStr">
        <is>
          <t>T07.2026</t>
        </is>
      </c>
      <c r="B777" s="10" t="inlineStr">
        <is>
          <t>N5-120</t>
        </is>
      </c>
      <c r="C777" s="10" t="inlineStr">
        <is>
          <t>TX06</t>
        </is>
      </c>
      <c r="D777" s="10" t="inlineStr">
        <is>
          <t>Mobility</t>
        </is>
      </c>
      <c r="E777" s="18" t="n">
        <v>94000</v>
      </c>
      <c r="F777" s="18" t="n">
        <v>83000</v>
      </c>
      <c r="G777" s="18" t="n">
        <v>5000</v>
      </c>
    </row>
    <row r="778">
      <c r="A778" s="10" t="inlineStr">
        <is>
          <t>T07.2026</t>
        </is>
      </c>
      <c r="B778" s="10" t="inlineStr">
        <is>
          <t>N5-121</t>
        </is>
      </c>
      <c r="C778" s="10" t="inlineStr">
        <is>
          <t>NX07</t>
        </is>
      </c>
      <c r="D778" s="10" t="inlineStr">
        <is>
          <t>Mobility</t>
        </is>
      </c>
      <c r="E778" s="18" t="n">
        <v>1422000</v>
      </c>
      <c r="F778" s="18" t="n">
        <v>1255000</v>
      </c>
      <c r="G778" s="18" t="n">
        <v>71000</v>
      </c>
    </row>
    <row r="779">
      <c r="A779" s="10" t="inlineStr">
        <is>
          <t>T07.2026</t>
        </is>
      </c>
      <c r="B779" s="10" t="inlineStr">
        <is>
          <t>N5-122</t>
        </is>
      </c>
      <c r="C779" s="10" t="inlineStr">
        <is>
          <t>NX07</t>
        </is>
      </c>
      <c r="D779" s="10" t="inlineStr">
        <is>
          <t>Mobility</t>
        </is>
      </c>
      <c r="E779" s="18" t="n">
        <v>492000</v>
      </c>
      <c r="F779" s="18" t="n">
        <v>434000</v>
      </c>
      <c r="G779" s="18" t="n">
        <v>25000</v>
      </c>
    </row>
    <row r="780">
      <c r="A780" s="10" t="inlineStr">
        <is>
          <t>T07.2026</t>
        </is>
      </c>
      <c r="B780" s="10" t="inlineStr">
        <is>
          <t>N5-123</t>
        </is>
      </c>
      <c r="C780" s="10" t="inlineStr">
        <is>
          <t>TX05</t>
        </is>
      </c>
      <c r="D780" s="10" t="inlineStr">
        <is>
          <t>Mobility</t>
        </is>
      </c>
      <c r="E780" s="18" t="n">
        <v>162000</v>
      </c>
      <c r="F780" s="18" t="n">
        <v>145000</v>
      </c>
      <c r="G780" s="18" t="n">
        <v>8000</v>
      </c>
    </row>
    <row r="781">
      <c r="A781" s="10" t="inlineStr">
        <is>
          <t>T07.2026</t>
        </is>
      </c>
      <c r="B781" s="10" t="inlineStr">
        <is>
          <t>N5-124</t>
        </is>
      </c>
      <c r="C781" s="10" t="inlineStr">
        <is>
          <t>TX05</t>
        </is>
      </c>
      <c r="D781" s="10" t="inlineStr">
        <is>
          <t>Mobility</t>
        </is>
      </c>
      <c r="E781" s="18" t="n">
        <v>120000</v>
      </c>
      <c r="F781" s="18" t="n">
        <v>105000</v>
      </c>
      <c r="G781" s="18" t="n">
        <v>6000</v>
      </c>
    </row>
    <row r="782">
      <c r="A782" s="10" t="inlineStr">
        <is>
          <t>T07.2026</t>
        </is>
      </c>
      <c r="B782" s="10" t="inlineStr">
        <is>
          <t>N5-125</t>
        </is>
      </c>
      <c r="C782" s="10" t="inlineStr">
        <is>
          <t>TX05</t>
        </is>
      </c>
      <c r="D782" s="10" t="inlineStr">
        <is>
          <t>Mobility</t>
        </is>
      </c>
      <c r="E782" s="18" t="n">
        <v>1206000</v>
      </c>
      <c r="F782" s="18" t="n">
        <v>1064000</v>
      </c>
      <c r="G782" s="18" t="n">
        <v>60000</v>
      </c>
    </row>
    <row r="783">
      <c r="A783" s="10" t="inlineStr">
        <is>
          <t>T07.2026</t>
        </is>
      </c>
      <c r="B783" s="10" t="inlineStr">
        <is>
          <t>N5-126</t>
        </is>
      </c>
      <c r="C783" s="10" t="inlineStr">
        <is>
          <t>NX07</t>
        </is>
      </c>
      <c r="D783" s="10" t="inlineStr">
        <is>
          <t>Mobility</t>
        </is>
      </c>
      <c r="E783" s="18" t="n">
        <v>144000</v>
      </c>
      <c r="F783" s="18" t="n">
        <v>127000</v>
      </c>
      <c r="G783" s="18" t="n">
        <v>7000</v>
      </c>
    </row>
    <row r="784">
      <c r="A784" s="10" t="inlineStr">
        <is>
          <t>T07.2026</t>
        </is>
      </c>
      <c r="B784" s="10" t="inlineStr">
        <is>
          <t>N5-127</t>
        </is>
      </c>
      <c r="C784" s="10" t="inlineStr">
        <is>
          <t>TX05</t>
        </is>
      </c>
      <c r="D784" s="10" t="inlineStr">
        <is>
          <t>Mobility</t>
        </is>
      </c>
      <c r="E784" s="18" t="n">
        <v>86000</v>
      </c>
      <c r="F784" s="18" t="n">
        <v>76000</v>
      </c>
      <c r="G784" s="18" t="n">
        <v>4000</v>
      </c>
    </row>
    <row r="785">
      <c r="A785" s="10" t="inlineStr">
        <is>
          <t>T07.2026</t>
        </is>
      </c>
      <c r="B785" s="10" t="inlineStr">
        <is>
          <t>N5-128</t>
        </is>
      </c>
      <c r="C785" s="10" t="inlineStr">
        <is>
          <t>TX05</t>
        </is>
      </c>
      <c r="D785" s="10" t="inlineStr">
        <is>
          <t>Mobility</t>
        </is>
      </c>
      <c r="E785" s="18" t="n">
        <v>182000</v>
      </c>
      <c r="F785" s="18" t="n">
        <v>159000</v>
      </c>
      <c r="G785" s="18" t="n">
        <v>9000</v>
      </c>
    </row>
    <row r="786">
      <c r="A786" s="10" t="inlineStr">
        <is>
          <t>T07.2026</t>
        </is>
      </c>
      <c r="B786" s="10" t="inlineStr">
        <is>
          <t>N5-129</t>
        </is>
      </c>
      <c r="C786" s="10" t="inlineStr">
        <is>
          <t>NX07</t>
        </is>
      </c>
      <c r="D786" s="10" t="inlineStr">
        <is>
          <t>Mobility</t>
        </is>
      </c>
      <c r="E786" s="18" t="n">
        <v>1366000</v>
      </c>
      <c r="F786" s="18" t="n">
        <v>1189000</v>
      </c>
      <c r="G786" s="18" t="n">
        <v>68000</v>
      </c>
    </row>
    <row r="787">
      <c r="A787" s="10" t="inlineStr">
        <is>
          <t>T07.2026</t>
        </is>
      </c>
      <c r="B787" s="10" t="inlineStr">
        <is>
          <t>N5-130</t>
        </is>
      </c>
      <c r="C787" s="10" t="inlineStr">
        <is>
          <t>TX05</t>
        </is>
      </c>
      <c r="D787" s="10" t="inlineStr">
        <is>
          <t>Mobility</t>
        </is>
      </c>
      <c r="E787" s="18" t="n">
        <v>397000</v>
      </c>
      <c r="F787" s="18" t="n">
        <v>346000</v>
      </c>
      <c r="G787" s="18" t="n">
        <v>20000</v>
      </c>
    </row>
    <row r="788">
      <c r="A788" s="10" t="inlineStr">
        <is>
          <t>T07.2026</t>
        </is>
      </c>
      <c r="B788" s="10" t="inlineStr">
        <is>
          <t>N5-131</t>
        </is>
      </c>
      <c r="C788" s="10" t="inlineStr">
        <is>
          <t>TX05</t>
        </is>
      </c>
      <c r="D788" s="10" t="inlineStr">
        <is>
          <t>Mobility</t>
        </is>
      </c>
      <c r="E788" s="18" t="n">
        <v>884000</v>
      </c>
      <c r="F788" s="18" t="n">
        <v>788000</v>
      </c>
      <c r="G788" s="18" t="n">
        <v>44000</v>
      </c>
    </row>
    <row r="789">
      <c r="A789" s="10" t="inlineStr">
        <is>
          <t>T07.2026</t>
        </is>
      </c>
      <c r="B789" s="10" t="inlineStr">
        <is>
          <t>N5-132</t>
        </is>
      </c>
      <c r="C789" s="10" t="inlineStr">
        <is>
          <t>TX06</t>
        </is>
      </c>
      <c r="D789" s="10" t="inlineStr">
        <is>
          <t>Mobility</t>
        </is>
      </c>
      <c r="E789" s="18" t="n">
        <v>84000</v>
      </c>
      <c r="F789" s="18" t="n">
        <v>74000</v>
      </c>
      <c r="G789" s="18" t="n">
        <v>4000</v>
      </c>
    </row>
    <row r="790">
      <c r="A790" s="10" t="inlineStr">
        <is>
          <t>T07.2026</t>
        </is>
      </c>
      <c r="B790" s="10" t="inlineStr">
        <is>
          <t>N5-133</t>
        </is>
      </c>
      <c r="C790" s="10" t="inlineStr">
        <is>
          <t>NX07</t>
        </is>
      </c>
      <c r="D790" s="10" t="inlineStr">
        <is>
          <t>Mobility</t>
        </is>
      </c>
      <c r="E790" s="18" t="n">
        <v>386000</v>
      </c>
      <c r="F790" s="18" t="n">
        <v>337000</v>
      </c>
      <c r="G790" s="18" t="n">
        <v>19000</v>
      </c>
    </row>
    <row r="791">
      <c r="A791" s="10" t="inlineStr">
        <is>
          <t>T07.2026</t>
        </is>
      </c>
      <c r="B791" s="10" t="inlineStr">
        <is>
          <t>N5-134</t>
        </is>
      </c>
      <c r="C791" s="10" t="inlineStr">
        <is>
          <t>NX07</t>
        </is>
      </c>
      <c r="D791" s="10" t="inlineStr">
        <is>
          <t>Mobility</t>
        </is>
      </c>
      <c r="E791" s="18" t="n">
        <v>228000</v>
      </c>
      <c r="F791" s="18" t="n">
        <v>200000</v>
      </c>
      <c r="G791" s="18" t="n">
        <v>11000</v>
      </c>
    </row>
    <row r="792">
      <c r="A792" s="10" t="inlineStr">
        <is>
          <t>T07.2026</t>
        </is>
      </c>
      <c r="B792" s="10" t="inlineStr">
        <is>
          <t>N5-135</t>
        </is>
      </c>
      <c r="C792" s="10" t="inlineStr">
        <is>
          <t>TX06</t>
        </is>
      </c>
      <c r="D792" s="10" t="inlineStr">
        <is>
          <t>Mobility</t>
        </is>
      </c>
      <c r="E792" s="18" t="n">
        <v>139000</v>
      </c>
      <c r="F792" s="18" t="n">
        <v>122000</v>
      </c>
      <c r="G792" s="18" t="n">
        <v>7000</v>
      </c>
    </row>
    <row r="793">
      <c r="A793" s="10" t="inlineStr">
        <is>
          <t>T07.2026</t>
        </is>
      </c>
      <c r="B793" s="10" t="inlineStr">
        <is>
          <t>N5-136</t>
        </is>
      </c>
      <c r="C793" s="10" t="inlineStr">
        <is>
          <t>NX07</t>
        </is>
      </c>
      <c r="D793" s="10" t="inlineStr">
        <is>
          <t>Mobility</t>
        </is>
      </c>
      <c r="E793" s="18" t="n">
        <v>740000</v>
      </c>
      <c r="F793" s="18" t="n">
        <v>655000</v>
      </c>
      <c r="G793" s="18" t="n">
        <v>37000</v>
      </c>
    </row>
    <row r="794">
      <c r="A794" s="10" t="inlineStr">
        <is>
          <t>T07.2026</t>
        </is>
      </c>
      <c r="B794" s="10" t="inlineStr">
        <is>
          <t>N5-137</t>
        </is>
      </c>
      <c r="C794" s="10" t="inlineStr">
        <is>
          <t>TX05</t>
        </is>
      </c>
      <c r="D794" s="10" t="inlineStr">
        <is>
          <t>Mobility</t>
        </is>
      </c>
      <c r="E794" s="18" t="n">
        <v>273000</v>
      </c>
      <c r="F794" s="18" t="n">
        <v>239000</v>
      </c>
      <c r="G794" s="18" t="n">
        <v>14000</v>
      </c>
    </row>
    <row r="795">
      <c r="A795" s="10" t="inlineStr">
        <is>
          <t>T07.2026</t>
        </is>
      </c>
      <c r="B795" s="10" t="inlineStr">
        <is>
          <t>N5-138</t>
        </is>
      </c>
      <c r="C795" s="10" t="inlineStr">
        <is>
          <t>TX06</t>
        </is>
      </c>
      <c r="D795" s="10" t="inlineStr">
        <is>
          <t>Mobility</t>
        </is>
      </c>
      <c r="E795" s="18" t="n">
        <v>97000</v>
      </c>
      <c r="F795" s="18" t="n">
        <v>85000</v>
      </c>
      <c r="G795" s="18" t="n">
        <v>5000</v>
      </c>
    </row>
    <row r="796">
      <c r="A796" s="10" t="inlineStr">
        <is>
          <t>T07.2026</t>
        </is>
      </c>
      <c r="B796" s="10" t="inlineStr">
        <is>
          <t>N5-139</t>
        </is>
      </c>
      <c r="C796" s="10" t="inlineStr">
        <is>
          <t>TX05</t>
        </is>
      </c>
      <c r="D796" s="10" t="inlineStr">
        <is>
          <t>Mobility</t>
        </is>
      </c>
      <c r="E796" s="18" t="n">
        <v>1540000</v>
      </c>
      <c r="F796" s="18" t="n">
        <v>1375000</v>
      </c>
      <c r="G796" s="18" t="n">
        <v>77000</v>
      </c>
    </row>
    <row r="797">
      <c r="A797" s="10" t="inlineStr">
        <is>
          <t>T07.2026</t>
        </is>
      </c>
      <c r="B797" s="10" t="inlineStr">
        <is>
          <t>N5-140</t>
        </is>
      </c>
      <c r="C797" s="10" t="inlineStr">
        <is>
          <t>TX05</t>
        </is>
      </c>
      <c r="D797" s="10" t="inlineStr">
        <is>
          <t>Mobility</t>
        </is>
      </c>
      <c r="E797" s="18" t="n">
        <v>426000</v>
      </c>
      <c r="F797" s="18" t="n">
        <v>378000</v>
      </c>
      <c r="G797" s="18" t="n">
        <v>21000</v>
      </c>
    </row>
    <row r="798">
      <c r="A798" s="10" t="inlineStr">
        <is>
          <t>T07.2026</t>
        </is>
      </c>
      <c r="B798" s="10" t="inlineStr">
        <is>
          <t>N5-141</t>
        </is>
      </c>
      <c r="C798" s="10" t="inlineStr">
        <is>
          <t>NX07</t>
        </is>
      </c>
      <c r="D798" s="10" t="inlineStr">
        <is>
          <t>Mobility</t>
        </is>
      </c>
      <c r="E798" s="18" t="n">
        <v>125000</v>
      </c>
      <c r="F798" s="18" t="n">
        <v>111000</v>
      </c>
      <c r="G798" s="18" t="n">
        <v>6000</v>
      </c>
    </row>
    <row r="799">
      <c r="A799" s="10" t="inlineStr">
        <is>
          <t>T07.2026</t>
        </is>
      </c>
      <c r="B799" s="10" t="inlineStr">
        <is>
          <t>N5-142</t>
        </is>
      </c>
      <c r="C799" s="10" t="inlineStr">
        <is>
          <t>TX06</t>
        </is>
      </c>
      <c r="D799" s="10" t="inlineStr">
        <is>
          <t>Mobility</t>
        </is>
      </c>
      <c r="E799" s="18" t="n">
        <v>76000</v>
      </c>
      <c r="F799" s="18" t="n">
        <v>66000</v>
      </c>
      <c r="G799" s="18" t="n">
        <v>4000</v>
      </c>
    </row>
    <row r="800">
      <c r="A800" s="10" t="inlineStr">
        <is>
          <t>T07.2026</t>
        </is>
      </c>
      <c r="B800" s="10" t="inlineStr">
        <is>
          <t>N5-143</t>
        </is>
      </c>
      <c r="C800" s="10" t="inlineStr">
        <is>
          <t>TX06</t>
        </is>
      </c>
      <c r="D800" s="10" t="inlineStr">
        <is>
          <t>Mobility</t>
        </is>
      </c>
      <c r="E800" s="18" t="n">
        <v>720000</v>
      </c>
      <c r="F800" s="18" t="n">
        <v>644000</v>
      </c>
      <c r="G800" s="18" t="n">
        <v>36000</v>
      </c>
    </row>
    <row r="801">
      <c r="A801" s="10" t="inlineStr">
        <is>
          <t>T07.2026</t>
        </is>
      </c>
      <c r="B801" s="10" t="inlineStr">
        <is>
          <t>N5-144</t>
        </is>
      </c>
      <c r="C801" s="10" t="inlineStr">
        <is>
          <t>NX07</t>
        </is>
      </c>
      <c r="D801" s="10" t="inlineStr">
        <is>
          <t>Mobility</t>
        </is>
      </c>
      <c r="E801" s="18" t="n">
        <v>476000</v>
      </c>
      <c r="F801" s="18" t="n">
        <v>425000</v>
      </c>
      <c r="G801" s="18" t="n">
        <v>24000</v>
      </c>
    </row>
    <row r="802">
      <c r="A802" s="10" t="inlineStr">
        <is>
          <t>T07.2026</t>
        </is>
      </c>
      <c r="B802" s="10" t="inlineStr">
        <is>
          <t>N5-145</t>
        </is>
      </c>
      <c r="C802" s="10" t="inlineStr">
        <is>
          <t>TX06</t>
        </is>
      </c>
      <c r="D802" s="10" t="inlineStr">
        <is>
          <t>Mobility</t>
        </is>
      </c>
      <c r="E802" s="18" t="n">
        <v>76000</v>
      </c>
      <c r="F802" s="18" t="n">
        <v>67000</v>
      </c>
      <c r="G802" s="18" t="n">
        <v>4000</v>
      </c>
    </row>
    <row r="803">
      <c r="A803" s="10" t="inlineStr">
        <is>
          <t>T07.2026</t>
        </is>
      </c>
      <c r="B803" s="10" t="inlineStr">
        <is>
          <t>N5-146</t>
        </is>
      </c>
      <c r="C803" s="10" t="inlineStr">
        <is>
          <t>TX06</t>
        </is>
      </c>
      <c r="D803" s="10" t="inlineStr">
        <is>
          <t>Mobility</t>
        </is>
      </c>
      <c r="E803" s="18" t="n">
        <v>410000</v>
      </c>
      <c r="F803" s="18" t="n">
        <v>360000</v>
      </c>
      <c r="G803" s="18" t="n">
        <v>20000</v>
      </c>
    </row>
    <row r="804">
      <c r="A804" s="10" t="inlineStr">
        <is>
          <t>T07.2026</t>
        </is>
      </c>
      <c r="B804" s="10" t="inlineStr">
        <is>
          <t>N5-147</t>
        </is>
      </c>
      <c r="C804" s="10" t="inlineStr">
        <is>
          <t>TX05</t>
        </is>
      </c>
      <c r="D804" s="10" t="inlineStr">
        <is>
          <t>Mobility</t>
        </is>
      </c>
      <c r="E804" s="18" t="n">
        <v>904000</v>
      </c>
      <c r="F804" s="18" t="n">
        <v>797000</v>
      </c>
      <c r="G804" s="18" t="n">
        <v>45000</v>
      </c>
    </row>
    <row r="805">
      <c r="A805" s="10" t="inlineStr">
        <is>
          <t>T07.2026</t>
        </is>
      </c>
      <c r="B805" s="10" t="inlineStr">
        <is>
          <t>N5-148</t>
        </is>
      </c>
      <c r="C805" s="10" t="inlineStr">
        <is>
          <t>TX05</t>
        </is>
      </c>
      <c r="D805" s="10" t="inlineStr">
        <is>
          <t>Mobility</t>
        </is>
      </c>
      <c r="E805" s="18" t="n">
        <v>512000</v>
      </c>
      <c r="F805" s="18" t="n">
        <v>457000</v>
      </c>
      <c r="G805" s="18" t="n">
        <v>26000</v>
      </c>
    </row>
    <row r="806">
      <c r="A806" s="10" t="inlineStr">
        <is>
          <t>T07.2026</t>
        </is>
      </c>
      <c r="B806" s="10" t="inlineStr">
        <is>
          <t>N5-149</t>
        </is>
      </c>
      <c r="C806" s="10" t="inlineStr">
        <is>
          <t>TX06</t>
        </is>
      </c>
      <c r="D806" s="10" t="inlineStr">
        <is>
          <t>Mobility</t>
        </is>
      </c>
      <c r="E806" s="18" t="n">
        <v>158000</v>
      </c>
      <c r="F806" s="18" t="n">
        <v>139000</v>
      </c>
      <c r="G806" s="18" t="n">
        <v>8000</v>
      </c>
    </row>
    <row r="807">
      <c r="A807" s="10" t="inlineStr">
        <is>
          <t>T07.2026</t>
        </is>
      </c>
      <c r="B807" s="10" t="inlineStr">
        <is>
          <t>N5-150</t>
        </is>
      </c>
      <c r="C807" s="10" t="inlineStr">
        <is>
          <t>TX06</t>
        </is>
      </c>
      <c r="D807" s="10" t="inlineStr">
        <is>
          <t>Mobility</t>
        </is>
      </c>
      <c r="E807" s="18" t="n">
        <v>452000</v>
      </c>
      <c r="F807" s="18" t="n">
        <v>399000</v>
      </c>
      <c r="G807" s="18" t="n">
        <v>23000</v>
      </c>
    </row>
    <row r="808">
      <c r="A808" s="10" t="inlineStr">
        <is>
          <t>T07.2026</t>
        </is>
      </c>
      <c r="B808" s="10" t="inlineStr">
        <is>
          <t>N5-151</t>
        </is>
      </c>
      <c r="C808" s="10" t="inlineStr">
        <is>
          <t>NX07</t>
        </is>
      </c>
      <c r="D808" s="10" t="inlineStr">
        <is>
          <t>Mobility</t>
        </is>
      </c>
      <c r="E808" s="18" t="n">
        <v>629000</v>
      </c>
      <c r="F808" s="18" t="n">
        <v>550000</v>
      </c>
      <c r="G808" s="18" t="n">
        <v>31000</v>
      </c>
    </row>
    <row r="809">
      <c r="A809" s="10" t="inlineStr">
        <is>
          <t>T07.2026</t>
        </is>
      </c>
      <c r="B809" s="10" t="inlineStr">
        <is>
          <t>N5-152</t>
        </is>
      </c>
      <c r="C809" s="10" t="inlineStr">
        <is>
          <t>TX06</t>
        </is>
      </c>
      <c r="D809" s="10" t="inlineStr">
        <is>
          <t>Mobility</t>
        </is>
      </c>
      <c r="E809" s="18" t="n">
        <v>717000</v>
      </c>
      <c r="F809" s="18" t="n">
        <v>638000</v>
      </c>
      <c r="G809" s="18" t="n">
        <v>36000</v>
      </c>
    </row>
    <row r="810">
      <c r="A810" s="10" t="inlineStr">
        <is>
          <t>T07.2026</t>
        </is>
      </c>
      <c r="B810" s="10" t="inlineStr">
        <is>
          <t>N5-153</t>
        </is>
      </c>
      <c r="C810" s="10" t="inlineStr">
        <is>
          <t>NX07</t>
        </is>
      </c>
      <c r="D810" s="10" t="inlineStr">
        <is>
          <t>Mobility</t>
        </is>
      </c>
      <c r="E810" s="18" t="n">
        <v>107000</v>
      </c>
      <c r="F810" s="18" t="n">
        <v>93000</v>
      </c>
      <c r="G810" s="18" t="n">
        <v>5000</v>
      </c>
    </row>
    <row r="811">
      <c r="A811" s="10" t="inlineStr">
        <is>
          <t>T07.2026</t>
        </is>
      </c>
      <c r="B811" s="10" t="inlineStr">
        <is>
          <t>N5-154</t>
        </is>
      </c>
      <c r="C811" s="10" t="inlineStr">
        <is>
          <t>NX07</t>
        </is>
      </c>
      <c r="D811" s="10" t="inlineStr">
        <is>
          <t>Mobility</t>
        </is>
      </c>
      <c r="E811" s="18" t="n">
        <v>1052000</v>
      </c>
      <c r="F811" s="18" t="n">
        <v>931000</v>
      </c>
      <c r="G811" s="18" t="n">
        <v>53000</v>
      </c>
    </row>
    <row r="812">
      <c r="A812" s="10" t="inlineStr">
        <is>
          <t>T07.2026</t>
        </is>
      </c>
      <c r="B812" s="10" t="inlineStr">
        <is>
          <t>N5-155</t>
        </is>
      </c>
      <c r="C812" s="10" t="inlineStr">
        <is>
          <t>TX06</t>
        </is>
      </c>
      <c r="D812" s="10" t="inlineStr">
        <is>
          <t>Mobility</t>
        </is>
      </c>
      <c r="E812" s="18" t="n">
        <v>1427000</v>
      </c>
      <c r="F812" s="18" t="n">
        <v>1264000</v>
      </c>
      <c r="G812" s="18" t="n">
        <v>71000</v>
      </c>
    </row>
    <row r="813">
      <c r="A813" s="10" t="inlineStr">
        <is>
          <t>T07.2026</t>
        </is>
      </c>
      <c r="B813" s="10" t="inlineStr">
        <is>
          <t>N5-156</t>
        </is>
      </c>
      <c r="C813" s="10" t="inlineStr">
        <is>
          <t>NX07</t>
        </is>
      </c>
      <c r="D813" s="10" t="inlineStr">
        <is>
          <t>Mobility</t>
        </is>
      </c>
      <c r="E813" s="18" t="n">
        <v>904000</v>
      </c>
      <c r="F813" s="18" t="n">
        <v>791000</v>
      </c>
      <c r="G813" s="18" t="n">
        <v>45000</v>
      </c>
    </row>
    <row r="814">
      <c r="A814" s="10" t="inlineStr">
        <is>
          <t>T07.2026</t>
        </is>
      </c>
      <c r="B814" s="10" t="inlineStr">
        <is>
          <t>N5-157</t>
        </is>
      </c>
      <c r="C814" s="10" t="inlineStr">
        <is>
          <t>NX07</t>
        </is>
      </c>
      <c r="D814" s="10" t="inlineStr">
        <is>
          <t>Mobility</t>
        </is>
      </c>
      <c r="E814" s="18" t="n">
        <v>1187000</v>
      </c>
      <c r="F814" s="18" t="n">
        <v>1035000</v>
      </c>
      <c r="G814" s="18" t="n">
        <v>59000</v>
      </c>
    </row>
    <row r="815">
      <c r="A815" s="10" t="inlineStr">
        <is>
          <t>T07.2026</t>
        </is>
      </c>
      <c r="B815" s="10" t="inlineStr">
        <is>
          <t>N5-158</t>
        </is>
      </c>
      <c r="C815" s="10" t="inlineStr">
        <is>
          <t>TX06</t>
        </is>
      </c>
      <c r="D815" s="10" t="inlineStr">
        <is>
          <t>Mobility</t>
        </is>
      </c>
      <c r="E815" s="18" t="n">
        <v>280000</v>
      </c>
      <c r="F815" s="18" t="n">
        <v>250000</v>
      </c>
      <c r="G815" s="18" t="n">
        <v>14000</v>
      </c>
    </row>
    <row r="816">
      <c r="A816" s="10" t="inlineStr">
        <is>
          <t>T07.2026</t>
        </is>
      </c>
      <c r="B816" s="10" t="inlineStr">
        <is>
          <t>N5-159</t>
        </is>
      </c>
      <c r="C816" s="10" t="inlineStr">
        <is>
          <t>TX06</t>
        </is>
      </c>
      <c r="D816" s="10" t="inlineStr">
        <is>
          <t>Mobility</t>
        </is>
      </c>
      <c r="E816" s="18" t="n">
        <v>1307000</v>
      </c>
      <c r="F816" s="18" t="n">
        <v>1167000</v>
      </c>
      <c r="G816" s="18" t="n">
        <v>65000</v>
      </c>
    </row>
    <row r="817">
      <c r="A817" s="10" t="inlineStr">
        <is>
          <t>T07.2026</t>
        </is>
      </c>
      <c r="B817" s="10" t="inlineStr">
        <is>
          <t>N5-160</t>
        </is>
      </c>
      <c r="C817" s="10" t="inlineStr">
        <is>
          <t>NX07</t>
        </is>
      </c>
      <c r="D817" s="10" t="inlineStr">
        <is>
          <t>Mobility</t>
        </is>
      </c>
      <c r="E817" s="18" t="n">
        <v>126000</v>
      </c>
      <c r="F817" s="18" t="n">
        <v>112000</v>
      </c>
      <c r="G817" s="18" t="n">
        <v>6000</v>
      </c>
    </row>
    <row r="818">
      <c r="A818" s="10" t="inlineStr">
        <is>
          <t>T07.2026</t>
        </is>
      </c>
      <c r="B818" s="10" t="inlineStr">
        <is>
          <t>N5-161</t>
        </is>
      </c>
      <c r="C818" s="10" t="inlineStr">
        <is>
          <t>TX06</t>
        </is>
      </c>
      <c r="D818" s="10" t="inlineStr">
        <is>
          <t>Mobility</t>
        </is>
      </c>
      <c r="E818" s="18" t="n">
        <v>153000</v>
      </c>
      <c r="F818" s="18" t="n">
        <v>136000</v>
      </c>
      <c r="G818" s="18" t="n">
        <v>8000</v>
      </c>
    </row>
    <row r="819">
      <c r="A819" s="10" t="inlineStr">
        <is>
          <t>T07.2026</t>
        </is>
      </c>
      <c r="B819" s="10" t="inlineStr">
        <is>
          <t>N5-162</t>
        </is>
      </c>
      <c r="C819" s="10" t="inlineStr">
        <is>
          <t>TX05</t>
        </is>
      </c>
      <c r="D819" s="10" t="inlineStr">
        <is>
          <t>Mobility</t>
        </is>
      </c>
      <c r="E819" s="18" t="n">
        <v>616000</v>
      </c>
      <c r="F819" s="18" t="n">
        <v>541000</v>
      </c>
      <c r="G819" s="18" t="n">
        <v>31000</v>
      </c>
    </row>
    <row r="820">
      <c r="A820" s="10" t="inlineStr">
        <is>
          <t>T07.2026</t>
        </is>
      </c>
      <c r="B820" s="10" t="inlineStr">
        <is>
          <t>N5-163</t>
        </is>
      </c>
      <c r="C820" s="10" t="inlineStr">
        <is>
          <t>TX05</t>
        </is>
      </c>
      <c r="D820" s="10" t="inlineStr">
        <is>
          <t>Mobility</t>
        </is>
      </c>
      <c r="E820" s="18" t="n">
        <v>1304000</v>
      </c>
      <c r="F820" s="18" t="n">
        <v>1157000</v>
      </c>
      <c r="G820" s="18" t="n">
        <v>65000</v>
      </c>
    </row>
    <row r="821">
      <c r="A821" s="10" t="inlineStr">
        <is>
          <t>T07.2026</t>
        </is>
      </c>
      <c r="B821" s="10" t="inlineStr">
        <is>
          <t>N5-164</t>
        </is>
      </c>
      <c r="C821" s="10" t="inlineStr">
        <is>
          <t>NX07</t>
        </is>
      </c>
      <c r="D821" s="10" t="inlineStr">
        <is>
          <t>Mobility</t>
        </is>
      </c>
      <c r="E821" s="18" t="n">
        <v>86000</v>
      </c>
      <c r="F821" s="18" t="n">
        <v>75000</v>
      </c>
      <c r="G821" s="18" t="n">
        <v>4000</v>
      </c>
    </row>
    <row r="822">
      <c r="A822" s="10" t="inlineStr">
        <is>
          <t>T07.2026</t>
        </is>
      </c>
      <c r="B822" s="10" t="inlineStr">
        <is>
          <t>N5-165</t>
        </is>
      </c>
      <c r="C822" s="10" t="inlineStr">
        <is>
          <t>TX06</t>
        </is>
      </c>
      <c r="D822" s="10" t="inlineStr">
        <is>
          <t>Mobility</t>
        </is>
      </c>
      <c r="E822" s="18" t="n">
        <v>147000</v>
      </c>
      <c r="F822" s="18" t="n">
        <v>129000</v>
      </c>
      <c r="G822" s="18" t="n">
        <v>7000</v>
      </c>
    </row>
    <row r="823">
      <c r="A823" s="10" t="inlineStr">
        <is>
          <t>T07.2026</t>
        </is>
      </c>
      <c r="B823" s="10" t="inlineStr">
        <is>
          <t>N5-166</t>
        </is>
      </c>
      <c r="C823" s="10" t="inlineStr">
        <is>
          <t>TX05</t>
        </is>
      </c>
      <c r="D823" s="10" t="inlineStr">
        <is>
          <t>Mobility</t>
        </is>
      </c>
      <c r="E823" s="18" t="n">
        <v>78000</v>
      </c>
      <c r="F823" s="18" t="n">
        <v>69000</v>
      </c>
      <c r="G823" s="18" t="n">
        <v>4000</v>
      </c>
    </row>
    <row r="824">
      <c r="A824" s="10" t="inlineStr">
        <is>
          <t>T07.2026</t>
        </is>
      </c>
      <c r="B824" s="10" t="inlineStr">
        <is>
          <t>N5-167</t>
        </is>
      </c>
      <c r="C824" s="10" t="inlineStr">
        <is>
          <t>TX05</t>
        </is>
      </c>
      <c r="D824" s="10" t="inlineStr">
        <is>
          <t>Mobility</t>
        </is>
      </c>
      <c r="E824" s="18" t="n">
        <v>367000</v>
      </c>
      <c r="F824" s="18" t="n">
        <v>325000</v>
      </c>
      <c r="G824" s="18" t="n">
        <v>18000</v>
      </c>
    </row>
    <row r="825">
      <c r="A825" s="10" t="inlineStr">
        <is>
          <t>T07.2026</t>
        </is>
      </c>
      <c r="B825" s="10" t="inlineStr">
        <is>
          <t>N5-168</t>
        </is>
      </c>
      <c r="C825" s="10" t="inlineStr">
        <is>
          <t>NX07</t>
        </is>
      </c>
      <c r="D825" s="10" t="inlineStr">
        <is>
          <t>Mobility</t>
        </is>
      </c>
      <c r="E825" s="18" t="n">
        <v>105000</v>
      </c>
      <c r="F825" s="18" t="n">
        <v>92000</v>
      </c>
      <c r="G825" s="18" t="n">
        <v>5000</v>
      </c>
    </row>
    <row r="826">
      <c r="A826" s="10" t="inlineStr">
        <is>
          <t>T07.2026</t>
        </is>
      </c>
      <c r="B826" s="10" t="inlineStr">
        <is>
          <t>N5-169</t>
        </is>
      </c>
      <c r="C826" s="10" t="inlineStr">
        <is>
          <t>TX06</t>
        </is>
      </c>
      <c r="D826" s="10" t="inlineStr">
        <is>
          <t>Mobility</t>
        </is>
      </c>
      <c r="E826" s="18" t="n">
        <v>131000</v>
      </c>
      <c r="F826" s="18" t="n">
        <v>117000</v>
      </c>
      <c r="G826" s="18" t="n">
        <v>7000</v>
      </c>
    </row>
    <row r="827">
      <c r="A827" s="10" t="inlineStr">
        <is>
          <t>T07.2026</t>
        </is>
      </c>
      <c r="B827" s="10" t="inlineStr">
        <is>
          <t>N5-170</t>
        </is>
      </c>
      <c r="C827" s="10" t="inlineStr">
        <is>
          <t>NX07</t>
        </is>
      </c>
      <c r="D827" s="10" t="inlineStr">
        <is>
          <t>Mobility</t>
        </is>
      </c>
      <c r="E827" s="18" t="n">
        <v>923000</v>
      </c>
      <c r="F827" s="18" t="n">
        <v>805000</v>
      </c>
      <c r="G827" s="18" t="n">
        <v>46000</v>
      </c>
    </row>
    <row r="828">
      <c r="A828" s="10" t="inlineStr">
        <is>
          <t>T07.2026</t>
        </is>
      </c>
      <c r="B828" s="10" t="inlineStr">
        <is>
          <t>N5-171</t>
        </is>
      </c>
      <c r="C828" s="10" t="inlineStr">
        <is>
          <t>TX05</t>
        </is>
      </c>
      <c r="D828" s="10" t="inlineStr">
        <is>
          <t>Mobility</t>
        </is>
      </c>
      <c r="E828" s="18" t="n">
        <v>590000</v>
      </c>
      <c r="F828" s="18" t="n">
        <v>526000</v>
      </c>
      <c r="G828" s="18" t="n">
        <v>30000</v>
      </c>
    </row>
    <row r="829">
      <c r="A829" s="10" t="inlineStr">
        <is>
          <t>T07.2026</t>
        </is>
      </c>
      <c r="B829" s="10" t="inlineStr">
        <is>
          <t>N5-172</t>
        </is>
      </c>
      <c r="C829" s="10" t="inlineStr">
        <is>
          <t>TX06</t>
        </is>
      </c>
      <c r="D829" s="10" t="inlineStr">
        <is>
          <t>Mobility</t>
        </is>
      </c>
      <c r="E829" s="18" t="n">
        <v>1410000</v>
      </c>
      <c r="F829" s="18" t="n">
        <v>1237000</v>
      </c>
      <c r="G829" s="18" t="n">
        <v>70000</v>
      </c>
    </row>
    <row r="830">
      <c r="A830" s="10" t="inlineStr">
        <is>
          <t>T07.2026</t>
        </is>
      </c>
      <c r="B830" s="10" t="inlineStr">
        <is>
          <t>N5-173</t>
        </is>
      </c>
      <c r="C830" s="10" t="inlineStr">
        <is>
          <t>NX07</t>
        </is>
      </c>
      <c r="D830" s="10" t="inlineStr">
        <is>
          <t>Mobility</t>
        </is>
      </c>
      <c r="E830" s="18" t="n">
        <v>320000</v>
      </c>
      <c r="F830" s="18" t="n">
        <v>285000</v>
      </c>
      <c r="G830" s="18" t="n">
        <v>16000</v>
      </c>
    </row>
    <row r="831">
      <c r="A831" s="10" t="inlineStr">
        <is>
          <t>T07.2026</t>
        </is>
      </c>
      <c r="B831" s="10" t="inlineStr">
        <is>
          <t>N5-174</t>
        </is>
      </c>
      <c r="C831" s="10" t="inlineStr">
        <is>
          <t>TX06</t>
        </is>
      </c>
      <c r="D831" s="10" t="inlineStr">
        <is>
          <t>Mobility</t>
        </is>
      </c>
      <c r="E831" s="18" t="n">
        <v>773000</v>
      </c>
      <c r="F831" s="18" t="n">
        <v>680000</v>
      </c>
      <c r="G831" s="18" t="n">
        <v>39000</v>
      </c>
    </row>
    <row r="832">
      <c r="A832" s="10" t="inlineStr">
        <is>
          <t>T07.2026</t>
        </is>
      </c>
      <c r="B832" s="10" t="inlineStr">
        <is>
          <t>N5-175</t>
        </is>
      </c>
      <c r="C832" s="10" t="inlineStr">
        <is>
          <t>TX05</t>
        </is>
      </c>
      <c r="D832" s="10" t="inlineStr">
        <is>
          <t>Mobility</t>
        </is>
      </c>
      <c r="E832" s="18" t="n">
        <v>76000</v>
      </c>
      <c r="F832" s="18" t="n">
        <v>68000</v>
      </c>
      <c r="G832" s="18" t="n">
        <v>4000</v>
      </c>
    </row>
    <row r="833">
      <c r="A833" s="10" t="inlineStr">
        <is>
          <t>T07.2026</t>
        </is>
      </c>
      <c r="B833" s="10" t="inlineStr">
        <is>
          <t>N5-176</t>
        </is>
      </c>
      <c r="C833" s="10" t="inlineStr">
        <is>
          <t>TX06</t>
        </is>
      </c>
      <c r="D833" s="10" t="inlineStr">
        <is>
          <t>Mobility</t>
        </is>
      </c>
      <c r="E833" s="18" t="n">
        <v>1435000</v>
      </c>
      <c r="F833" s="18" t="n">
        <v>1270000</v>
      </c>
      <c r="G833" s="18" t="n">
        <v>72000</v>
      </c>
    </row>
    <row r="834">
      <c r="A834" s="10" t="inlineStr">
        <is>
          <t>T07.2026</t>
        </is>
      </c>
      <c r="B834" s="10" t="inlineStr">
        <is>
          <t>N5-177</t>
        </is>
      </c>
      <c r="C834" s="10" t="inlineStr">
        <is>
          <t>TX06</t>
        </is>
      </c>
      <c r="D834" s="10" t="inlineStr">
        <is>
          <t>Mobility</t>
        </is>
      </c>
      <c r="E834" s="18" t="n">
        <v>158000</v>
      </c>
      <c r="F834" s="18" t="n">
        <v>139000</v>
      </c>
      <c r="G834" s="18" t="n">
        <v>8000</v>
      </c>
    </row>
    <row r="835">
      <c r="A835" s="10" t="inlineStr">
        <is>
          <t>T07.2026</t>
        </is>
      </c>
      <c r="B835" s="10" t="inlineStr">
        <is>
          <t>N5-178</t>
        </is>
      </c>
      <c r="C835" s="10" t="inlineStr">
        <is>
          <t>TX05</t>
        </is>
      </c>
      <c r="D835" s="10" t="inlineStr">
        <is>
          <t>Mobility</t>
        </is>
      </c>
      <c r="E835" s="18" t="n">
        <v>420000</v>
      </c>
      <c r="F835" s="18" t="n">
        <v>375000</v>
      </c>
      <c r="G835" s="18" t="n">
        <v>21000</v>
      </c>
    </row>
    <row r="836">
      <c r="A836" s="10" t="inlineStr">
        <is>
          <t>T07.2026</t>
        </is>
      </c>
      <c r="B836" s="10" t="inlineStr">
        <is>
          <t>N5-179</t>
        </is>
      </c>
      <c r="C836" s="10" t="inlineStr">
        <is>
          <t>NX07</t>
        </is>
      </c>
      <c r="D836" s="10" t="inlineStr">
        <is>
          <t>Mobility</t>
        </is>
      </c>
      <c r="E836" s="18" t="n">
        <v>471000</v>
      </c>
      <c r="F836" s="18" t="n">
        <v>416000</v>
      </c>
      <c r="G836" s="18" t="n">
        <v>24000</v>
      </c>
    </row>
    <row r="837">
      <c r="A837" s="10" t="inlineStr">
        <is>
          <t>T07.2026</t>
        </is>
      </c>
      <c r="B837" s="10" t="inlineStr">
        <is>
          <t>N5-180</t>
        </is>
      </c>
      <c r="C837" s="10" t="inlineStr">
        <is>
          <t>TX06</t>
        </is>
      </c>
      <c r="D837" s="10" t="inlineStr">
        <is>
          <t>Mobility</t>
        </is>
      </c>
      <c r="E837" s="18" t="n">
        <v>1435000</v>
      </c>
      <c r="F837" s="18" t="n">
        <v>1280000</v>
      </c>
      <c r="G837" s="18" t="n">
        <v>72000</v>
      </c>
    </row>
    <row r="838">
      <c r="A838" s="10" t="inlineStr">
        <is>
          <t>T07.2026</t>
        </is>
      </c>
      <c r="B838" s="10" t="inlineStr">
        <is>
          <t>N5-181</t>
        </is>
      </c>
      <c r="C838" s="10" t="inlineStr">
        <is>
          <t>NX07</t>
        </is>
      </c>
      <c r="D838" s="10" t="inlineStr">
        <is>
          <t>Mobility</t>
        </is>
      </c>
      <c r="E838" s="18" t="n">
        <v>442000</v>
      </c>
      <c r="F838" s="18" t="n">
        <v>385000</v>
      </c>
      <c r="G838" s="18" t="n">
        <v>22000</v>
      </c>
    </row>
    <row r="839">
      <c r="A839" s="10" t="inlineStr">
        <is>
          <t>T07.2026</t>
        </is>
      </c>
      <c r="B839" s="10" t="inlineStr">
        <is>
          <t>N5-182</t>
        </is>
      </c>
      <c r="C839" s="10" t="inlineStr">
        <is>
          <t>TX06</t>
        </is>
      </c>
      <c r="D839" s="10" t="inlineStr">
        <is>
          <t>Mobility</t>
        </is>
      </c>
      <c r="E839" s="18" t="n">
        <v>1563000</v>
      </c>
      <c r="F839" s="18" t="n">
        <v>1364000</v>
      </c>
      <c r="G839" s="18" t="n">
        <v>78000</v>
      </c>
    </row>
    <row r="840">
      <c r="A840" s="10" t="inlineStr">
        <is>
          <t>T07.2026</t>
        </is>
      </c>
      <c r="B840" s="10" t="inlineStr">
        <is>
          <t>N5-183</t>
        </is>
      </c>
      <c r="C840" s="10" t="inlineStr">
        <is>
          <t>TX05</t>
        </is>
      </c>
      <c r="D840" s="10" t="inlineStr">
        <is>
          <t>Mobility</t>
        </is>
      </c>
      <c r="E840" s="18" t="n">
        <v>659000</v>
      </c>
      <c r="F840" s="18" t="n">
        <v>586000</v>
      </c>
      <c r="G840" s="18" t="n">
        <v>33000</v>
      </c>
    </row>
    <row r="841">
      <c r="A841" s="10" t="inlineStr">
        <is>
          <t>T07.2026</t>
        </is>
      </c>
      <c r="B841" s="10" t="inlineStr">
        <is>
          <t>N5-184</t>
        </is>
      </c>
      <c r="C841" s="10" t="inlineStr">
        <is>
          <t>TX06</t>
        </is>
      </c>
      <c r="D841" s="10" t="inlineStr">
        <is>
          <t>Mobility</t>
        </is>
      </c>
      <c r="E841" s="18" t="n">
        <v>146000</v>
      </c>
      <c r="F841" s="18" t="n">
        <v>128000</v>
      </c>
      <c r="G841" s="18" t="n">
        <v>7000</v>
      </c>
    </row>
    <row r="842">
      <c r="A842" s="10" t="inlineStr">
        <is>
          <t>T07.2026</t>
        </is>
      </c>
      <c r="B842" s="10" t="inlineStr">
        <is>
          <t>N5-185</t>
        </is>
      </c>
      <c r="C842" s="10" t="inlineStr">
        <is>
          <t>TX06</t>
        </is>
      </c>
      <c r="D842" s="10" t="inlineStr">
        <is>
          <t>Mobility</t>
        </is>
      </c>
      <c r="E842" s="18" t="n">
        <v>1127000</v>
      </c>
      <c r="F842" s="18" t="n">
        <v>987000</v>
      </c>
      <c r="G842" s="18" t="n">
        <v>56000</v>
      </c>
    </row>
    <row r="843">
      <c r="A843" s="10" t="inlineStr">
        <is>
          <t>T07.2026</t>
        </is>
      </c>
      <c r="B843" s="10" t="inlineStr">
        <is>
          <t>N5-186</t>
        </is>
      </c>
      <c r="C843" s="10" t="inlineStr">
        <is>
          <t>NX07</t>
        </is>
      </c>
      <c r="D843" s="10" t="inlineStr">
        <is>
          <t>Mobility</t>
        </is>
      </c>
      <c r="E843" s="18" t="n">
        <v>137000</v>
      </c>
      <c r="F843" s="18" t="n">
        <v>120000</v>
      </c>
      <c r="G843" s="18" t="n">
        <v>7000</v>
      </c>
    </row>
    <row r="844">
      <c r="A844" s="10" t="inlineStr">
        <is>
          <t>T07.2026</t>
        </is>
      </c>
      <c r="B844" s="10" t="inlineStr">
        <is>
          <t>N1-001</t>
        </is>
      </c>
      <c r="C844" s="10" t="inlineStr">
        <is>
          <t>SA08</t>
        </is>
      </c>
      <c r="D844" s="10" t="inlineStr">
        <is>
          <t>SaaS Travel</t>
        </is>
      </c>
      <c r="E844" s="18" t="n">
        <v>27200000</v>
      </c>
      <c r="F844" s="18" t="n">
        <v>8160000</v>
      </c>
    </row>
    <row r="845">
      <c r="A845" s="10" t="inlineStr">
        <is>
          <t>T07.2026</t>
        </is>
      </c>
      <c r="B845" s="10" t="inlineStr">
        <is>
          <t>N1-002</t>
        </is>
      </c>
      <c r="C845" s="10" t="inlineStr">
        <is>
          <t>SA08</t>
        </is>
      </c>
      <c r="D845" s="10" t="inlineStr">
        <is>
          <t>SaaS Travel</t>
        </is>
      </c>
      <c r="E845" s="18" t="n">
        <v>27200000</v>
      </c>
      <c r="F845" s="18" t="n">
        <v>8160000</v>
      </c>
    </row>
    <row r="846">
      <c r="A846" s="10" t="inlineStr">
        <is>
          <t>T07.2026</t>
        </is>
      </c>
      <c r="B846" s="10" t="inlineStr">
        <is>
          <t>N1-003</t>
        </is>
      </c>
      <c r="C846" s="10" t="inlineStr">
        <is>
          <t>SA08</t>
        </is>
      </c>
      <c r="D846" s="10" t="inlineStr">
        <is>
          <t>SaaS Travel</t>
        </is>
      </c>
      <c r="E846" s="18" t="n">
        <v>27200000</v>
      </c>
      <c r="F846" s="18" t="n">
        <v>8160000</v>
      </c>
    </row>
    <row r="847">
      <c r="A847" s="10" t="inlineStr">
        <is>
          <t>T07.2026</t>
        </is>
      </c>
      <c r="B847" s="10" t="inlineStr">
        <is>
          <t>N1-004</t>
        </is>
      </c>
      <c r="C847" s="10" t="inlineStr">
        <is>
          <t>SA08</t>
        </is>
      </c>
      <c r="D847" s="10" t="inlineStr">
        <is>
          <t>SaaS Travel</t>
        </is>
      </c>
      <c r="E847" s="18" t="n">
        <v>27200000</v>
      </c>
      <c r="F847" s="18" t="n">
        <v>8160000</v>
      </c>
    </row>
    <row r="848">
      <c r="A848" s="10" t="inlineStr">
        <is>
          <t>T07.2026</t>
        </is>
      </c>
      <c r="B848" s="10" t="inlineStr">
        <is>
          <t>N1-005</t>
        </is>
      </c>
      <c r="C848" s="10" t="inlineStr">
        <is>
          <t>SA08</t>
        </is>
      </c>
      <c r="D848" s="10" t="inlineStr">
        <is>
          <t>SaaS Travel</t>
        </is>
      </c>
      <c r="E848" s="18" t="n">
        <v>27200000</v>
      </c>
      <c r="F848" s="18" t="n">
        <v>8160000</v>
      </c>
    </row>
    <row r="849">
      <c r="A849" s="10" t="inlineStr">
        <is>
          <t>T07.2026</t>
        </is>
      </c>
      <c r="B849" s="10" t="inlineStr">
        <is>
          <t>N1-006</t>
        </is>
      </c>
      <c r="C849" s="10" t="inlineStr">
        <is>
          <t>SA08</t>
        </is>
      </c>
      <c r="D849" s="10" t="inlineStr">
        <is>
          <t>SaaS Travel</t>
        </is>
      </c>
      <c r="E849" s="18" t="n">
        <v>27200000</v>
      </c>
      <c r="F849" s="18" t="n">
        <v>8160000</v>
      </c>
    </row>
    <row r="850">
      <c r="A850" s="10" t="inlineStr">
        <is>
          <t>T08.2026</t>
        </is>
      </c>
      <c r="B850" s="10" t="inlineStr">
        <is>
          <t>N1-001</t>
        </is>
      </c>
      <c r="C850" s="10" t="inlineStr">
        <is>
          <t>KS04</t>
        </is>
      </c>
      <c r="D850" s="10" t="inlineStr">
        <is>
          <t>Hotel</t>
        </is>
      </c>
      <c r="E850" s="18" t="n">
        <v>337681000</v>
      </c>
      <c r="F850" s="18" t="n">
        <v>305456000</v>
      </c>
    </row>
    <row r="851">
      <c r="A851" s="10" t="inlineStr">
        <is>
          <t>T08.2026</t>
        </is>
      </c>
      <c r="B851" s="10" t="inlineStr">
        <is>
          <t>N1-002</t>
        </is>
      </c>
      <c r="C851" s="10" t="inlineStr">
        <is>
          <t>KS04</t>
        </is>
      </c>
      <c r="D851" s="10" t="inlineStr">
        <is>
          <t>Hotel</t>
        </is>
      </c>
      <c r="E851" s="18" t="n">
        <v>325758000</v>
      </c>
      <c r="F851" s="18" t="n">
        <v>296537000</v>
      </c>
    </row>
    <row r="852">
      <c r="A852" s="10" t="inlineStr">
        <is>
          <t>T08.2026</t>
        </is>
      </c>
      <c r="B852" s="10" t="inlineStr">
        <is>
          <t>N1-003</t>
        </is>
      </c>
      <c r="C852" s="10" t="inlineStr">
        <is>
          <t>KS04</t>
        </is>
      </c>
      <c r="D852" s="10" t="inlineStr">
        <is>
          <t>Hotel</t>
        </is>
      </c>
      <c r="E852" s="18" t="n">
        <v>377468000</v>
      </c>
      <c r="F852" s="18" t="n">
        <v>341518000</v>
      </c>
    </row>
    <row r="853">
      <c r="A853" s="10" t="inlineStr">
        <is>
          <t>T08.2026</t>
        </is>
      </c>
      <c r="B853" s="10" t="inlineStr">
        <is>
          <t>N1-004</t>
        </is>
      </c>
      <c r="C853" s="10" t="inlineStr">
        <is>
          <t>KS03</t>
        </is>
      </c>
      <c r="D853" s="10" t="inlineStr">
        <is>
          <t>Hotel</t>
        </is>
      </c>
      <c r="E853" s="18" t="n">
        <v>245653000</v>
      </c>
      <c r="F853" s="18" t="n">
        <v>224565000</v>
      </c>
    </row>
    <row r="854">
      <c r="A854" s="10" t="inlineStr">
        <is>
          <t>T08.2026</t>
        </is>
      </c>
      <c r="B854" s="10" t="inlineStr">
        <is>
          <t>N1-005</t>
        </is>
      </c>
      <c r="C854" s="10" t="inlineStr">
        <is>
          <t>KS04</t>
        </is>
      </c>
      <c r="D854" s="10" t="inlineStr">
        <is>
          <t>Hotel</t>
        </is>
      </c>
      <c r="E854" s="18" t="n">
        <v>362533000</v>
      </c>
      <c r="F854" s="18" t="n">
        <v>327024000</v>
      </c>
    </row>
    <row r="855">
      <c r="A855" s="10" t="inlineStr">
        <is>
          <t>T08.2026</t>
        </is>
      </c>
      <c r="B855" s="10" t="inlineStr">
        <is>
          <t>N1-006</t>
        </is>
      </c>
      <c r="C855" s="10" t="inlineStr">
        <is>
          <t>KS04</t>
        </is>
      </c>
      <c r="D855" s="10" t="inlineStr">
        <is>
          <t>Hotel</t>
        </is>
      </c>
      <c r="E855" s="18" t="n">
        <v>252484000</v>
      </c>
      <c r="F855" s="18" t="n">
        <v>230983000</v>
      </c>
    </row>
    <row r="856">
      <c r="A856" s="10" t="inlineStr">
        <is>
          <t>T08.2026</t>
        </is>
      </c>
      <c r="B856" s="10" t="inlineStr">
        <is>
          <t>N1-007</t>
        </is>
      </c>
      <c r="C856" s="10" t="inlineStr">
        <is>
          <t>KS03</t>
        </is>
      </c>
      <c r="D856" s="10" t="inlineStr">
        <is>
          <t>Hotel</t>
        </is>
      </c>
      <c r="E856" s="18" t="n">
        <v>342267000</v>
      </c>
      <c r="F856" s="18" t="n">
        <v>310060000</v>
      </c>
    </row>
    <row r="857">
      <c r="A857" s="10" t="inlineStr">
        <is>
          <t>T08.2026</t>
        </is>
      </c>
      <c r="B857" s="10" t="inlineStr">
        <is>
          <t>N1-008</t>
        </is>
      </c>
      <c r="C857" s="10" t="inlineStr">
        <is>
          <t>KS04</t>
        </is>
      </c>
      <c r="D857" s="10" t="inlineStr">
        <is>
          <t>Hotel</t>
        </is>
      </c>
      <c r="E857" s="18" t="n">
        <v>101752000</v>
      </c>
      <c r="F857" s="18" t="n">
        <v>91650000</v>
      </c>
    </row>
    <row r="858">
      <c r="A858" s="10" t="inlineStr">
        <is>
          <t>T08.2026</t>
        </is>
      </c>
      <c r="B858" s="10" t="inlineStr">
        <is>
          <t>N1-009</t>
        </is>
      </c>
      <c r="C858" s="10" t="inlineStr">
        <is>
          <t>KS04</t>
        </is>
      </c>
      <c r="D858" s="10" t="inlineStr">
        <is>
          <t>Hotel</t>
        </is>
      </c>
      <c r="E858" s="18" t="n">
        <v>252415000</v>
      </c>
      <c r="F858" s="18" t="n">
        <v>230097000</v>
      </c>
    </row>
    <row r="859">
      <c r="A859" s="10" t="inlineStr">
        <is>
          <t>T08.2026</t>
        </is>
      </c>
      <c r="B859" s="10" t="inlineStr">
        <is>
          <t>N1-010</t>
        </is>
      </c>
      <c r="C859" s="10" t="inlineStr">
        <is>
          <t>KS04</t>
        </is>
      </c>
      <c r="D859" s="10" t="inlineStr">
        <is>
          <t>Hotel</t>
        </is>
      </c>
      <c r="E859" s="18" t="n">
        <v>345989000</v>
      </c>
      <c r="F859" s="18" t="n">
        <v>312330000</v>
      </c>
    </row>
    <row r="860">
      <c r="A860" s="10" t="inlineStr">
        <is>
          <t>T08.2026</t>
        </is>
      </c>
      <c r="B860" s="10" t="inlineStr">
        <is>
          <t>N1-001</t>
        </is>
      </c>
      <c r="C860" s="10" t="inlineStr">
        <is>
          <t>TA01</t>
        </is>
      </c>
      <c r="D860" s="10" t="inlineStr">
        <is>
          <t>Flight</t>
        </is>
      </c>
      <c r="E860" s="18" t="n">
        <v>620172000</v>
      </c>
      <c r="F860" s="18" t="n">
        <v>613536000</v>
      </c>
    </row>
    <row r="861">
      <c r="A861" s="10" t="inlineStr">
        <is>
          <t>T08.2026</t>
        </is>
      </c>
      <c r="B861" s="10" t="inlineStr">
        <is>
          <t>N1-002</t>
        </is>
      </c>
      <c r="C861" s="10" t="inlineStr">
        <is>
          <t>TA01</t>
        </is>
      </c>
      <c r="D861" s="10" t="inlineStr">
        <is>
          <t>Flight</t>
        </is>
      </c>
      <c r="E861" s="18" t="n">
        <v>298554000</v>
      </c>
      <c r="F861" s="18" t="n">
        <v>295135000</v>
      </c>
    </row>
    <row r="862">
      <c r="A862" s="10" t="inlineStr">
        <is>
          <t>T08.2026</t>
        </is>
      </c>
      <c r="B862" s="10" t="inlineStr">
        <is>
          <t>N1-003</t>
        </is>
      </c>
      <c r="C862" s="10" t="inlineStr">
        <is>
          <t>TA01</t>
        </is>
      </c>
      <c r="D862" s="10" t="inlineStr">
        <is>
          <t>Flight</t>
        </is>
      </c>
      <c r="E862" s="18" t="n">
        <v>455512000</v>
      </c>
      <c r="F862" s="18" t="n">
        <v>450059000</v>
      </c>
    </row>
    <row r="863">
      <c r="A863" s="10" t="inlineStr">
        <is>
          <t>T08.2026</t>
        </is>
      </c>
      <c r="B863" s="10" t="inlineStr">
        <is>
          <t>N1-004</t>
        </is>
      </c>
      <c r="C863" s="10" t="inlineStr">
        <is>
          <t>TA02</t>
        </is>
      </c>
      <c r="D863" s="10" t="inlineStr">
        <is>
          <t>Flight</t>
        </is>
      </c>
      <c r="E863" s="18" t="n">
        <v>344632000</v>
      </c>
      <c r="F863" s="18" t="n">
        <v>340750000</v>
      </c>
    </row>
    <row r="864">
      <c r="A864" s="10" t="inlineStr">
        <is>
          <t>T08.2026</t>
        </is>
      </c>
      <c r="B864" s="10" t="inlineStr">
        <is>
          <t>N1-005</t>
        </is>
      </c>
      <c r="C864" s="10" t="inlineStr">
        <is>
          <t>TA02</t>
        </is>
      </c>
      <c r="D864" s="10" t="inlineStr">
        <is>
          <t>Flight</t>
        </is>
      </c>
      <c r="E864" s="18" t="n">
        <v>289815000</v>
      </c>
      <c r="F864" s="18" t="n">
        <v>286987000</v>
      </c>
    </row>
    <row r="865">
      <c r="A865" s="10" t="inlineStr">
        <is>
          <t>T08.2026</t>
        </is>
      </c>
      <c r="B865" s="10" t="inlineStr">
        <is>
          <t>N1-006</t>
        </is>
      </c>
      <c r="C865" s="10" t="inlineStr">
        <is>
          <t>TA02</t>
        </is>
      </c>
      <c r="D865" s="10" t="inlineStr">
        <is>
          <t>Flight</t>
        </is>
      </c>
      <c r="E865" s="18" t="n">
        <v>616772000</v>
      </c>
      <c r="F865" s="18" t="n">
        <v>610517000</v>
      </c>
    </row>
    <row r="866">
      <c r="A866" s="10" t="inlineStr">
        <is>
          <t>T08.2026</t>
        </is>
      </c>
      <c r="B866" s="10" t="inlineStr">
        <is>
          <t>N1-007</t>
        </is>
      </c>
      <c r="C866" s="10" t="inlineStr">
        <is>
          <t>TA02</t>
        </is>
      </c>
      <c r="D866" s="10" t="inlineStr">
        <is>
          <t>Flight</t>
        </is>
      </c>
      <c r="E866" s="18" t="n">
        <v>155137000</v>
      </c>
      <c r="F866" s="18" t="n">
        <v>153679000</v>
      </c>
    </row>
    <row r="867">
      <c r="A867" s="10" t="inlineStr">
        <is>
          <t>T08.2026</t>
        </is>
      </c>
      <c r="B867" s="10" t="inlineStr">
        <is>
          <t>N1-008</t>
        </is>
      </c>
      <c r="C867" s="10" t="inlineStr">
        <is>
          <t>TA01</t>
        </is>
      </c>
      <c r="D867" s="10" t="inlineStr">
        <is>
          <t>Flight</t>
        </is>
      </c>
      <c r="E867" s="18" t="n">
        <v>484277000</v>
      </c>
      <c r="F867" s="18" t="n">
        <v>478944000</v>
      </c>
    </row>
    <row r="868">
      <c r="A868" s="10" t="inlineStr">
        <is>
          <t>T08.2026</t>
        </is>
      </c>
      <c r="B868" s="10" t="inlineStr">
        <is>
          <t>N1-009</t>
        </is>
      </c>
      <c r="C868" s="10" t="inlineStr">
        <is>
          <t>TA01</t>
        </is>
      </c>
      <c r="D868" s="10" t="inlineStr">
        <is>
          <t>Flight</t>
        </is>
      </c>
      <c r="E868" s="18" t="n">
        <v>524229000</v>
      </c>
      <c r="F868" s="18" t="n">
        <v>518968000</v>
      </c>
    </row>
    <row r="869">
      <c r="A869" s="10" t="inlineStr">
        <is>
          <t>T08.2026</t>
        </is>
      </c>
      <c r="B869" s="10" t="inlineStr">
        <is>
          <t>N1-010</t>
        </is>
      </c>
      <c r="C869" s="10" t="inlineStr">
        <is>
          <t>TA01</t>
        </is>
      </c>
      <c r="D869" s="10" t="inlineStr">
        <is>
          <t>Flight</t>
        </is>
      </c>
      <c r="E869" s="18" t="n">
        <v>530902000</v>
      </c>
      <c r="F869" s="18" t="n">
        <v>524773000</v>
      </c>
    </row>
    <row r="870">
      <c r="A870" s="10" t="inlineStr">
        <is>
          <t>T08.2026</t>
        </is>
      </c>
      <c r="B870" s="10" t="inlineStr">
        <is>
          <t>N2-001</t>
        </is>
      </c>
      <c r="C870" s="10" t="inlineStr">
        <is>
          <t>NX07</t>
        </is>
      </c>
      <c r="D870" s="10" t="inlineStr">
        <is>
          <t>Mobility</t>
        </is>
      </c>
      <c r="E870" s="18" t="n">
        <v>47082000</v>
      </c>
      <c r="F870" s="18" t="n">
        <v>41754000</v>
      </c>
      <c r="G870" s="18" t="n">
        <v>2354000</v>
      </c>
    </row>
    <row r="871">
      <c r="A871" s="10" t="inlineStr">
        <is>
          <t>T08.2026</t>
        </is>
      </c>
      <c r="B871" s="10" t="inlineStr">
        <is>
          <t>N2-002</t>
        </is>
      </c>
      <c r="C871" s="10" t="inlineStr">
        <is>
          <t>TX06</t>
        </is>
      </c>
      <c r="D871" s="10" t="inlineStr">
        <is>
          <t>Mobility</t>
        </is>
      </c>
      <c r="E871" s="18" t="n">
        <v>57680000</v>
      </c>
      <c r="F871" s="18" t="n">
        <v>50647000</v>
      </c>
      <c r="G871" s="18" t="n">
        <v>2884000</v>
      </c>
    </row>
    <row r="872">
      <c r="A872" s="10" t="inlineStr">
        <is>
          <t>T08.2026</t>
        </is>
      </c>
      <c r="B872" s="10" t="inlineStr">
        <is>
          <t>N2-003</t>
        </is>
      </c>
      <c r="C872" s="10" t="inlineStr">
        <is>
          <t>TX05</t>
        </is>
      </c>
      <c r="D872" s="10" t="inlineStr">
        <is>
          <t>Mobility</t>
        </is>
      </c>
      <c r="E872" s="18" t="n">
        <v>48740000</v>
      </c>
      <c r="F872" s="18" t="n">
        <v>42646000</v>
      </c>
      <c r="G872" s="18" t="n">
        <v>2437000</v>
      </c>
    </row>
    <row r="873">
      <c r="A873" s="10" t="inlineStr">
        <is>
          <t>T08.2026</t>
        </is>
      </c>
      <c r="B873" s="10" t="inlineStr">
        <is>
          <t>N2-004</t>
        </is>
      </c>
      <c r="C873" s="10" t="inlineStr">
        <is>
          <t>TX06</t>
        </is>
      </c>
      <c r="D873" s="10" t="inlineStr">
        <is>
          <t>Mobility</t>
        </is>
      </c>
      <c r="E873" s="18" t="n">
        <v>20664000</v>
      </c>
      <c r="F873" s="18" t="n">
        <v>18210000</v>
      </c>
      <c r="G873" s="18" t="n">
        <v>1033000</v>
      </c>
    </row>
    <row r="874">
      <c r="A874" s="10" t="inlineStr">
        <is>
          <t>T08.2026</t>
        </is>
      </c>
      <c r="B874" s="10" t="inlineStr">
        <is>
          <t>N2-005</t>
        </is>
      </c>
      <c r="C874" s="10" t="inlineStr">
        <is>
          <t>TX06</t>
        </is>
      </c>
      <c r="D874" s="10" t="inlineStr">
        <is>
          <t>Mobility</t>
        </is>
      </c>
      <c r="E874" s="18" t="n">
        <v>52801000</v>
      </c>
      <c r="F874" s="18" t="n">
        <v>46398000</v>
      </c>
      <c r="G874" s="18" t="n">
        <v>2640000</v>
      </c>
    </row>
    <row r="875">
      <c r="A875" s="10" t="inlineStr">
        <is>
          <t>T08.2026</t>
        </is>
      </c>
      <c r="B875" s="10" t="inlineStr">
        <is>
          <t>N2-006</t>
        </is>
      </c>
      <c r="C875" s="10" t="inlineStr">
        <is>
          <t>TX05</t>
        </is>
      </c>
      <c r="D875" s="10" t="inlineStr">
        <is>
          <t>Mobility</t>
        </is>
      </c>
      <c r="E875" s="18" t="n">
        <v>40785000</v>
      </c>
      <c r="F875" s="18" t="n">
        <v>36385000</v>
      </c>
      <c r="G875" s="18" t="n">
        <v>2039000</v>
      </c>
    </row>
    <row r="876">
      <c r="A876" s="10" t="inlineStr">
        <is>
          <t>T08.2026</t>
        </is>
      </c>
      <c r="B876" s="10" t="inlineStr">
        <is>
          <t>N2-007</t>
        </is>
      </c>
      <c r="C876" s="10" t="inlineStr">
        <is>
          <t>TX06</t>
        </is>
      </c>
      <c r="D876" s="10" t="inlineStr">
        <is>
          <t>Mobility</t>
        </is>
      </c>
      <c r="E876" s="18" t="n">
        <v>45600000</v>
      </c>
      <c r="F876" s="18" t="n">
        <v>40109000</v>
      </c>
      <c r="G876" s="18" t="n">
        <v>2280000</v>
      </c>
    </row>
    <row r="877">
      <c r="A877" s="10" t="inlineStr">
        <is>
          <t>T08.2026</t>
        </is>
      </c>
      <c r="B877" s="10" t="inlineStr">
        <is>
          <t>N2-008</t>
        </is>
      </c>
      <c r="C877" s="10" t="inlineStr">
        <is>
          <t>TX06</t>
        </is>
      </c>
      <c r="D877" s="10" t="inlineStr">
        <is>
          <t>Mobility</t>
        </is>
      </c>
      <c r="E877" s="18" t="n">
        <v>60524000</v>
      </c>
      <c r="F877" s="18" t="n">
        <v>53502000</v>
      </c>
      <c r="G877" s="18" t="n">
        <v>3026000</v>
      </c>
    </row>
    <row r="878">
      <c r="A878" s="10" t="inlineStr">
        <is>
          <t>T08.2026</t>
        </is>
      </c>
      <c r="B878" s="10" t="inlineStr">
        <is>
          <t>N2-009</t>
        </is>
      </c>
      <c r="C878" s="10" t="inlineStr">
        <is>
          <t>TX05</t>
        </is>
      </c>
      <c r="D878" s="10" t="inlineStr">
        <is>
          <t>Mobility</t>
        </is>
      </c>
      <c r="E878" s="18" t="n">
        <v>56711000</v>
      </c>
      <c r="F878" s="18" t="n">
        <v>50241000</v>
      </c>
      <c r="G878" s="18" t="n">
        <v>2836000</v>
      </c>
    </row>
    <row r="879">
      <c r="A879" s="10" t="inlineStr">
        <is>
          <t>T08.2026</t>
        </is>
      </c>
      <c r="B879" s="10" t="inlineStr">
        <is>
          <t>N2-010</t>
        </is>
      </c>
      <c r="C879" s="10" t="inlineStr">
        <is>
          <t>NX07</t>
        </is>
      </c>
      <c r="D879" s="10" t="inlineStr">
        <is>
          <t>Mobility</t>
        </is>
      </c>
      <c r="E879" s="18" t="n">
        <v>16265000</v>
      </c>
      <c r="F879" s="18" t="n">
        <v>14415000</v>
      </c>
      <c r="G879" s="18" t="n">
        <v>813000</v>
      </c>
    </row>
    <row r="880">
      <c r="A880" s="10" t="inlineStr">
        <is>
          <t>T08.2026</t>
        </is>
      </c>
      <c r="B880" s="10" t="inlineStr">
        <is>
          <t>N2-011</t>
        </is>
      </c>
      <c r="C880" s="10" t="inlineStr">
        <is>
          <t>TX06</t>
        </is>
      </c>
      <c r="D880" s="10" t="inlineStr">
        <is>
          <t>Mobility</t>
        </is>
      </c>
      <c r="E880" s="18" t="n">
        <v>15794000</v>
      </c>
      <c r="F880" s="18" t="n">
        <v>13823000</v>
      </c>
      <c r="G880" s="18" t="n">
        <v>790000</v>
      </c>
    </row>
    <row r="881">
      <c r="A881" s="10" t="inlineStr">
        <is>
          <t>T08.2026</t>
        </is>
      </c>
      <c r="B881" s="10" t="inlineStr">
        <is>
          <t>N2-012</t>
        </is>
      </c>
      <c r="C881" s="10" t="inlineStr">
        <is>
          <t>TX06</t>
        </is>
      </c>
      <c r="D881" s="10" t="inlineStr">
        <is>
          <t>Mobility</t>
        </is>
      </c>
      <c r="E881" s="18" t="n">
        <v>36649000</v>
      </c>
      <c r="F881" s="18" t="n">
        <v>32215000</v>
      </c>
      <c r="G881" s="18" t="n">
        <v>1832000</v>
      </c>
    </row>
    <row r="882">
      <c r="A882" s="10" t="inlineStr">
        <is>
          <t>T08.2026</t>
        </is>
      </c>
      <c r="B882" s="10" t="inlineStr">
        <is>
          <t>N2-013</t>
        </is>
      </c>
      <c r="C882" s="10" t="inlineStr">
        <is>
          <t>TX06</t>
        </is>
      </c>
      <c r="D882" s="10" t="inlineStr">
        <is>
          <t>Mobility</t>
        </is>
      </c>
      <c r="E882" s="18" t="n">
        <v>45068000</v>
      </c>
      <c r="F882" s="18" t="n">
        <v>40205000</v>
      </c>
      <c r="G882" s="18" t="n">
        <v>2253000</v>
      </c>
    </row>
    <row r="883">
      <c r="A883" s="10" t="inlineStr">
        <is>
          <t>T08.2026</t>
        </is>
      </c>
      <c r="B883" s="10" t="inlineStr">
        <is>
          <t>N2-014</t>
        </is>
      </c>
      <c r="C883" s="10" t="inlineStr">
        <is>
          <t>NX07</t>
        </is>
      </c>
      <c r="D883" s="10" t="inlineStr">
        <is>
          <t>Mobility</t>
        </is>
      </c>
      <c r="E883" s="18" t="n">
        <v>34923000</v>
      </c>
      <c r="F883" s="18" t="n">
        <v>30918000</v>
      </c>
      <c r="G883" s="18" t="n">
        <v>1746000</v>
      </c>
    </row>
    <row r="884">
      <c r="A884" s="10" t="inlineStr">
        <is>
          <t>T08.2026</t>
        </is>
      </c>
      <c r="B884" s="10" t="inlineStr">
        <is>
          <t>N2-015</t>
        </is>
      </c>
      <c r="C884" s="10" t="inlineStr">
        <is>
          <t>TX06</t>
        </is>
      </c>
      <c r="D884" s="10" t="inlineStr">
        <is>
          <t>Mobility</t>
        </is>
      </c>
      <c r="E884" s="18" t="n">
        <v>10814000</v>
      </c>
      <c r="F884" s="18" t="n">
        <v>9526000</v>
      </c>
      <c r="G884" s="18" t="n">
        <v>541000</v>
      </c>
    </row>
    <row r="885">
      <c r="A885" s="10" t="inlineStr">
        <is>
          <t>T08.2026</t>
        </is>
      </c>
      <c r="B885" s="10" t="inlineStr">
        <is>
          <t>N2-016</t>
        </is>
      </c>
      <c r="C885" s="10" t="inlineStr">
        <is>
          <t>TX06</t>
        </is>
      </c>
      <c r="D885" s="10" t="inlineStr">
        <is>
          <t>Mobility</t>
        </is>
      </c>
      <c r="E885" s="18" t="n">
        <v>3246000</v>
      </c>
      <c r="F885" s="18" t="n">
        <v>2904000</v>
      </c>
      <c r="G885" s="18" t="n">
        <v>162000</v>
      </c>
    </row>
    <row r="886">
      <c r="A886" s="10" t="inlineStr">
        <is>
          <t>T08.2026</t>
        </is>
      </c>
      <c r="B886" s="10" t="inlineStr">
        <is>
          <t>N2-017</t>
        </is>
      </c>
      <c r="C886" s="10" t="inlineStr">
        <is>
          <t>NX07</t>
        </is>
      </c>
      <c r="D886" s="10" t="inlineStr">
        <is>
          <t>Mobility</t>
        </is>
      </c>
      <c r="E886" s="18" t="n">
        <v>3840000</v>
      </c>
      <c r="F886" s="18" t="n">
        <v>3430000</v>
      </c>
      <c r="G886" s="18" t="n">
        <v>192000</v>
      </c>
    </row>
    <row r="887">
      <c r="A887" s="10" t="inlineStr">
        <is>
          <t>T08.2026</t>
        </is>
      </c>
      <c r="B887" s="10" t="inlineStr">
        <is>
          <t>N2-018</t>
        </is>
      </c>
      <c r="C887" s="10" t="inlineStr">
        <is>
          <t>TX06</t>
        </is>
      </c>
      <c r="D887" s="10" t="inlineStr">
        <is>
          <t>Mobility</t>
        </is>
      </c>
      <c r="E887" s="18" t="n">
        <v>50162000</v>
      </c>
      <c r="F887" s="18" t="n">
        <v>44219000</v>
      </c>
      <c r="G887" s="18" t="n">
        <v>2508000</v>
      </c>
    </row>
    <row r="888">
      <c r="A888" s="10" t="inlineStr">
        <is>
          <t>T08.2026</t>
        </is>
      </c>
      <c r="B888" s="10" t="inlineStr">
        <is>
          <t>N2-019</t>
        </is>
      </c>
      <c r="C888" s="10" t="inlineStr">
        <is>
          <t>TX06</t>
        </is>
      </c>
      <c r="D888" s="10" t="inlineStr">
        <is>
          <t>Mobility</t>
        </is>
      </c>
      <c r="E888" s="18" t="n">
        <v>51926000</v>
      </c>
      <c r="F888" s="18" t="n">
        <v>45317000</v>
      </c>
      <c r="G888" s="18" t="n">
        <v>2596000</v>
      </c>
    </row>
    <row r="889">
      <c r="A889" s="10" t="inlineStr">
        <is>
          <t>T08.2026</t>
        </is>
      </c>
      <c r="B889" s="10" t="inlineStr">
        <is>
          <t>N2-020</t>
        </is>
      </c>
      <c r="C889" s="10" t="inlineStr">
        <is>
          <t>TX05</t>
        </is>
      </c>
      <c r="D889" s="10" t="inlineStr">
        <is>
          <t>Mobility</t>
        </is>
      </c>
      <c r="E889" s="18" t="n">
        <v>3039000</v>
      </c>
      <c r="F889" s="18" t="n">
        <v>2657000</v>
      </c>
      <c r="G889" s="18" t="n">
        <v>152000</v>
      </c>
    </row>
    <row r="890">
      <c r="A890" s="10" t="inlineStr">
        <is>
          <t>T08.2026</t>
        </is>
      </c>
      <c r="B890" s="10" t="inlineStr">
        <is>
          <t>N2-021</t>
        </is>
      </c>
      <c r="C890" s="10" t="inlineStr">
        <is>
          <t>TX06</t>
        </is>
      </c>
      <c r="D890" s="10" t="inlineStr">
        <is>
          <t>Mobility</t>
        </is>
      </c>
      <c r="E890" s="18" t="n">
        <v>11215000</v>
      </c>
      <c r="F890" s="18" t="n">
        <v>9774000</v>
      </c>
      <c r="G890" s="18" t="n">
        <v>561000</v>
      </c>
    </row>
    <row r="891">
      <c r="A891" s="10" t="inlineStr">
        <is>
          <t>T08.2026</t>
        </is>
      </c>
      <c r="B891" s="10" t="inlineStr">
        <is>
          <t>N2-022</t>
        </is>
      </c>
      <c r="C891" s="10" t="inlineStr">
        <is>
          <t>TX05</t>
        </is>
      </c>
      <c r="D891" s="10" t="inlineStr">
        <is>
          <t>Mobility</t>
        </is>
      </c>
      <c r="E891" s="18" t="n">
        <v>25696000</v>
      </c>
      <c r="F891" s="18" t="n">
        <v>22984000</v>
      </c>
      <c r="G891" s="18" t="n">
        <v>1285000</v>
      </c>
    </row>
    <row r="892">
      <c r="A892" s="10" t="inlineStr">
        <is>
          <t>T08.2026</t>
        </is>
      </c>
      <c r="B892" s="10" t="inlineStr">
        <is>
          <t>N2-023</t>
        </is>
      </c>
      <c r="C892" s="10" t="inlineStr">
        <is>
          <t>NX07</t>
        </is>
      </c>
      <c r="D892" s="10" t="inlineStr">
        <is>
          <t>Mobility</t>
        </is>
      </c>
      <c r="E892" s="18" t="n">
        <v>17871000</v>
      </c>
      <c r="F892" s="18" t="n">
        <v>15901000</v>
      </c>
      <c r="G892" s="18" t="n">
        <v>894000</v>
      </c>
    </row>
    <row r="893">
      <c r="A893" s="10" t="inlineStr">
        <is>
          <t>T08.2026</t>
        </is>
      </c>
      <c r="B893" s="10" t="inlineStr">
        <is>
          <t>N2-024</t>
        </is>
      </c>
      <c r="C893" s="10" t="inlineStr">
        <is>
          <t>TX05</t>
        </is>
      </c>
      <c r="D893" s="10" t="inlineStr">
        <is>
          <t>Mobility</t>
        </is>
      </c>
      <c r="E893" s="18" t="n">
        <v>3165000</v>
      </c>
      <c r="F893" s="18" t="n">
        <v>2769000</v>
      </c>
      <c r="G893" s="18" t="n">
        <v>158000</v>
      </c>
    </row>
    <row r="894">
      <c r="A894" s="10" t="inlineStr">
        <is>
          <t>T08.2026</t>
        </is>
      </c>
      <c r="B894" s="10" t="inlineStr">
        <is>
          <t>N2-025</t>
        </is>
      </c>
      <c r="C894" s="10" t="inlineStr">
        <is>
          <t>TX05</t>
        </is>
      </c>
      <c r="D894" s="10" t="inlineStr">
        <is>
          <t>Mobility</t>
        </is>
      </c>
      <c r="E894" s="18" t="n">
        <v>47364000</v>
      </c>
      <c r="F894" s="18" t="n">
        <v>42022000</v>
      </c>
      <c r="G894" s="18" t="n">
        <v>2368000</v>
      </c>
    </row>
    <row r="895">
      <c r="A895" s="10" t="inlineStr">
        <is>
          <t>T08.2026</t>
        </is>
      </c>
      <c r="B895" s="10" t="inlineStr">
        <is>
          <t>N2-026</t>
        </is>
      </c>
      <c r="C895" s="10" t="inlineStr">
        <is>
          <t>TX06</t>
        </is>
      </c>
      <c r="D895" s="10" t="inlineStr">
        <is>
          <t>Mobility</t>
        </is>
      </c>
      <c r="E895" s="18" t="n">
        <v>27580000</v>
      </c>
      <c r="F895" s="18" t="n">
        <v>24644000</v>
      </c>
      <c r="G895" s="18" t="n">
        <v>1379000</v>
      </c>
    </row>
    <row r="896">
      <c r="A896" s="10" t="inlineStr">
        <is>
          <t>T08.2026</t>
        </is>
      </c>
      <c r="B896" s="10" t="inlineStr">
        <is>
          <t>N2-027</t>
        </is>
      </c>
      <c r="C896" s="10" t="inlineStr">
        <is>
          <t>NX07</t>
        </is>
      </c>
      <c r="D896" s="10" t="inlineStr">
        <is>
          <t>Mobility</t>
        </is>
      </c>
      <c r="E896" s="18" t="n">
        <v>8808000</v>
      </c>
      <c r="F896" s="18" t="n">
        <v>7856000</v>
      </c>
      <c r="G896" s="18" t="n">
        <v>440000</v>
      </c>
    </row>
    <row r="897">
      <c r="A897" s="10" t="inlineStr">
        <is>
          <t>T08.2026</t>
        </is>
      </c>
      <c r="B897" s="10" t="inlineStr">
        <is>
          <t>N2-028</t>
        </is>
      </c>
      <c r="C897" s="10" t="inlineStr">
        <is>
          <t>TX05</t>
        </is>
      </c>
      <c r="D897" s="10" t="inlineStr">
        <is>
          <t>Mobility</t>
        </is>
      </c>
      <c r="E897" s="18" t="n">
        <v>16631000</v>
      </c>
      <c r="F897" s="18" t="n">
        <v>14508000</v>
      </c>
      <c r="G897" s="18" t="n">
        <v>832000</v>
      </c>
    </row>
    <row r="898">
      <c r="A898" s="10" t="inlineStr">
        <is>
          <t>T08.2026</t>
        </is>
      </c>
      <c r="B898" s="10" t="inlineStr">
        <is>
          <t>N2-029</t>
        </is>
      </c>
      <c r="C898" s="10" t="inlineStr">
        <is>
          <t>NX07</t>
        </is>
      </c>
      <c r="D898" s="10" t="inlineStr">
        <is>
          <t>Mobility</t>
        </is>
      </c>
      <c r="E898" s="18" t="n">
        <v>11577000</v>
      </c>
      <c r="F898" s="18" t="n">
        <v>10087000</v>
      </c>
      <c r="G898" s="18" t="n">
        <v>579000</v>
      </c>
    </row>
    <row r="899">
      <c r="A899" s="10" t="inlineStr">
        <is>
          <t>T08.2026</t>
        </is>
      </c>
      <c r="B899" s="10" t="inlineStr">
        <is>
          <t>N2-030</t>
        </is>
      </c>
      <c r="C899" s="10" t="inlineStr">
        <is>
          <t>TX05</t>
        </is>
      </c>
      <c r="D899" s="10" t="inlineStr">
        <is>
          <t>Mobility</t>
        </is>
      </c>
      <c r="E899" s="18" t="n">
        <v>27470000</v>
      </c>
      <c r="F899" s="18" t="n">
        <v>24207000</v>
      </c>
      <c r="G899" s="18" t="n">
        <v>1374000</v>
      </c>
    </row>
    <row r="900">
      <c r="A900" s="10" t="inlineStr">
        <is>
          <t>T08.2026</t>
        </is>
      </c>
      <c r="B900" s="10" t="inlineStr">
        <is>
          <t>N2-031</t>
        </is>
      </c>
      <c r="C900" s="10" t="inlineStr">
        <is>
          <t>TX05</t>
        </is>
      </c>
      <c r="D900" s="10" t="inlineStr">
        <is>
          <t>Mobility</t>
        </is>
      </c>
      <c r="E900" s="18" t="n">
        <v>50207000</v>
      </c>
      <c r="F900" s="18" t="n">
        <v>43965000</v>
      </c>
      <c r="G900" s="18" t="n">
        <v>2510000</v>
      </c>
    </row>
    <row r="901">
      <c r="A901" s="10" t="inlineStr">
        <is>
          <t>T08.2026</t>
        </is>
      </c>
      <c r="B901" s="10" t="inlineStr">
        <is>
          <t>N2-032</t>
        </is>
      </c>
      <c r="C901" s="10" t="inlineStr">
        <is>
          <t>TX05</t>
        </is>
      </c>
      <c r="D901" s="10" t="inlineStr">
        <is>
          <t>Mobility</t>
        </is>
      </c>
      <c r="E901" s="18" t="n">
        <v>22955000</v>
      </c>
      <c r="F901" s="18" t="n">
        <v>20296000</v>
      </c>
      <c r="G901" s="18" t="n">
        <v>1148000</v>
      </c>
    </row>
    <row r="902">
      <c r="A902" s="10" t="inlineStr">
        <is>
          <t>T08.2026</t>
        </is>
      </c>
      <c r="B902" s="10" t="inlineStr">
        <is>
          <t>N2-033</t>
        </is>
      </c>
      <c r="C902" s="10" t="inlineStr">
        <is>
          <t>TX06</t>
        </is>
      </c>
      <c r="D902" s="10" t="inlineStr">
        <is>
          <t>Mobility</t>
        </is>
      </c>
      <c r="E902" s="18" t="n">
        <v>9087000</v>
      </c>
      <c r="F902" s="18" t="n">
        <v>8124000</v>
      </c>
      <c r="G902" s="18" t="n">
        <v>454000</v>
      </c>
    </row>
    <row r="903">
      <c r="A903" s="10" t="inlineStr">
        <is>
          <t>T08.2026</t>
        </is>
      </c>
      <c r="B903" s="10" t="inlineStr">
        <is>
          <t>N2-034</t>
        </is>
      </c>
      <c r="C903" s="10" t="inlineStr">
        <is>
          <t>TX06</t>
        </is>
      </c>
      <c r="D903" s="10" t="inlineStr">
        <is>
          <t>Mobility</t>
        </is>
      </c>
      <c r="E903" s="18" t="n">
        <v>10139000</v>
      </c>
      <c r="F903" s="18" t="n">
        <v>8857000</v>
      </c>
      <c r="G903" s="18" t="n">
        <v>507000</v>
      </c>
    </row>
    <row r="904">
      <c r="A904" s="10" t="inlineStr">
        <is>
          <t>T08.2026</t>
        </is>
      </c>
      <c r="B904" s="10" t="inlineStr">
        <is>
          <t>N2-035</t>
        </is>
      </c>
      <c r="C904" s="10" t="inlineStr">
        <is>
          <t>NX07</t>
        </is>
      </c>
      <c r="D904" s="10" t="inlineStr">
        <is>
          <t>Mobility</t>
        </is>
      </c>
      <c r="E904" s="18" t="n">
        <v>45221000</v>
      </c>
      <c r="F904" s="18" t="n">
        <v>39995000</v>
      </c>
      <c r="G904" s="18" t="n">
        <v>2261000</v>
      </c>
    </row>
    <row r="905">
      <c r="A905" s="10" t="inlineStr">
        <is>
          <t>T08.2026</t>
        </is>
      </c>
      <c r="B905" s="10" t="inlineStr">
        <is>
          <t>N2-036</t>
        </is>
      </c>
      <c r="C905" s="10" t="inlineStr">
        <is>
          <t>TX05</t>
        </is>
      </c>
      <c r="D905" s="10" t="inlineStr">
        <is>
          <t>Mobility</t>
        </is>
      </c>
      <c r="E905" s="18" t="n">
        <v>35771000</v>
      </c>
      <c r="F905" s="18" t="n">
        <v>31234000</v>
      </c>
      <c r="G905" s="18" t="n">
        <v>1789000</v>
      </c>
    </row>
    <row r="906">
      <c r="A906" s="10" t="inlineStr">
        <is>
          <t>T08.2026</t>
        </is>
      </c>
      <c r="B906" s="10" t="inlineStr">
        <is>
          <t>N2-037</t>
        </is>
      </c>
      <c r="C906" s="10" t="inlineStr">
        <is>
          <t>TX06</t>
        </is>
      </c>
      <c r="D906" s="10" t="inlineStr">
        <is>
          <t>Mobility</t>
        </is>
      </c>
      <c r="E906" s="18" t="n">
        <v>10445000</v>
      </c>
      <c r="F906" s="18" t="n">
        <v>9192000</v>
      </c>
      <c r="G906" s="18" t="n">
        <v>522000</v>
      </c>
    </row>
    <row r="907">
      <c r="A907" s="10" t="inlineStr">
        <is>
          <t>T08.2026</t>
        </is>
      </c>
      <c r="B907" s="10" t="inlineStr">
        <is>
          <t>N2-038</t>
        </is>
      </c>
      <c r="C907" s="10" t="inlineStr">
        <is>
          <t>TX05</t>
        </is>
      </c>
      <c r="D907" s="10" t="inlineStr">
        <is>
          <t>Mobility</t>
        </is>
      </c>
      <c r="E907" s="18" t="n">
        <v>53180000</v>
      </c>
      <c r="F907" s="18" t="n">
        <v>47545000</v>
      </c>
      <c r="G907" s="18" t="n">
        <v>2659000</v>
      </c>
    </row>
    <row r="908">
      <c r="A908" s="10" t="inlineStr">
        <is>
          <t>T08.2026</t>
        </is>
      </c>
      <c r="B908" s="10" t="inlineStr">
        <is>
          <t>N2-039</t>
        </is>
      </c>
      <c r="C908" s="10" t="inlineStr">
        <is>
          <t>TX05</t>
        </is>
      </c>
      <c r="D908" s="10" t="inlineStr">
        <is>
          <t>Mobility</t>
        </is>
      </c>
      <c r="E908" s="18" t="n">
        <v>24590000</v>
      </c>
      <c r="F908" s="18" t="n">
        <v>21909000</v>
      </c>
      <c r="G908" s="18" t="n">
        <v>1230000</v>
      </c>
    </row>
    <row r="909">
      <c r="A909" s="10" t="inlineStr">
        <is>
          <t>T08.2026</t>
        </is>
      </c>
      <c r="B909" s="10" t="inlineStr">
        <is>
          <t>N2-040</t>
        </is>
      </c>
      <c r="C909" s="10" t="inlineStr">
        <is>
          <t>NX07</t>
        </is>
      </c>
      <c r="D909" s="10" t="inlineStr">
        <is>
          <t>Mobility</t>
        </is>
      </c>
      <c r="E909" s="18" t="n">
        <v>62730000</v>
      </c>
      <c r="F909" s="18" t="n">
        <v>56109000</v>
      </c>
      <c r="G909" s="18" t="n">
        <v>3136000</v>
      </c>
    </row>
    <row r="910">
      <c r="A910" s="10" t="inlineStr">
        <is>
          <t>T08.2026</t>
        </is>
      </c>
      <c r="B910" s="10" t="inlineStr">
        <is>
          <t>N2-041</t>
        </is>
      </c>
      <c r="C910" s="10" t="inlineStr">
        <is>
          <t>TX05</t>
        </is>
      </c>
      <c r="D910" s="10" t="inlineStr">
        <is>
          <t>Mobility</t>
        </is>
      </c>
      <c r="E910" s="18" t="n">
        <v>51167000</v>
      </c>
      <c r="F910" s="18" t="n">
        <v>44906000</v>
      </c>
      <c r="G910" s="18" t="n">
        <v>2558000</v>
      </c>
    </row>
    <row r="911">
      <c r="A911" s="10" t="inlineStr">
        <is>
          <t>T08.2026</t>
        </is>
      </c>
      <c r="B911" s="10" t="inlineStr">
        <is>
          <t>N2-042</t>
        </is>
      </c>
      <c r="C911" s="10" t="inlineStr">
        <is>
          <t>TX05</t>
        </is>
      </c>
      <c r="D911" s="10" t="inlineStr">
        <is>
          <t>Mobility</t>
        </is>
      </c>
      <c r="E911" s="18" t="n">
        <v>3281000</v>
      </c>
      <c r="F911" s="18" t="n">
        <v>2927000</v>
      </c>
      <c r="G911" s="18" t="n">
        <v>164000</v>
      </c>
    </row>
    <row r="912">
      <c r="A912" s="10" t="inlineStr">
        <is>
          <t>T08.2026</t>
        </is>
      </c>
      <c r="B912" s="10" t="inlineStr">
        <is>
          <t>N2-043</t>
        </is>
      </c>
      <c r="C912" s="10" t="inlineStr">
        <is>
          <t>TX05</t>
        </is>
      </c>
      <c r="D912" s="10" t="inlineStr">
        <is>
          <t>Mobility</t>
        </is>
      </c>
      <c r="E912" s="18" t="n">
        <v>14941000</v>
      </c>
      <c r="F912" s="18" t="n">
        <v>13332000</v>
      </c>
      <c r="G912" s="18" t="n">
        <v>747000</v>
      </c>
    </row>
    <row r="913">
      <c r="A913" s="10" t="inlineStr">
        <is>
          <t>T08.2026</t>
        </is>
      </c>
      <c r="B913" s="10" t="inlineStr">
        <is>
          <t>N2-044</t>
        </is>
      </c>
      <c r="C913" s="10" t="inlineStr">
        <is>
          <t>NX07</t>
        </is>
      </c>
      <c r="D913" s="10" t="inlineStr">
        <is>
          <t>Mobility</t>
        </is>
      </c>
      <c r="E913" s="18" t="n">
        <v>3008000</v>
      </c>
      <c r="F913" s="18" t="n">
        <v>2646000</v>
      </c>
      <c r="G913" s="18" t="n">
        <v>150000</v>
      </c>
    </row>
    <row r="914">
      <c r="A914" s="10" t="inlineStr">
        <is>
          <t>T08.2026</t>
        </is>
      </c>
      <c r="B914" s="10" t="inlineStr">
        <is>
          <t>N2-045</t>
        </is>
      </c>
      <c r="C914" s="10" t="inlineStr">
        <is>
          <t>TX05</t>
        </is>
      </c>
      <c r="D914" s="10" t="inlineStr">
        <is>
          <t>Mobility</t>
        </is>
      </c>
      <c r="E914" s="18" t="n">
        <v>57806000</v>
      </c>
      <c r="F914" s="18" t="n">
        <v>50376000</v>
      </c>
      <c r="G914" s="18" t="n">
        <v>2890000</v>
      </c>
    </row>
    <row r="915">
      <c r="A915" s="10" t="inlineStr">
        <is>
          <t>T08.2026</t>
        </is>
      </c>
      <c r="B915" s="10" t="inlineStr">
        <is>
          <t>N2-046</t>
        </is>
      </c>
      <c r="C915" s="10" t="inlineStr">
        <is>
          <t>TX06</t>
        </is>
      </c>
      <c r="D915" s="10" t="inlineStr">
        <is>
          <t>Mobility</t>
        </is>
      </c>
      <c r="E915" s="18" t="n">
        <v>6094000</v>
      </c>
      <c r="F915" s="18" t="n">
        <v>5399000</v>
      </c>
      <c r="G915" s="18" t="n">
        <v>305000</v>
      </c>
    </row>
    <row r="916">
      <c r="A916" s="10" t="inlineStr">
        <is>
          <t>T08.2026</t>
        </is>
      </c>
      <c r="B916" s="10" t="inlineStr">
        <is>
          <t>N2-047</t>
        </is>
      </c>
      <c r="C916" s="10" t="inlineStr">
        <is>
          <t>TX06</t>
        </is>
      </c>
      <c r="D916" s="10" t="inlineStr">
        <is>
          <t>Mobility</t>
        </is>
      </c>
      <c r="E916" s="18" t="n">
        <v>5606000</v>
      </c>
      <c r="F916" s="18" t="n">
        <v>4972000</v>
      </c>
      <c r="G916" s="18" t="n">
        <v>280000</v>
      </c>
    </row>
    <row r="917">
      <c r="A917" s="10" t="inlineStr">
        <is>
          <t>T08.2026</t>
        </is>
      </c>
      <c r="B917" s="10" t="inlineStr">
        <is>
          <t>N2-048</t>
        </is>
      </c>
      <c r="C917" s="10" t="inlineStr">
        <is>
          <t>TX05</t>
        </is>
      </c>
      <c r="D917" s="10" t="inlineStr">
        <is>
          <t>Mobility</t>
        </is>
      </c>
      <c r="E917" s="18" t="n">
        <v>20675000</v>
      </c>
      <c r="F917" s="18" t="n">
        <v>18373000</v>
      </c>
      <c r="G917" s="18" t="n">
        <v>1034000</v>
      </c>
    </row>
    <row r="918">
      <c r="A918" s="10" t="inlineStr">
        <is>
          <t>T08.2026</t>
        </is>
      </c>
      <c r="B918" s="10" t="inlineStr">
        <is>
          <t>N2-049</t>
        </is>
      </c>
      <c r="C918" s="10" t="inlineStr">
        <is>
          <t>TX05</t>
        </is>
      </c>
      <c r="D918" s="10" t="inlineStr">
        <is>
          <t>Mobility</t>
        </is>
      </c>
      <c r="E918" s="18" t="n">
        <v>54624000</v>
      </c>
      <c r="F918" s="18" t="n">
        <v>48229000</v>
      </c>
      <c r="G918" s="18" t="n">
        <v>2731000</v>
      </c>
    </row>
    <row r="919">
      <c r="A919" s="10" t="inlineStr">
        <is>
          <t>T08.2026</t>
        </is>
      </c>
      <c r="B919" s="10" t="inlineStr">
        <is>
          <t>N2-050</t>
        </is>
      </c>
      <c r="C919" s="10" t="inlineStr">
        <is>
          <t>NX07</t>
        </is>
      </c>
      <c r="D919" s="10" t="inlineStr">
        <is>
          <t>Mobility</t>
        </is>
      </c>
      <c r="E919" s="18" t="n">
        <v>29039000</v>
      </c>
      <c r="F919" s="18" t="n">
        <v>25268000</v>
      </c>
      <c r="G919" s="18" t="n">
        <v>1452000</v>
      </c>
    </row>
    <row r="920">
      <c r="A920" s="10" t="inlineStr">
        <is>
          <t>T08.2026</t>
        </is>
      </c>
      <c r="B920" s="10" t="inlineStr">
        <is>
          <t>N2-051</t>
        </is>
      </c>
      <c r="C920" s="10" t="inlineStr">
        <is>
          <t>TX05</t>
        </is>
      </c>
      <c r="D920" s="10" t="inlineStr">
        <is>
          <t>Mobility</t>
        </is>
      </c>
      <c r="E920" s="18" t="n">
        <v>47705000</v>
      </c>
      <c r="F920" s="18" t="n">
        <v>41622000</v>
      </c>
      <c r="G920" s="18" t="n">
        <v>2385000</v>
      </c>
    </row>
    <row r="921">
      <c r="A921" s="10" t="inlineStr">
        <is>
          <t>T08.2026</t>
        </is>
      </c>
      <c r="B921" s="10" t="inlineStr">
        <is>
          <t>N2-052</t>
        </is>
      </c>
      <c r="C921" s="10" t="inlineStr">
        <is>
          <t>TX05</t>
        </is>
      </c>
      <c r="D921" s="10" t="inlineStr">
        <is>
          <t>Mobility</t>
        </is>
      </c>
      <c r="E921" s="18" t="n">
        <v>28723000</v>
      </c>
      <c r="F921" s="18" t="n">
        <v>25578000</v>
      </c>
      <c r="G921" s="18" t="n">
        <v>1436000</v>
      </c>
    </row>
    <row r="922">
      <c r="A922" s="10" t="inlineStr">
        <is>
          <t>T08.2026</t>
        </is>
      </c>
      <c r="B922" s="10" t="inlineStr">
        <is>
          <t>N2-053</t>
        </is>
      </c>
      <c r="C922" s="10" t="inlineStr">
        <is>
          <t>NX07</t>
        </is>
      </c>
      <c r="D922" s="10" t="inlineStr">
        <is>
          <t>Mobility</t>
        </is>
      </c>
      <c r="E922" s="18" t="n">
        <v>22381000</v>
      </c>
      <c r="F922" s="18" t="n">
        <v>19587000</v>
      </c>
      <c r="G922" s="18" t="n">
        <v>1119000</v>
      </c>
    </row>
    <row r="923">
      <c r="A923" s="10" t="inlineStr">
        <is>
          <t>T08.2026</t>
        </is>
      </c>
      <c r="B923" s="10" t="inlineStr">
        <is>
          <t>N2-054</t>
        </is>
      </c>
      <c r="C923" s="10" t="inlineStr">
        <is>
          <t>TX05</t>
        </is>
      </c>
      <c r="D923" s="10" t="inlineStr">
        <is>
          <t>Mobility</t>
        </is>
      </c>
      <c r="E923" s="18" t="n">
        <v>15780000</v>
      </c>
      <c r="F923" s="18" t="n">
        <v>13832000</v>
      </c>
      <c r="G923" s="18" t="n">
        <v>789000</v>
      </c>
    </row>
    <row r="924">
      <c r="A924" s="10" t="inlineStr">
        <is>
          <t>T08.2026</t>
        </is>
      </c>
      <c r="B924" s="10" t="inlineStr">
        <is>
          <t>N2-055</t>
        </is>
      </c>
      <c r="C924" s="10" t="inlineStr">
        <is>
          <t>NX07</t>
        </is>
      </c>
      <c r="D924" s="10" t="inlineStr">
        <is>
          <t>Mobility</t>
        </is>
      </c>
      <c r="E924" s="18" t="n">
        <v>22440000</v>
      </c>
      <c r="F924" s="18" t="n">
        <v>19834000</v>
      </c>
      <c r="G924" s="18" t="n">
        <v>1122000</v>
      </c>
    </row>
    <row r="925">
      <c r="A925" s="10" t="inlineStr">
        <is>
          <t>T08.2026</t>
        </is>
      </c>
      <c r="B925" s="10" t="inlineStr">
        <is>
          <t>N2-056</t>
        </is>
      </c>
      <c r="C925" s="10" t="inlineStr">
        <is>
          <t>TX05</t>
        </is>
      </c>
      <c r="D925" s="10" t="inlineStr">
        <is>
          <t>Mobility</t>
        </is>
      </c>
      <c r="E925" s="18" t="n">
        <v>3033000</v>
      </c>
      <c r="F925" s="18" t="n">
        <v>2663000</v>
      </c>
      <c r="G925" s="18" t="n">
        <v>152000</v>
      </c>
    </row>
    <row r="926">
      <c r="A926" s="10" t="inlineStr">
        <is>
          <t>T08.2026</t>
        </is>
      </c>
      <c r="B926" s="10" t="inlineStr">
        <is>
          <t>N2-057</t>
        </is>
      </c>
      <c r="C926" s="10" t="inlineStr">
        <is>
          <t>NX07</t>
        </is>
      </c>
      <c r="D926" s="10" t="inlineStr">
        <is>
          <t>Mobility</t>
        </is>
      </c>
      <c r="E926" s="18" t="n">
        <v>4029000</v>
      </c>
      <c r="F926" s="18" t="n">
        <v>3527000</v>
      </c>
      <c r="G926" s="18" t="n">
        <v>201000</v>
      </c>
    </row>
    <row r="927">
      <c r="A927" s="10" t="inlineStr">
        <is>
          <t>T08.2026</t>
        </is>
      </c>
      <c r="B927" s="10" t="inlineStr">
        <is>
          <t>N2-058</t>
        </is>
      </c>
      <c r="C927" s="10" t="inlineStr">
        <is>
          <t>NX07</t>
        </is>
      </c>
      <c r="D927" s="10" t="inlineStr">
        <is>
          <t>Mobility</t>
        </is>
      </c>
      <c r="E927" s="18" t="n">
        <v>62844000</v>
      </c>
      <c r="F927" s="18" t="n">
        <v>55003000</v>
      </c>
      <c r="G927" s="18" t="n">
        <v>3142000</v>
      </c>
    </row>
    <row r="928">
      <c r="A928" s="10" t="inlineStr">
        <is>
          <t>T08.2026</t>
        </is>
      </c>
      <c r="B928" s="10" t="inlineStr">
        <is>
          <t>N2-059</t>
        </is>
      </c>
      <c r="C928" s="10" t="inlineStr">
        <is>
          <t>TX06</t>
        </is>
      </c>
      <c r="D928" s="10" t="inlineStr">
        <is>
          <t>Mobility</t>
        </is>
      </c>
      <c r="E928" s="18" t="n">
        <v>5027000</v>
      </c>
      <c r="F928" s="18" t="n">
        <v>4497000</v>
      </c>
      <c r="G928" s="18" t="n">
        <v>251000</v>
      </c>
    </row>
    <row r="929">
      <c r="A929" s="10" t="inlineStr">
        <is>
          <t>T08.2026</t>
        </is>
      </c>
      <c r="B929" s="10" t="inlineStr">
        <is>
          <t>N2-060</t>
        </is>
      </c>
      <c r="C929" s="10" t="inlineStr">
        <is>
          <t>NX07</t>
        </is>
      </c>
      <c r="D929" s="10" t="inlineStr">
        <is>
          <t>Mobility</t>
        </is>
      </c>
      <c r="E929" s="18" t="n">
        <v>8080000</v>
      </c>
      <c r="F929" s="18" t="n">
        <v>7054000</v>
      </c>
      <c r="G929" s="18" t="n">
        <v>404000</v>
      </c>
    </row>
    <row r="930">
      <c r="A930" s="10" t="inlineStr">
        <is>
          <t>T08.2026</t>
        </is>
      </c>
      <c r="B930" s="10" t="inlineStr">
        <is>
          <t>N2-061</t>
        </is>
      </c>
      <c r="C930" s="10" t="inlineStr">
        <is>
          <t>NX07</t>
        </is>
      </c>
      <c r="D930" s="10" t="inlineStr">
        <is>
          <t>Mobility</t>
        </is>
      </c>
      <c r="E930" s="18" t="n">
        <v>18925000</v>
      </c>
      <c r="F930" s="18" t="n">
        <v>16638000</v>
      </c>
      <c r="G930" s="18" t="n">
        <v>946000</v>
      </c>
    </row>
    <row r="931">
      <c r="A931" s="10" t="inlineStr">
        <is>
          <t>T08.2026</t>
        </is>
      </c>
      <c r="B931" s="10" t="inlineStr">
        <is>
          <t>N2-062</t>
        </is>
      </c>
      <c r="C931" s="10" t="inlineStr">
        <is>
          <t>TX05</t>
        </is>
      </c>
      <c r="D931" s="10" t="inlineStr">
        <is>
          <t>Mobility</t>
        </is>
      </c>
      <c r="E931" s="18" t="n">
        <v>36299000</v>
      </c>
      <c r="F931" s="18" t="n">
        <v>32128000</v>
      </c>
      <c r="G931" s="18" t="n">
        <v>1815000</v>
      </c>
    </row>
    <row r="932">
      <c r="A932" s="10" t="inlineStr">
        <is>
          <t>T08.2026</t>
        </is>
      </c>
      <c r="B932" s="10" t="inlineStr">
        <is>
          <t>N2-063</t>
        </is>
      </c>
      <c r="C932" s="10" t="inlineStr">
        <is>
          <t>NX07</t>
        </is>
      </c>
      <c r="D932" s="10" t="inlineStr">
        <is>
          <t>Mobility</t>
        </is>
      </c>
      <c r="E932" s="18" t="n">
        <v>3619000</v>
      </c>
      <c r="F932" s="18" t="n">
        <v>3161000</v>
      </c>
      <c r="G932" s="18" t="n">
        <v>181000</v>
      </c>
    </row>
    <row r="933">
      <c r="A933" s="10" t="inlineStr">
        <is>
          <t>T08.2026</t>
        </is>
      </c>
      <c r="B933" s="10" t="inlineStr">
        <is>
          <t>N2-064</t>
        </is>
      </c>
      <c r="C933" s="10" t="inlineStr">
        <is>
          <t>TX06</t>
        </is>
      </c>
      <c r="D933" s="10" t="inlineStr">
        <is>
          <t>Mobility</t>
        </is>
      </c>
      <c r="E933" s="18" t="n">
        <v>40815000</v>
      </c>
      <c r="F933" s="18" t="n">
        <v>36002000</v>
      </c>
      <c r="G933" s="18" t="n">
        <v>2041000</v>
      </c>
    </row>
    <row r="934">
      <c r="A934" s="10" t="inlineStr">
        <is>
          <t>T08.2026</t>
        </is>
      </c>
      <c r="B934" s="10" t="inlineStr">
        <is>
          <t>N2-065</t>
        </is>
      </c>
      <c r="C934" s="10" t="inlineStr">
        <is>
          <t>TX06</t>
        </is>
      </c>
      <c r="D934" s="10" t="inlineStr">
        <is>
          <t>Mobility</t>
        </is>
      </c>
      <c r="E934" s="18" t="n">
        <v>24872000</v>
      </c>
      <c r="F934" s="18" t="n">
        <v>22152000</v>
      </c>
      <c r="G934" s="18" t="n">
        <v>1244000</v>
      </c>
    </row>
    <row r="935">
      <c r="A935" s="10" t="inlineStr">
        <is>
          <t>T08.2026</t>
        </is>
      </c>
      <c r="B935" s="10" t="inlineStr">
        <is>
          <t>N2-066</t>
        </is>
      </c>
      <c r="C935" s="10" t="inlineStr">
        <is>
          <t>NX07</t>
        </is>
      </c>
      <c r="D935" s="10" t="inlineStr">
        <is>
          <t>Mobility</t>
        </is>
      </c>
      <c r="E935" s="18" t="n">
        <v>3200000</v>
      </c>
      <c r="F935" s="18" t="n">
        <v>2851000</v>
      </c>
      <c r="G935" s="18" t="n">
        <v>160000</v>
      </c>
    </row>
    <row r="936">
      <c r="A936" s="10" t="inlineStr">
        <is>
          <t>T08.2026</t>
        </is>
      </c>
      <c r="B936" s="10" t="inlineStr">
        <is>
          <t>N2-067</t>
        </is>
      </c>
      <c r="C936" s="10" t="inlineStr">
        <is>
          <t>NX07</t>
        </is>
      </c>
      <c r="D936" s="10" t="inlineStr">
        <is>
          <t>Mobility</t>
        </is>
      </c>
      <c r="E936" s="18" t="n">
        <v>11069000</v>
      </c>
      <c r="F936" s="18" t="n">
        <v>9905000</v>
      </c>
      <c r="G936" s="18" t="n">
        <v>553000</v>
      </c>
    </row>
    <row r="937">
      <c r="A937" s="10" t="inlineStr">
        <is>
          <t>T08.2026</t>
        </is>
      </c>
      <c r="B937" s="10" t="inlineStr">
        <is>
          <t>N2-068</t>
        </is>
      </c>
      <c r="C937" s="10" t="inlineStr">
        <is>
          <t>TX05</t>
        </is>
      </c>
      <c r="D937" s="10" t="inlineStr">
        <is>
          <t>Mobility</t>
        </is>
      </c>
      <c r="E937" s="18" t="n">
        <v>56254000</v>
      </c>
      <c r="F937" s="18" t="n">
        <v>49623000</v>
      </c>
      <c r="G937" s="18" t="n">
        <v>2813000</v>
      </c>
    </row>
    <row r="938">
      <c r="A938" s="10" t="inlineStr">
        <is>
          <t>T08.2026</t>
        </is>
      </c>
      <c r="B938" s="10" t="inlineStr">
        <is>
          <t>N2-069</t>
        </is>
      </c>
      <c r="C938" s="10" t="inlineStr">
        <is>
          <t>TX06</t>
        </is>
      </c>
      <c r="D938" s="10" t="inlineStr">
        <is>
          <t>Mobility</t>
        </is>
      </c>
      <c r="E938" s="18" t="n">
        <v>35638000</v>
      </c>
      <c r="F938" s="18" t="n">
        <v>31144000</v>
      </c>
      <c r="G938" s="18" t="n">
        <v>1782000</v>
      </c>
    </row>
    <row r="939">
      <c r="A939" s="10" t="inlineStr">
        <is>
          <t>T08.2026</t>
        </is>
      </c>
      <c r="B939" s="10" t="inlineStr">
        <is>
          <t>N2-070</t>
        </is>
      </c>
      <c r="C939" s="10" t="inlineStr">
        <is>
          <t>NX07</t>
        </is>
      </c>
      <c r="D939" s="10" t="inlineStr">
        <is>
          <t>Mobility</t>
        </is>
      </c>
      <c r="E939" s="18" t="n">
        <v>4493000</v>
      </c>
      <c r="F939" s="18" t="n">
        <v>3975000</v>
      </c>
      <c r="G939" s="18" t="n">
        <v>225000</v>
      </c>
    </row>
    <row r="940">
      <c r="A940" s="10" t="inlineStr">
        <is>
          <t>T08.2026</t>
        </is>
      </c>
      <c r="B940" s="10" t="inlineStr">
        <is>
          <t>N2-071</t>
        </is>
      </c>
      <c r="C940" s="10" t="inlineStr">
        <is>
          <t>TX06</t>
        </is>
      </c>
      <c r="D940" s="10" t="inlineStr">
        <is>
          <t>Mobility</t>
        </is>
      </c>
      <c r="E940" s="18" t="n">
        <v>27340000</v>
      </c>
      <c r="F940" s="18" t="n">
        <v>24340000</v>
      </c>
      <c r="G940" s="18" t="n">
        <v>1367000</v>
      </c>
    </row>
    <row r="941">
      <c r="A941" s="10" t="inlineStr">
        <is>
          <t>T08.2026</t>
        </is>
      </c>
      <c r="B941" s="10" t="inlineStr">
        <is>
          <t>N2-072</t>
        </is>
      </c>
      <c r="C941" s="10" t="inlineStr">
        <is>
          <t>TX06</t>
        </is>
      </c>
      <c r="D941" s="10" t="inlineStr">
        <is>
          <t>Mobility</t>
        </is>
      </c>
      <c r="E941" s="18" t="n">
        <v>3356000</v>
      </c>
      <c r="F941" s="18" t="n">
        <v>2943000</v>
      </c>
      <c r="G941" s="18" t="n">
        <v>168000</v>
      </c>
    </row>
    <row r="942">
      <c r="A942" s="10" t="inlineStr">
        <is>
          <t>T08.2026</t>
        </is>
      </c>
      <c r="B942" s="10" t="inlineStr">
        <is>
          <t>N2-073</t>
        </is>
      </c>
      <c r="C942" s="10" t="inlineStr">
        <is>
          <t>TX06</t>
        </is>
      </c>
      <c r="D942" s="10" t="inlineStr">
        <is>
          <t>Mobility</t>
        </is>
      </c>
      <c r="E942" s="18" t="n">
        <v>13423000</v>
      </c>
      <c r="F942" s="18" t="n">
        <v>11902000</v>
      </c>
      <c r="G942" s="18" t="n">
        <v>671000</v>
      </c>
    </row>
    <row r="943">
      <c r="A943" s="10" t="inlineStr">
        <is>
          <t>T08.2026</t>
        </is>
      </c>
      <c r="B943" s="10" t="inlineStr">
        <is>
          <t>N2-074</t>
        </is>
      </c>
      <c r="C943" s="10" t="inlineStr">
        <is>
          <t>NX07</t>
        </is>
      </c>
      <c r="D943" s="10" t="inlineStr">
        <is>
          <t>Mobility</t>
        </is>
      </c>
      <c r="E943" s="18" t="n">
        <v>9425000</v>
      </c>
      <c r="F943" s="18" t="n">
        <v>8210000</v>
      </c>
      <c r="G943" s="18" t="n">
        <v>471000</v>
      </c>
    </row>
    <row r="944">
      <c r="A944" s="10" t="inlineStr">
        <is>
          <t>T08.2026</t>
        </is>
      </c>
      <c r="B944" s="10" t="inlineStr">
        <is>
          <t>N2-075</t>
        </is>
      </c>
      <c r="C944" s="10" t="inlineStr">
        <is>
          <t>TX06</t>
        </is>
      </c>
      <c r="D944" s="10" t="inlineStr">
        <is>
          <t>Mobility</t>
        </is>
      </c>
      <c r="E944" s="18" t="n">
        <v>61996000</v>
      </c>
      <c r="F944" s="18" t="n">
        <v>55236000</v>
      </c>
      <c r="G944" s="18" t="n">
        <v>3100000</v>
      </c>
    </row>
    <row r="945">
      <c r="A945" s="10" t="inlineStr">
        <is>
          <t>T08.2026</t>
        </is>
      </c>
      <c r="B945" s="10" t="inlineStr">
        <is>
          <t>N2-076</t>
        </is>
      </c>
      <c r="C945" s="10" t="inlineStr">
        <is>
          <t>TX05</t>
        </is>
      </c>
      <c r="D945" s="10" t="inlineStr">
        <is>
          <t>Mobility</t>
        </is>
      </c>
      <c r="E945" s="18" t="n">
        <v>18946000</v>
      </c>
      <c r="F945" s="18" t="n">
        <v>16866000</v>
      </c>
      <c r="G945" s="18" t="n">
        <v>947000</v>
      </c>
    </row>
    <row r="946">
      <c r="A946" s="10" t="inlineStr">
        <is>
          <t>T08.2026</t>
        </is>
      </c>
      <c r="B946" s="10" t="inlineStr">
        <is>
          <t>N2-077</t>
        </is>
      </c>
      <c r="C946" s="10" t="inlineStr">
        <is>
          <t>NX07</t>
        </is>
      </c>
      <c r="D946" s="10" t="inlineStr">
        <is>
          <t>Mobility</t>
        </is>
      </c>
      <c r="E946" s="18" t="n">
        <v>59741000</v>
      </c>
      <c r="F946" s="18" t="n">
        <v>52285000</v>
      </c>
      <c r="G946" s="18" t="n">
        <v>2987000</v>
      </c>
    </row>
    <row r="947">
      <c r="A947" s="10" t="inlineStr">
        <is>
          <t>T08.2026</t>
        </is>
      </c>
      <c r="B947" s="10" t="inlineStr">
        <is>
          <t>N2-078</t>
        </is>
      </c>
      <c r="C947" s="10" t="inlineStr">
        <is>
          <t>NX07</t>
        </is>
      </c>
      <c r="D947" s="10" t="inlineStr">
        <is>
          <t>Mobility</t>
        </is>
      </c>
      <c r="E947" s="18" t="n">
        <v>17480000</v>
      </c>
      <c r="F947" s="18" t="n">
        <v>15286000</v>
      </c>
      <c r="G947" s="18" t="n">
        <v>874000</v>
      </c>
    </row>
    <row r="948">
      <c r="A948" s="10" t="inlineStr">
        <is>
          <t>T08.2026</t>
        </is>
      </c>
      <c r="B948" s="10" t="inlineStr">
        <is>
          <t>N2-079</t>
        </is>
      </c>
      <c r="C948" s="10" t="inlineStr">
        <is>
          <t>TX06</t>
        </is>
      </c>
      <c r="D948" s="10" t="inlineStr">
        <is>
          <t>Mobility</t>
        </is>
      </c>
      <c r="E948" s="18" t="n">
        <v>36944000</v>
      </c>
      <c r="F948" s="18" t="n">
        <v>32429000</v>
      </c>
      <c r="G948" s="18" t="n">
        <v>1847000</v>
      </c>
    </row>
    <row r="949">
      <c r="A949" s="10" t="inlineStr">
        <is>
          <t>T08.2026</t>
        </is>
      </c>
      <c r="B949" s="10" t="inlineStr">
        <is>
          <t>N2-080</t>
        </is>
      </c>
      <c r="C949" s="10" t="inlineStr">
        <is>
          <t>NX07</t>
        </is>
      </c>
      <c r="D949" s="10" t="inlineStr">
        <is>
          <t>Mobility</t>
        </is>
      </c>
      <c r="E949" s="18" t="n">
        <v>3007000</v>
      </c>
      <c r="F949" s="18" t="n">
        <v>2643000</v>
      </c>
      <c r="G949" s="18" t="n">
        <v>150000</v>
      </c>
    </row>
    <row r="950">
      <c r="A950" s="10" t="inlineStr">
        <is>
          <t>T08.2026</t>
        </is>
      </c>
      <c r="B950" s="10" t="inlineStr">
        <is>
          <t>N2-081</t>
        </is>
      </c>
      <c r="C950" s="10" t="inlineStr">
        <is>
          <t>NX07</t>
        </is>
      </c>
      <c r="D950" s="10" t="inlineStr">
        <is>
          <t>Mobility</t>
        </is>
      </c>
      <c r="E950" s="18" t="n">
        <v>48544000</v>
      </c>
      <c r="F950" s="18" t="n">
        <v>43129000</v>
      </c>
      <c r="G950" s="18" t="n">
        <v>2427000</v>
      </c>
    </row>
    <row r="951">
      <c r="A951" s="10" t="inlineStr">
        <is>
          <t>T08.2026</t>
        </is>
      </c>
      <c r="B951" s="10" t="inlineStr">
        <is>
          <t>N2-082</t>
        </is>
      </c>
      <c r="C951" s="10" t="inlineStr">
        <is>
          <t>NX07</t>
        </is>
      </c>
      <c r="D951" s="10" t="inlineStr">
        <is>
          <t>Mobility</t>
        </is>
      </c>
      <c r="E951" s="18" t="n">
        <v>24950000</v>
      </c>
      <c r="F951" s="18" t="n">
        <v>22120000</v>
      </c>
      <c r="G951" s="18" t="n">
        <v>1248000</v>
      </c>
    </row>
    <row r="952">
      <c r="A952" s="10" t="inlineStr">
        <is>
          <t>T08.2026</t>
        </is>
      </c>
      <c r="B952" s="10" t="inlineStr">
        <is>
          <t>N2-083</t>
        </is>
      </c>
      <c r="C952" s="10" t="inlineStr">
        <is>
          <t>TX06</t>
        </is>
      </c>
      <c r="D952" s="10" t="inlineStr">
        <is>
          <t>Mobility</t>
        </is>
      </c>
      <c r="E952" s="18" t="n">
        <v>11572000</v>
      </c>
      <c r="F952" s="18" t="n">
        <v>10109000</v>
      </c>
      <c r="G952" s="18" t="n">
        <v>579000</v>
      </c>
    </row>
    <row r="953">
      <c r="A953" s="10" t="inlineStr">
        <is>
          <t>T08.2026</t>
        </is>
      </c>
      <c r="B953" s="10" t="inlineStr">
        <is>
          <t>N2-084</t>
        </is>
      </c>
      <c r="C953" s="10" t="inlineStr">
        <is>
          <t>TX05</t>
        </is>
      </c>
      <c r="D953" s="10" t="inlineStr">
        <is>
          <t>Mobility</t>
        </is>
      </c>
      <c r="E953" s="18" t="n">
        <v>44498000</v>
      </c>
      <c r="F953" s="18" t="n">
        <v>38767000</v>
      </c>
      <c r="G953" s="18" t="n">
        <v>2225000</v>
      </c>
    </row>
    <row r="954">
      <c r="A954" s="10" t="inlineStr">
        <is>
          <t>T08.2026</t>
        </is>
      </c>
      <c r="B954" s="10" t="inlineStr">
        <is>
          <t>N2-085</t>
        </is>
      </c>
      <c r="C954" s="10" t="inlineStr">
        <is>
          <t>TX05</t>
        </is>
      </c>
      <c r="D954" s="10" t="inlineStr">
        <is>
          <t>Mobility</t>
        </is>
      </c>
      <c r="E954" s="18" t="n">
        <v>51599000</v>
      </c>
      <c r="F954" s="18" t="n">
        <v>45546000</v>
      </c>
      <c r="G954" s="18" t="n">
        <v>2580000</v>
      </c>
    </row>
    <row r="955">
      <c r="A955" s="10" t="inlineStr">
        <is>
          <t>T08.2026</t>
        </is>
      </c>
      <c r="B955" s="10" t="inlineStr">
        <is>
          <t>N2-086</t>
        </is>
      </c>
      <c r="C955" s="10" t="inlineStr">
        <is>
          <t>TX05</t>
        </is>
      </c>
      <c r="D955" s="10" t="inlineStr">
        <is>
          <t>Mobility</t>
        </is>
      </c>
      <c r="E955" s="18" t="n">
        <v>4615000</v>
      </c>
      <c r="F955" s="18" t="n">
        <v>4113000</v>
      </c>
      <c r="G955" s="18" t="n">
        <v>231000</v>
      </c>
    </row>
    <row r="956">
      <c r="A956" s="10" t="inlineStr">
        <is>
          <t>T08.2026</t>
        </is>
      </c>
      <c r="B956" s="10" t="inlineStr">
        <is>
          <t>N2-087</t>
        </is>
      </c>
      <c r="C956" s="10" t="inlineStr">
        <is>
          <t>TX06</t>
        </is>
      </c>
      <c r="D956" s="10" t="inlineStr">
        <is>
          <t>Mobility</t>
        </is>
      </c>
      <c r="E956" s="18" t="n">
        <v>3018000</v>
      </c>
      <c r="F956" s="18" t="n">
        <v>2658000</v>
      </c>
      <c r="G956" s="18" t="n">
        <v>151000</v>
      </c>
    </row>
    <row r="957">
      <c r="A957" s="10" t="inlineStr">
        <is>
          <t>T08.2026</t>
        </is>
      </c>
      <c r="B957" s="10" t="inlineStr">
        <is>
          <t>N2-088</t>
        </is>
      </c>
      <c r="C957" s="10" t="inlineStr">
        <is>
          <t>TX06</t>
        </is>
      </c>
      <c r="D957" s="10" t="inlineStr">
        <is>
          <t>Mobility</t>
        </is>
      </c>
      <c r="E957" s="18" t="n">
        <v>28291000</v>
      </c>
      <c r="F957" s="18" t="n">
        <v>24906000</v>
      </c>
      <c r="G957" s="18" t="n">
        <v>1415000</v>
      </c>
    </row>
    <row r="958">
      <c r="A958" s="10" t="inlineStr">
        <is>
          <t>T08.2026</t>
        </is>
      </c>
      <c r="B958" s="10" t="inlineStr">
        <is>
          <t>N2-089</t>
        </is>
      </c>
      <c r="C958" s="10" t="inlineStr">
        <is>
          <t>TX05</t>
        </is>
      </c>
      <c r="D958" s="10" t="inlineStr">
        <is>
          <t>Mobility</t>
        </is>
      </c>
      <c r="E958" s="18" t="n">
        <v>49351000</v>
      </c>
      <c r="F958" s="18" t="n">
        <v>43299000</v>
      </c>
      <c r="G958" s="18" t="n">
        <v>2468000</v>
      </c>
    </row>
    <row r="959">
      <c r="A959" s="10" t="inlineStr">
        <is>
          <t>T08.2026</t>
        </is>
      </c>
      <c r="B959" s="10" t="inlineStr">
        <is>
          <t>N2-090</t>
        </is>
      </c>
      <c r="C959" s="10" t="inlineStr">
        <is>
          <t>TX05</t>
        </is>
      </c>
      <c r="D959" s="10" t="inlineStr">
        <is>
          <t>Mobility</t>
        </is>
      </c>
      <c r="E959" s="18" t="n">
        <v>3763000</v>
      </c>
      <c r="F959" s="18" t="n">
        <v>3360000</v>
      </c>
      <c r="G959" s="18" t="n">
        <v>188000</v>
      </c>
    </row>
    <row r="960">
      <c r="A960" s="10" t="inlineStr">
        <is>
          <t>T08.2026</t>
        </is>
      </c>
      <c r="B960" s="10" t="inlineStr">
        <is>
          <t>N2-091</t>
        </is>
      </c>
      <c r="C960" s="10" t="inlineStr">
        <is>
          <t>TX06</t>
        </is>
      </c>
      <c r="D960" s="10" t="inlineStr">
        <is>
          <t>Mobility</t>
        </is>
      </c>
      <c r="E960" s="18" t="n">
        <v>22431000</v>
      </c>
      <c r="F960" s="18" t="n">
        <v>20018000</v>
      </c>
      <c r="G960" s="18" t="n">
        <v>1122000</v>
      </c>
    </row>
    <row r="961">
      <c r="A961" s="10" t="inlineStr">
        <is>
          <t>T08.2026</t>
        </is>
      </c>
      <c r="B961" s="10" t="inlineStr">
        <is>
          <t>N2-092</t>
        </is>
      </c>
      <c r="C961" s="10" t="inlineStr">
        <is>
          <t>NX07</t>
        </is>
      </c>
      <c r="D961" s="10" t="inlineStr">
        <is>
          <t>Mobility</t>
        </is>
      </c>
      <c r="E961" s="18" t="n">
        <v>3171000</v>
      </c>
      <c r="F961" s="18" t="n">
        <v>2769000</v>
      </c>
      <c r="G961" s="18" t="n">
        <v>159000</v>
      </c>
    </row>
    <row r="962">
      <c r="A962" s="10" t="inlineStr">
        <is>
          <t>T08.2026</t>
        </is>
      </c>
      <c r="B962" s="10" t="inlineStr">
        <is>
          <t>N2-093</t>
        </is>
      </c>
      <c r="C962" s="10" t="inlineStr">
        <is>
          <t>TX06</t>
        </is>
      </c>
      <c r="D962" s="10" t="inlineStr">
        <is>
          <t>Mobility</t>
        </is>
      </c>
      <c r="E962" s="18" t="n">
        <v>3184000</v>
      </c>
      <c r="F962" s="18" t="n">
        <v>2780000</v>
      </c>
      <c r="G962" s="18" t="n">
        <v>159000</v>
      </c>
    </row>
    <row r="963">
      <c r="A963" s="10" t="inlineStr">
        <is>
          <t>T08.2026</t>
        </is>
      </c>
      <c r="B963" s="10" t="inlineStr">
        <is>
          <t>N2-094</t>
        </is>
      </c>
      <c r="C963" s="10" t="inlineStr">
        <is>
          <t>TX06</t>
        </is>
      </c>
      <c r="D963" s="10" t="inlineStr">
        <is>
          <t>Mobility</t>
        </is>
      </c>
      <c r="E963" s="18" t="n">
        <v>18295000</v>
      </c>
      <c r="F963" s="18" t="n">
        <v>15970000</v>
      </c>
      <c r="G963" s="18" t="n">
        <v>915000</v>
      </c>
    </row>
    <row r="964">
      <c r="A964" s="10" t="inlineStr">
        <is>
          <t>T08.2026</t>
        </is>
      </c>
      <c r="B964" s="10" t="inlineStr">
        <is>
          <t>N2-095</t>
        </is>
      </c>
      <c r="C964" s="10" t="inlineStr">
        <is>
          <t>TX06</t>
        </is>
      </c>
      <c r="D964" s="10" t="inlineStr">
        <is>
          <t>Mobility</t>
        </is>
      </c>
      <c r="E964" s="18" t="n">
        <v>51744000</v>
      </c>
      <c r="F964" s="18" t="n">
        <v>46206000</v>
      </c>
      <c r="G964" s="18" t="n">
        <v>2587000</v>
      </c>
    </row>
    <row r="965">
      <c r="A965" s="10" t="inlineStr">
        <is>
          <t>T08.2026</t>
        </is>
      </c>
      <c r="B965" s="10" t="inlineStr">
        <is>
          <t>N2-096</t>
        </is>
      </c>
      <c r="C965" s="10" t="inlineStr">
        <is>
          <t>TX05</t>
        </is>
      </c>
      <c r="D965" s="10" t="inlineStr">
        <is>
          <t>Mobility</t>
        </is>
      </c>
      <c r="E965" s="18" t="n">
        <v>46466000</v>
      </c>
      <c r="F965" s="18" t="n">
        <v>40833000</v>
      </c>
      <c r="G965" s="18" t="n">
        <v>2323000</v>
      </c>
    </row>
    <row r="966">
      <c r="A966" s="10" t="inlineStr">
        <is>
          <t>T08.2026</t>
        </is>
      </c>
      <c r="B966" s="10" t="inlineStr">
        <is>
          <t>N2-097</t>
        </is>
      </c>
      <c r="C966" s="10" t="inlineStr">
        <is>
          <t>NX07</t>
        </is>
      </c>
      <c r="D966" s="10" t="inlineStr">
        <is>
          <t>Mobility</t>
        </is>
      </c>
      <c r="E966" s="18" t="n">
        <v>33617000</v>
      </c>
      <c r="F966" s="18" t="n">
        <v>30057000</v>
      </c>
      <c r="G966" s="18" t="n">
        <v>1681000</v>
      </c>
    </row>
    <row r="967">
      <c r="A967" s="10" t="inlineStr">
        <is>
          <t>T08.2026</t>
        </is>
      </c>
      <c r="B967" s="10" t="inlineStr">
        <is>
          <t>N2-098</t>
        </is>
      </c>
      <c r="C967" s="10" t="inlineStr">
        <is>
          <t>TX05</t>
        </is>
      </c>
      <c r="D967" s="10" t="inlineStr">
        <is>
          <t>Mobility</t>
        </is>
      </c>
      <c r="E967" s="18" t="n">
        <v>33458000</v>
      </c>
      <c r="F967" s="18" t="n">
        <v>29695000</v>
      </c>
      <c r="G967" s="18" t="n">
        <v>1673000</v>
      </c>
    </row>
    <row r="968">
      <c r="A968" s="10" t="inlineStr">
        <is>
          <t>T08.2026</t>
        </is>
      </c>
      <c r="B968" s="10" t="inlineStr">
        <is>
          <t>N2-099</t>
        </is>
      </c>
      <c r="C968" s="10" t="inlineStr">
        <is>
          <t>TX06</t>
        </is>
      </c>
      <c r="D968" s="10" t="inlineStr">
        <is>
          <t>Mobility</t>
        </is>
      </c>
      <c r="E968" s="18" t="n">
        <v>5776000</v>
      </c>
      <c r="F968" s="18" t="n">
        <v>5075000</v>
      </c>
      <c r="G968" s="18" t="n">
        <v>289000</v>
      </c>
    </row>
    <row r="969">
      <c r="A969" s="10" t="inlineStr">
        <is>
          <t>T08.2026</t>
        </is>
      </c>
      <c r="B969" s="10" t="inlineStr">
        <is>
          <t>N2-100</t>
        </is>
      </c>
      <c r="C969" s="10" t="inlineStr">
        <is>
          <t>TX05</t>
        </is>
      </c>
      <c r="D969" s="10" t="inlineStr">
        <is>
          <t>Mobility</t>
        </is>
      </c>
      <c r="E969" s="18" t="n">
        <v>15828000</v>
      </c>
      <c r="F969" s="18" t="n">
        <v>13857000</v>
      </c>
      <c r="G969" s="18" t="n">
        <v>791000</v>
      </c>
    </row>
    <row r="970">
      <c r="A970" s="10" t="inlineStr">
        <is>
          <t>T08.2026</t>
        </is>
      </c>
      <c r="B970" s="10" t="inlineStr">
        <is>
          <t>N2-101</t>
        </is>
      </c>
      <c r="C970" s="10" t="inlineStr">
        <is>
          <t>NX07</t>
        </is>
      </c>
      <c r="D970" s="10" t="inlineStr">
        <is>
          <t>Mobility</t>
        </is>
      </c>
      <c r="E970" s="18" t="n">
        <v>4431000</v>
      </c>
      <c r="F970" s="18" t="n">
        <v>3864000</v>
      </c>
      <c r="G970" s="18" t="n">
        <v>222000</v>
      </c>
    </row>
    <row r="971">
      <c r="A971" s="10" t="inlineStr">
        <is>
          <t>T08.2026</t>
        </is>
      </c>
      <c r="B971" s="10" t="inlineStr">
        <is>
          <t>N2-102</t>
        </is>
      </c>
      <c r="C971" s="10" t="inlineStr">
        <is>
          <t>TX06</t>
        </is>
      </c>
      <c r="D971" s="10" t="inlineStr">
        <is>
          <t>Mobility</t>
        </is>
      </c>
      <c r="E971" s="18" t="n">
        <v>5732000</v>
      </c>
      <c r="F971" s="18" t="n">
        <v>4987000</v>
      </c>
      <c r="G971" s="18" t="n">
        <v>287000</v>
      </c>
    </row>
    <row r="972">
      <c r="A972" s="10" t="inlineStr">
        <is>
          <t>T08.2026</t>
        </is>
      </c>
      <c r="B972" s="10" t="inlineStr">
        <is>
          <t>N2-103</t>
        </is>
      </c>
      <c r="C972" s="10" t="inlineStr">
        <is>
          <t>NX07</t>
        </is>
      </c>
      <c r="D972" s="10" t="inlineStr">
        <is>
          <t>Mobility</t>
        </is>
      </c>
      <c r="E972" s="18" t="n">
        <v>4408000</v>
      </c>
      <c r="F972" s="18" t="n">
        <v>3860000</v>
      </c>
      <c r="G972" s="18" t="n">
        <v>220000</v>
      </c>
    </row>
    <row r="973">
      <c r="A973" s="10" t="inlineStr">
        <is>
          <t>T08.2026</t>
        </is>
      </c>
      <c r="B973" s="10" t="inlineStr">
        <is>
          <t>N2-104</t>
        </is>
      </c>
      <c r="C973" s="10" t="inlineStr">
        <is>
          <t>TX06</t>
        </is>
      </c>
      <c r="D973" s="10" t="inlineStr">
        <is>
          <t>Mobility</t>
        </is>
      </c>
      <c r="E973" s="18" t="n">
        <v>14524000</v>
      </c>
      <c r="F973" s="18" t="n">
        <v>12705000</v>
      </c>
      <c r="G973" s="18" t="n">
        <v>726000</v>
      </c>
    </row>
    <row r="974">
      <c r="A974" s="10" t="inlineStr">
        <is>
          <t>T08.2026</t>
        </is>
      </c>
      <c r="B974" s="10" t="inlineStr">
        <is>
          <t>N2-105</t>
        </is>
      </c>
      <c r="C974" s="10" t="inlineStr">
        <is>
          <t>TX06</t>
        </is>
      </c>
      <c r="D974" s="10" t="inlineStr">
        <is>
          <t>Mobility</t>
        </is>
      </c>
      <c r="E974" s="18" t="n">
        <v>3055000</v>
      </c>
      <c r="F974" s="18" t="n">
        <v>2699000</v>
      </c>
      <c r="G974" s="18" t="n">
        <v>153000</v>
      </c>
    </row>
    <row r="975">
      <c r="A975" s="10" t="inlineStr">
        <is>
          <t>T08.2026</t>
        </is>
      </c>
      <c r="B975" s="10" t="inlineStr">
        <is>
          <t>N2-106</t>
        </is>
      </c>
      <c r="C975" s="10" t="inlineStr">
        <is>
          <t>NX07</t>
        </is>
      </c>
      <c r="D975" s="10" t="inlineStr">
        <is>
          <t>Mobility</t>
        </is>
      </c>
      <c r="E975" s="18" t="n">
        <v>4114000</v>
      </c>
      <c r="F975" s="18" t="n">
        <v>3641000</v>
      </c>
      <c r="G975" s="18" t="n">
        <v>206000</v>
      </c>
    </row>
    <row r="976">
      <c r="A976" s="10" t="inlineStr">
        <is>
          <t>T08.2026</t>
        </is>
      </c>
      <c r="B976" s="10" t="inlineStr">
        <is>
          <t>N2-107</t>
        </is>
      </c>
      <c r="C976" s="10" t="inlineStr">
        <is>
          <t>TX05</t>
        </is>
      </c>
      <c r="D976" s="10" t="inlineStr">
        <is>
          <t>Mobility</t>
        </is>
      </c>
      <c r="E976" s="18" t="n">
        <v>31363000</v>
      </c>
      <c r="F976" s="18" t="n">
        <v>27699000</v>
      </c>
      <c r="G976" s="18" t="n">
        <v>1568000</v>
      </c>
    </row>
    <row r="977">
      <c r="A977" s="10" t="inlineStr">
        <is>
          <t>T08.2026</t>
        </is>
      </c>
      <c r="B977" s="10" t="inlineStr">
        <is>
          <t>N2-108</t>
        </is>
      </c>
      <c r="C977" s="10" t="inlineStr">
        <is>
          <t>TX05</t>
        </is>
      </c>
      <c r="D977" s="10" t="inlineStr">
        <is>
          <t>Mobility</t>
        </is>
      </c>
      <c r="E977" s="18" t="n">
        <v>24899000</v>
      </c>
      <c r="F977" s="18" t="n">
        <v>22256000</v>
      </c>
      <c r="G977" s="18" t="n">
        <v>1245000</v>
      </c>
    </row>
    <row r="978">
      <c r="A978" s="10" t="inlineStr">
        <is>
          <t>T08.2026</t>
        </is>
      </c>
      <c r="B978" s="10" t="inlineStr">
        <is>
          <t>N2-109</t>
        </is>
      </c>
      <c r="C978" s="10" t="inlineStr">
        <is>
          <t>TX06</t>
        </is>
      </c>
      <c r="D978" s="10" t="inlineStr">
        <is>
          <t>Mobility</t>
        </is>
      </c>
      <c r="E978" s="18" t="n">
        <v>6279000</v>
      </c>
      <c r="F978" s="18" t="n">
        <v>5492000</v>
      </c>
      <c r="G978" s="18" t="n">
        <v>314000</v>
      </c>
    </row>
    <row r="979">
      <c r="A979" s="10" t="inlineStr">
        <is>
          <t>T08.2026</t>
        </is>
      </c>
      <c r="B979" s="10" t="inlineStr">
        <is>
          <t>N2-110</t>
        </is>
      </c>
      <c r="C979" s="10" t="inlineStr">
        <is>
          <t>NX07</t>
        </is>
      </c>
      <c r="D979" s="10" t="inlineStr">
        <is>
          <t>Mobility</t>
        </is>
      </c>
      <c r="E979" s="18" t="n">
        <v>5810000</v>
      </c>
      <c r="F979" s="18" t="n">
        <v>5192000</v>
      </c>
      <c r="G979" s="18" t="n">
        <v>290000</v>
      </c>
    </row>
    <row r="980">
      <c r="A980" s="10" t="inlineStr">
        <is>
          <t>T08.2026</t>
        </is>
      </c>
      <c r="B980" s="10" t="inlineStr">
        <is>
          <t>N2-111</t>
        </is>
      </c>
      <c r="C980" s="10" t="inlineStr">
        <is>
          <t>TX05</t>
        </is>
      </c>
      <c r="D980" s="10" t="inlineStr">
        <is>
          <t>Mobility</t>
        </is>
      </c>
      <c r="E980" s="18" t="n">
        <v>26698000</v>
      </c>
      <c r="F980" s="18" t="n">
        <v>23403000</v>
      </c>
      <c r="G980" s="18" t="n">
        <v>1335000</v>
      </c>
    </row>
    <row r="981">
      <c r="A981" s="10" t="inlineStr">
        <is>
          <t>T08.2026</t>
        </is>
      </c>
      <c r="B981" s="10" t="inlineStr">
        <is>
          <t>N2-112</t>
        </is>
      </c>
      <c r="C981" s="10" t="inlineStr">
        <is>
          <t>TX06</t>
        </is>
      </c>
      <c r="D981" s="10" t="inlineStr">
        <is>
          <t>Mobility</t>
        </is>
      </c>
      <c r="E981" s="18" t="n">
        <v>3176000</v>
      </c>
      <c r="F981" s="18" t="n">
        <v>2815000</v>
      </c>
      <c r="G981" s="18" t="n">
        <v>159000</v>
      </c>
    </row>
    <row r="982">
      <c r="A982" s="10" t="inlineStr">
        <is>
          <t>T08.2026</t>
        </is>
      </c>
      <c r="B982" s="10" t="inlineStr">
        <is>
          <t>N2-113</t>
        </is>
      </c>
      <c r="C982" s="10" t="inlineStr">
        <is>
          <t>TX06</t>
        </is>
      </c>
      <c r="D982" s="10" t="inlineStr">
        <is>
          <t>Mobility</t>
        </is>
      </c>
      <c r="E982" s="18" t="n">
        <v>38925000</v>
      </c>
      <c r="F982" s="18" t="n">
        <v>34003000</v>
      </c>
      <c r="G982" s="18" t="n">
        <v>1946000</v>
      </c>
    </row>
    <row r="983">
      <c r="A983" s="10" t="inlineStr">
        <is>
          <t>T08.2026</t>
        </is>
      </c>
      <c r="B983" s="10" t="inlineStr">
        <is>
          <t>N2-114</t>
        </is>
      </c>
      <c r="C983" s="10" t="inlineStr">
        <is>
          <t>TX05</t>
        </is>
      </c>
      <c r="D983" s="10" t="inlineStr">
        <is>
          <t>Mobility</t>
        </is>
      </c>
      <c r="E983" s="18" t="n">
        <v>41656000</v>
      </c>
      <c r="F983" s="18" t="n">
        <v>36433000</v>
      </c>
      <c r="G983" s="18" t="n">
        <v>2083000</v>
      </c>
    </row>
    <row r="984">
      <c r="A984" s="10" t="inlineStr">
        <is>
          <t>T08.2026</t>
        </is>
      </c>
      <c r="B984" s="10" t="inlineStr">
        <is>
          <t>N2-115</t>
        </is>
      </c>
      <c r="C984" s="10" t="inlineStr">
        <is>
          <t>TX05</t>
        </is>
      </c>
      <c r="D984" s="10" t="inlineStr">
        <is>
          <t>Mobility</t>
        </is>
      </c>
      <c r="E984" s="18" t="n">
        <v>51947000</v>
      </c>
      <c r="F984" s="18" t="n">
        <v>45915000</v>
      </c>
      <c r="G984" s="18" t="n">
        <v>2597000</v>
      </c>
    </row>
    <row r="985">
      <c r="A985" s="10" t="inlineStr">
        <is>
          <t>T08.2026</t>
        </is>
      </c>
      <c r="B985" s="10" t="inlineStr">
        <is>
          <t>N2-116</t>
        </is>
      </c>
      <c r="C985" s="10" t="inlineStr">
        <is>
          <t>TX05</t>
        </is>
      </c>
      <c r="D985" s="10" t="inlineStr">
        <is>
          <t>Mobility</t>
        </is>
      </c>
      <c r="E985" s="18" t="n">
        <v>4642000</v>
      </c>
      <c r="F985" s="18" t="n">
        <v>4145000</v>
      </c>
      <c r="G985" s="18" t="n">
        <v>232000</v>
      </c>
    </row>
    <row r="986">
      <c r="A986" s="10" t="inlineStr">
        <is>
          <t>T08.2026</t>
        </is>
      </c>
      <c r="B986" s="10" t="inlineStr">
        <is>
          <t>N2-117</t>
        </is>
      </c>
      <c r="C986" s="10" t="inlineStr">
        <is>
          <t>NX07</t>
        </is>
      </c>
      <c r="D986" s="10" t="inlineStr">
        <is>
          <t>Mobility</t>
        </is>
      </c>
      <c r="E986" s="18" t="n">
        <v>39763000</v>
      </c>
      <c r="F986" s="18" t="n">
        <v>35374000</v>
      </c>
      <c r="G986" s="18" t="n">
        <v>1988000</v>
      </c>
    </row>
    <row r="987">
      <c r="A987" s="10" t="inlineStr">
        <is>
          <t>T08.2026</t>
        </is>
      </c>
      <c r="B987" s="10" t="inlineStr">
        <is>
          <t>N2-118</t>
        </is>
      </c>
      <c r="C987" s="10" t="inlineStr">
        <is>
          <t>NX07</t>
        </is>
      </c>
      <c r="D987" s="10" t="inlineStr">
        <is>
          <t>Mobility</t>
        </is>
      </c>
      <c r="E987" s="18" t="n">
        <v>20402000</v>
      </c>
      <c r="F987" s="18" t="n">
        <v>18021000</v>
      </c>
      <c r="G987" s="18" t="n">
        <v>1020000</v>
      </c>
    </row>
    <row r="988">
      <c r="A988" s="10" t="inlineStr">
        <is>
          <t>T08.2026</t>
        </is>
      </c>
      <c r="B988" s="10" t="inlineStr">
        <is>
          <t>N2-119</t>
        </is>
      </c>
      <c r="C988" s="10" t="inlineStr">
        <is>
          <t>TX06</t>
        </is>
      </c>
      <c r="D988" s="10" t="inlineStr">
        <is>
          <t>Mobility</t>
        </is>
      </c>
      <c r="E988" s="18" t="n">
        <v>6231000</v>
      </c>
      <c r="F988" s="18" t="n">
        <v>5564000</v>
      </c>
      <c r="G988" s="18" t="n">
        <v>312000</v>
      </c>
    </row>
    <row r="989">
      <c r="A989" s="10" t="inlineStr">
        <is>
          <t>T08.2026</t>
        </is>
      </c>
      <c r="B989" s="10" t="inlineStr">
        <is>
          <t>N2-120</t>
        </is>
      </c>
      <c r="C989" s="10" t="inlineStr">
        <is>
          <t>NX07</t>
        </is>
      </c>
      <c r="D989" s="10" t="inlineStr">
        <is>
          <t>Mobility</t>
        </is>
      </c>
      <c r="E989" s="18" t="n">
        <v>43530000</v>
      </c>
      <c r="F989" s="18" t="n">
        <v>38586000</v>
      </c>
      <c r="G989" s="18" t="n">
        <v>2176000</v>
      </c>
    </row>
    <row r="990">
      <c r="A990" s="10" t="inlineStr">
        <is>
          <t>T08.2026</t>
        </is>
      </c>
      <c r="B990" s="10" t="inlineStr">
        <is>
          <t>N2-121</t>
        </is>
      </c>
      <c r="C990" s="10" t="inlineStr">
        <is>
          <t>TX05</t>
        </is>
      </c>
      <c r="D990" s="10" t="inlineStr">
        <is>
          <t>Mobility</t>
        </is>
      </c>
      <c r="E990" s="18" t="n">
        <v>6233000</v>
      </c>
      <c r="F990" s="18" t="n">
        <v>5550000</v>
      </c>
      <c r="G990" s="18" t="n">
        <v>312000</v>
      </c>
    </row>
    <row r="991">
      <c r="A991" s="10" t="inlineStr">
        <is>
          <t>T08.2026</t>
        </is>
      </c>
      <c r="B991" s="10" t="inlineStr">
        <is>
          <t>N2-122</t>
        </is>
      </c>
      <c r="C991" s="10" t="inlineStr">
        <is>
          <t>TX05</t>
        </is>
      </c>
      <c r="D991" s="10" t="inlineStr">
        <is>
          <t>Mobility</t>
        </is>
      </c>
      <c r="E991" s="18" t="n">
        <v>4835000</v>
      </c>
      <c r="F991" s="18" t="n">
        <v>4249000</v>
      </c>
      <c r="G991" s="18" t="n">
        <v>242000</v>
      </c>
    </row>
    <row r="992">
      <c r="A992" s="10" t="inlineStr">
        <is>
          <t>T08.2026</t>
        </is>
      </c>
      <c r="B992" s="10" t="inlineStr">
        <is>
          <t>N2-123</t>
        </is>
      </c>
      <c r="C992" s="10" t="inlineStr">
        <is>
          <t>NX07</t>
        </is>
      </c>
      <c r="D992" s="10" t="inlineStr">
        <is>
          <t>Mobility</t>
        </is>
      </c>
      <c r="E992" s="18" t="n">
        <v>48660000</v>
      </c>
      <c r="F992" s="18" t="n">
        <v>42766000</v>
      </c>
      <c r="G992" s="18" t="n">
        <v>2433000</v>
      </c>
    </row>
    <row r="993">
      <c r="A993" s="10" t="inlineStr">
        <is>
          <t>T08.2026</t>
        </is>
      </c>
      <c r="B993" s="10" t="inlineStr">
        <is>
          <t>N2-124</t>
        </is>
      </c>
      <c r="C993" s="10" t="inlineStr">
        <is>
          <t>TX05</t>
        </is>
      </c>
      <c r="D993" s="10" t="inlineStr">
        <is>
          <t>Mobility</t>
        </is>
      </c>
      <c r="E993" s="18" t="n">
        <v>60154000</v>
      </c>
      <c r="F993" s="18" t="n">
        <v>53446000</v>
      </c>
      <c r="G993" s="18" t="n">
        <v>3008000</v>
      </c>
    </row>
    <row r="994">
      <c r="A994" s="10" t="inlineStr">
        <is>
          <t>T08.2026</t>
        </is>
      </c>
      <c r="B994" s="10" t="inlineStr">
        <is>
          <t>N2-125</t>
        </is>
      </c>
      <c r="C994" s="10" t="inlineStr">
        <is>
          <t>TX05</t>
        </is>
      </c>
      <c r="D994" s="10" t="inlineStr">
        <is>
          <t>Mobility</t>
        </is>
      </c>
      <c r="E994" s="18" t="n">
        <v>34235000</v>
      </c>
      <c r="F994" s="18" t="n">
        <v>30500000</v>
      </c>
      <c r="G994" s="18" t="n">
        <v>1712000</v>
      </c>
    </row>
    <row r="995">
      <c r="A995" s="10" t="inlineStr">
        <is>
          <t>T08.2026</t>
        </is>
      </c>
      <c r="B995" s="10" t="inlineStr">
        <is>
          <t>N2-126</t>
        </is>
      </c>
      <c r="C995" s="10" t="inlineStr">
        <is>
          <t>TX05</t>
        </is>
      </c>
      <c r="D995" s="10" t="inlineStr">
        <is>
          <t>Mobility</t>
        </is>
      </c>
      <c r="E995" s="18" t="n">
        <v>3723000</v>
      </c>
      <c r="F995" s="18" t="n">
        <v>3288000</v>
      </c>
      <c r="G995" s="18" t="n">
        <v>186000</v>
      </c>
    </row>
    <row r="996">
      <c r="A996" s="10" t="inlineStr">
        <is>
          <t>T08.2026</t>
        </is>
      </c>
      <c r="B996" s="10" t="inlineStr">
        <is>
          <t>N2-127</t>
        </is>
      </c>
      <c r="C996" s="10" t="inlineStr">
        <is>
          <t>TX05</t>
        </is>
      </c>
      <c r="D996" s="10" t="inlineStr">
        <is>
          <t>Mobility</t>
        </is>
      </c>
      <c r="E996" s="18" t="n">
        <v>15825000</v>
      </c>
      <c r="F996" s="18" t="n">
        <v>14064000</v>
      </c>
      <c r="G996" s="18" t="n">
        <v>791000</v>
      </c>
    </row>
    <row r="997">
      <c r="A997" s="10" t="inlineStr">
        <is>
          <t>T08.2026</t>
        </is>
      </c>
      <c r="B997" s="10" t="inlineStr">
        <is>
          <t>N2-128</t>
        </is>
      </c>
      <c r="C997" s="10" t="inlineStr">
        <is>
          <t>NX07</t>
        </is>
      </c>
      <c r="D997" s="10" t="inlineStr">
        <is>
          <t>Mobility</t>
        </is>
      </c>
      <c r="E997" s="18" t="n">
        <v>24181000</v>
      </c>
      <c r="F997" s="18" t="n">
        <v>21508000</v>
      </c>
      <c r="G997" s="18" t="n">
        <v>1209000</v>
      </c>
    </row>
    <row r="998">
      <c r="A998" s="10" t="inlineStr">
        <is>
          <t>T08.2026</t>
        </is>
      </c>
      <c r="B998" s="10" t="inlineStr">
        <is>
          <t>N2-129</t>
        </is>
      </c>
      <c r="C998" s="10" t="inlineStr">
        <is>
          <t>TX05</t>
        </is>
      </c>
      <c r="D998" s="10" t="inlineStr">
        <is>
          <t>Mobility</t>
        </is>
      </c>
      <c r="E998" s="18" t="n">
        <v>5795000</v>
      </c>
      <c r="F998" s="18" t="n">
        <v>5143000</v>
      </c>
      <c r="G998" s="18" t="n">
        <v>290000</v>
      </c>
    </row>
    <row r="999">
      <c r="A999" s="10" t="inlineStr">
        <is>
          <t>T08.2026</t>
        </is>
      </c>
      <c r="B999" s="10" t="inlineStr">
        <is>
          <t>N2-130</t>
        </is>
      </c>
      <c r="C999" s="10" t="inlineStr">
        <is>
          <t>NX07</t>
        </is>
      </c>
      <c r="D999" s="10" t="inlineStr">
        <is>
          <t>Mobility</t>
        </is>
      </c>
      <c r="E999" s="18" t="n">
        <v>44935000</v>
      </c>
      <c r="F999" s="18" t="n">
        <v>39508000</v>
      </c>
      <c r="G999" s="18" t="n">
        <v>2247000</v>
      </c>
    </row>
    <row r="1000">
      <c r="A1000" s="10" t="inlineStr">
        <is>
          <t>T08.2026</t>
        </is>
      </c>
      <c r="B1000" s="10" t="inlineStr">
        <is>
          <t>N2-131</t>
        </is>
      </c>
      <c r="C1000" s="10" t="inlineStr">
        <is>
          <t>TX06</t>
        </is>
      </c>
      <c r="D1000" s="10" t="inlineStr">
        <is>
          <t>Mobility</t>
        </is>
      </c>
      <c r="E1000" s="18" t="n">
        <v>13807000</v>
      </c>
      <c r="F1000" s="18" t="n">
        <v>12142000</v>
      </c>
      <c r="G1000" s="18" t="n">
        <v>690000</v>
      </c>
    </row>
    <row r="1001">
      <c r="A1001" s="10" t="inlineStr">
        <is>
          <t>T08.2026</t>
        </is>
      </c>
      <c r="B1001" s="10" t="inlineStr">
        <is>
          <t>N2-132</t>
        </is>
      </c>
      <c r="C1001" s="10" t="inlineStr">
        <is>
          <t>TX06</t>
        </is>
      </c>
      <c r="D1001" s="10" t="inlineStr">
        <is>
          <t>Mobility</t>
        </is>
      </c>
      <c r="E1001" s="18" t="n">
        <v>18659000</v>
      </c>
      <c r="F1001" s="18" t="n">
        <v>16601000</v>
      </c>
      <c r="G1001" s="18" t="n">
        <v>933000</v>
      </c>
    </row>
    <row r="1002">
      <c r="A1002" s="10" t="inlineStr">
        <is>
          <t>T08.2026</t>
        </is>
      </c>
      <c r="B1002" s="10" t="inlineStr">
        <is>
          <t>N2-133</t>
        </is>
      </c>
      <c r="C1002" s="10" t="inlineStr">
        <is>
          <t>TX06</t>
        </is>
      </c>
      <c r="D1002" s="10" t="inlineStr">
        <is>
          <t>Mobility</t>
        </is>
      </c>
      <c r="E1002" s="18" t="n">
        <v>17311000</v>
      </c>
      <c r="F1002" s="18" t="n">
        <v>15098000</v>
      </c>
      <c r="G1002" s="18" t="n">
        <v>866000</v>
      </c>
    </row>
    <row r="1003">
      <c r="A1003" s="10" t="inlineStr">
        <is>
          <t>T08.2026</t>
        </is>
      </c>
      <c r="B1003" s="10" t="inlineStr">
        <is>
          <t>N2-134</t>
        </is>
      </c>
      <c r="C1003" s="10" t="inlineStr">
        <is>
          <t>NX07</t>
        </is>
      </c>
      <c r="D1003" s="10" t="inlineStr">
        <is>
          <t>Mobility</t>
        </is>
      </c>
      <c r="E1003" s="18" t="n">
        <v>3000000</v>
      </c>
      <c r="F1003" s="18" t="n">
        <v>2634000</v>
      </c>
      <c r="G1003" s="18" t="n">
        <v>150000</v>
      </c>
    </row>
    <row r="1004">
      <c r="A1004" s="10" t="inlineStr">
        <is>
          <t>T08.2026</t>
        </is>
      </c>
      <c r="B1004" s="10" t="inlineStr">
        <is>
          <t>N2-135</t>
        </is>
      </c>
      <c r="C1004" s="10" t="inlineStr">
        <is>
          <t>NX07</t>
        </is>
      </c>
      <c r="D1004" s="10" t="inlineStr">
        <is>
          <t>Mobility</t>
        </is>
      </c>
      <c r="E1004" s="18" t="n">
        <v>48334000</v>
      </c>
      <c r="F1004" s="18" t="n">
        <v>42795000</v>
      </c>
      <c r="G1004" s="18" t="n">
        <v>2417000</v>
      </c>
    </row>
    <row r="1005">
      <c r="A1005" s="10" t="inlineStr">
        <is>
          <t>T08.2026</t>
        </is>
      </c>
      <c r="B1005" s="10" t="inlineStr">
        <is>
          <t>N2-136</t>
        </is>
      </c>
      <c r="C1005" s="10" t="inlineStr">
        <is>
          <t>NX07</t>
        </is>
      </c>
      <c r="D1005" s="10" t="inlineStr">
        <is>
          <t>Mobility</t>
        </is>
      </c>
      <c r="E1005" s="18" t="n">
        <v>48260000</v>
      </c>
      <c r="F1005" s="18" t="n">
        <v>42634000</v>
      </c>
      <c r="G1005" s="18" t="n">
        <v>2413000</v>
      </c>
    </row>
    <row r="1006">
      <c r="A1006" s="10" t="inlineStr">
        <is>
          <t>T08.2026</t>
        </is>
      </c>
      <c r="B1006" s="10" t="inlineStr">
        <is>
          <t>N2-137</t>
        </is>
      </c>
      <c r="C1006" s="10" t="inlineStr">
        <is>
          <t>TX06</t>
        </is>
      </c>
      <c r="D1006" s="10" t="inlineStr">
        <is>
          <t>Mobility</t>
        </is>
      </c>
      <c r="E1006" s="18" t="n">
        <v>51347000</v>
      </c>
      <c r="F1006" s="18" t="n">
        <v>44721000</v>
      </c>
      <c r="G1006" s="18" t="n">
        <v>2567000</v>
      </c>
    </row>
    <row r="1007">
      <c r="A1007" s="10" t="inlineStr">
        <is>
          <t>T08.2026</t>
        </is>
      </c>
      <c r="B1007" s="10" t="inlineStr">
        <is>
          <t>N2-138</t>
        </is>
      </c>
      <c r="C1007" s="10" t="inlineStr">
        <is>
          <t>NX07</t>
        </is>
      </c>
      <c r="D1007" s="10" t="inlineStr">
        <is>
          <t>Mobility</t>
        </is>
      </c>
      <c r="E1007" s="18" t="n">
        <v>21769000</v>
      </c>
      <c r="F1007" s="18" t="n">
        <v>19396000</v>
      </c>
      <c r="G1007" s="18" t="n">
        <v>1088000</v>
      </c>
    </row>
    <row r="1008">
      <c r="A1008" s="10" t="inlineStr">
        <is>
          <t>T08.2026</t>
        </is>
      </c>
      <c r="B1008" s="10" t="inlineStr">
        <is>
          <t>N2-139</t>
        </is>
      </c>
      <c r="C1008" s="10" t="inlineStr">
        <is>
          <t>TX06</t>
        </is>
      </c>
      <c r="D1008" s="10" t="inlineStr">
        <is>
          <t>Mobility</t>
        </is>
      </c>
      <c r="E1008" s="18" t="n">
        <v>13335000</v>
      </c>
      <c r="F1008" s="18" t="n">
        <v>11895000</v>
      </c>
      <c r="G1008" s="18" t="n">
        <v>667000</v>
      </c>
    </row>
    <row r="1009">
      <c r="A1009" s="10" t="inlineStr">
        <is>
          <t>T08.2026</t>
        </is>
      </c>
      <c r="B1009" s="10" t="inlineStr">
        <is>
          <t>N2-140</t>
        </is>
      </c>
      <c r="C1009" s="10" t="inlineStr">
        <is>
          <t>TX05</t>
        </is>
      </c>
      <c r="D1009" s="10" t="inlineStr">
        <is>
          <t>Mobility</t>
        </is>
      </c>
      <c r="E1009" s="18" t="n">
        <v>9141000</v>
      </c>
      <c r="F1009" s="18" t="n">
        <v>8089000</v>
      </c>
      <c r="G1009" s="18" t="n">
        <v>457000</v>
      </c>
    </row>
    <row r="1010">
      <c r="A1010" s="10" t="inlineStr">
        <is>
          <t>T08.2026</t>
        </is>
      </c>
      <c r="B1010" s="10" t="inlineStr">
        <is>
          <t>N2-141</t>
        </is>
      </c>
      <c r="C1010" s="10" t="inlineStr">
        <is>
          <t>TX06</t>
        </is>
      </c>
      <c r="D1010" s="10" t="inlineStr">
        <is>
          <t>Mobility</t>
        </is>
      </c>
      <c r="E1010" s="18" t="n">
        <v>4766000</v>
      </c>
      <c r="F1010" s="18" t="n">
        <v>4157000</v>
      </c>
      <c r="G1010" s="18" t="n">
        <v>238000</v>
      </c>
    </row>
    <row r="1011">
      <c r="A1011" s="10" t="inlineStr">
        <is>
          <t>T08.2026</t>
        </is>
      </c>
      <c r="B1011" s="10" t="inlineStr">
        <is>
          <t>N2-142</t>
        </is>
      </c>
      <c r="C1011" s="10" t="inlineStr">
        <is>
          <t>TX06</t>
        </is>
      </c>
      <c r="D1011" s="10" t="inlineStr">
        <is>
          <t>Mobility</t>
        </is>
      </c>
      <c r="E1011" s="18" t="n">
        <v>5811000</v>
      </c>
      <c r="F1011" s="18" t="n">
        <v>5133000</v>
      </c>
      <c r="G1011" s="18" t="n">
        <v>291000</v>
      </c>
    </row>
    <row r="1012">
      <c r="A1012" s="10" t="inlineStr">
        <is>
          <t>T08.2026</t>
        </is>
      </c>
      <c r="B1012" s="10" t="inlineStr">
        <is>
          <t>N2-143</t>
        </is>
      </c>
      <c r="C1012" s="10" t="inlineStr">
        <is>
          <t>TX05</t>
        </is>
      </c>
      <c r="D1012" s="10" t="inlineStr">
        <is>
          <t>Mobility</t>
        </is>
      </c>
      <c r="E1012" s="18" t="n">
        <v>20691000</v>
      </c>
      <c r="F1012" s="18" t="n">
        <v>18227000</v>
      </c>
      <c r="G1012" s="18" t="n">
        <v>1035000</v>
      </c>
    </row>
    <row r="1013">
      <c r="A1013" s="10" t="inlineStr">
        <is>
          <t>T08.2026</t>
        </is>
      </c>
      <c r="B1013" s="10" t="inlineStr">
        <is>
          <t>N2-144</t>
        </is>
      </c>
      <c r="C1013" s="10" t="inlineStr">
        <is>
          <t>NX07</t>
        </is>
      </c>
      <c r="D1013" s="10" t="inlineStr">
        <is>
          <t>Mobility</t>
        </is>
      </c>
      <c r="E1013" s="18" t="n">
        <v>13000000</v>
      </c>
      <c r="F1013" s="18" t="n">
        <v>11455000</v>
      </c>
      <c r="G1013" s="18" t="n">
        <v>650000</v>
      </c>
    </row>
    <row r="1014">
      <c r="A1014" s="10" t="inlineStr">
        <is>
          <t>T08.2026</t>
        </is>
      </c>
      <c r="B1014" s="10" t="inlineStr">
        <is>
          <t>N2-145</t>
        </is>
      </c>
      <c r="C1014" s="10" t="inlineStr">
        <is>
          <t>TX06</t>
        </is>
      </c>
      <c r="D1014" s="10" t="inlineStr">
        <is>
          <t>Mobility</t>
        </is>
      </c>
      <c r="E1014" s="18" t="n">
        <v>34247000</v>
      </c>
      <c r="F1014" s="18" t="n">
        <v>30370000</v>
      </c>
      <c r="G1014" s="18" t="n">
        <v>1712000</v>
      </c>
    </row>
    <row r="1015">
      <c r="A1015" s="10" t="inlineStr">
        <is>
          <t>T08.2026</t>
        </is>
      </c>
      <c r="B1015" s="10" t="inlineStr">
        <is>
          <t>N2-146</t>
        </is>
      </c>
      <c r="C1015" s="10" t="inlineStr">
        <is>
          <t>TX06</t>
        </is>
      </c>
      <c r="D1015" s="10" t="inlineStr">
        <is>
          <t>Mobility</t>
        </is>
      </c>
      <c r="E1015" s="18" t="n">
        <v>62580000</v>
      </c>
      <c r="F1015" s="18" t="n">
        <v>54623000</v>
      </c>
      <c r="G1015" s="18" t="n">
        <v>3129000</v>
      </c>
    </row>
    <row r="1016">
      <c r="A1016" s="10" t="inlineStr">
        <is>
          <t>T08.2026</t>
        </is>
      </c>
      <c r="B1016" s="10" t="inlineStr">
        <is>
          <t>N2-147</t>
        </is>
      </c>
      <c r="C1016" s="10" t="inlineStr">
        <is>
          <t>TX05</t>
        </is>
      </c>
      <c r="D1016" s="10" t="inlineStr">
        <is>
          <t>Mobility</t>
        </is>
      </c>
      <c r="E1016" s="18" t="n">
        <v>6110000</v>
      </c>
      <c r="F1016" s="18" t="n">
        <v>5410000</v>
      </c>
      <c r="G1016" s="18" t="n">
        <v>306000</v>
      </c>
    </row>
    <row r="1017">
      <c r="A1017" s="10" t="inlineStr">
        <is>
          <t>T08.2026</t>
        </is>
      </c>
      <c r="B1017" s="10" t="inlineStr">
        <is>
          <t>N2-148</t>
        </is>
      </c>
      <c r="C1017" s="10" t="inlineStr">
        <is>
          <t>TX05</t>
        </is>
      </c>
      <c r="D1017" s="10" t="inlineStr">
        <is>
          <t>Mobility</t>
        </is>
      </c>
      <c r="E1017" s="18" t="n">
        <v>48336000</v>
      </c>
      <c r="F1017" s="18" t="n">
        <v>42074000</v>
      </c>
      <c r="G1017" s="18" t="n">
        <v>2417000</v>
      </c>
    </row>
    <row r="1018">
      <c r="A1018" s="10" t="inlineStr">
        <is>
          <t>T08.2026</t>
        </is>
      </c>
      <c r="B1018" s="10" t="inlineStr">
        <is>
          <t>N2-149</t>
        </is>
      </c>
      <c r="C1018" s="10" t="inlineStr">
        <is>
          <t>TX06</t>
        </is>
      </c>
      <c r="D1018" s="10" t="inlineStr">
        <is>
          <t>Mobility</t>
        </is>
      </c>
      <c r="E1018" s="18" t="n">
        <v>10627000</v>
      </c>
      <c r="F1018" s="18" t="n">
        <v>9379000</v>
      </c>
      <c r="G1018" s="18" t="n">
        <v>531000</v>
      </c>
    </row>
    <row r="1019">
      <c r="A1019" s="10" t="inlineStr">
        <is>
          <t>T08.2026</t>
        </is>
      </c>
      <c r="B1019" s="10" t="inlineStr">
        <is>
          <t>N2-150</t>
        </is>
      </c>
      <c r="C1019" s="10" t="inlineStr">
        <is>
          <t>TX06</t>
        </is>
      </c>
      <c r="D1019" s="10" t="inlineStr">
        <is>
          <t>Mobility</t>
        </is>
      </c>
      <c r="E1019" s="18" t="n">
        <v>14404000</v>
      </c>
      <c r="F1019" s="18" t="n">
        <v>12543000</v>
      </c>
      <c r="G1019" s="18" t="n">
        <v>720000</v>
      </c>
    </row>
    <row r="1020">
      <c r="A1020" s="10" t="inlineStr">
        <is>
          <t>T08.2026</t>
        </is>
      </c>
      <c r="B1020" s="10" t="inlineStr">
        <is>
          <t>N2-151</t>
        </is>
      </c>
      <c r="C1020" s="10" t="inlineStr">
        <is>
          <t>TX05</t>
        </is>
      </c>
      <c r="D1020" s="10" t="inlineStr">
        <is>
          <t>Mobility</t>
        </is>
      </c>
      <c r="E1020" s="18" t="n">
        <v>8767000</v>
      </c>
      <c r="F1020" s="18" t="n">
        <v>7720000</v>
      </c>
      <c r="G1020" s="18" t="n">
        <v>438000</v>
      </c>
    </row>
    <row r="1021">
      <c r="A1021" s="10" t="inlineStr">
        <is>
          <t>T08.2026</t>
        </is>
      </c>
      <c r="B1021" s="10" t="inlineStr">
        <is>
          <t>N2-152</t>
        </is>
      </c>
      <c r="C1021" s="10" t="inlineStr">
        <is>
          <t>TX05</t>
        </is>
      </c>
      <c r="D1021" s="10" t="inlineStr">
        <is>
          <t>Mobility</t>
        </is>
      </c>
      <c r="E1021" s="18" t="n">
        <v>27192000</v>
      </c>
      <c r="F1021" s="18" t="n">
        <v>24123000</v>
      </c>
      <c r="G1021" s="18" t="n">
        <v>1360000</v>
      </c>
    </row>
    <row r="1022">
      <c r="A1022" s="10" t="inlineStr">
        <is>
          <t>T08.2026</t>
        </is>
      </c>
      <c r="B1022" s="10" t="inlineStr">
        <is>
          <t>N2-153</t>
        </is>
      </c>
      <c r="C1022" s="10" t="inlineStr">
        <is>
          <t>TX06</t>
        </is>
      </c>
      <c r="D1022" s="10" t="inlineStr">
        <is>
          <t>Mobility</t>
        </is>
      </c>
      <c r="E1022" s="18" t="n">
        <v>14909000</v>
      </c>
      <c r="F1022" s="18" t="n">
        <v>13225000</v>
      </c>
      <c r="G1022" s="18" t="n">
        <v>745000</v>
      </c>
    </row>
    <row r="1023">
      <c r="A1023" s="10" t="inlineStr">
        <is>
          <t>T08.2026</t>
        </is>
      </c>
      <c r="B1023" s="10" t="inlineStr">
        <is>
          <t>N2-154</t>
        </is>
      </c>
      <c r="C1023" s="10" t="inlineStr">
        <is>
          <t>TX06</t>
        </is>
      </c>
      <c r="D1023" s="10" t="inlineStr">
        <is>
          <t>Mobility</t>
        </is>
      </c>
      <c r="E1023" s="18" t="n">
        <v>4219000</v>
      </c>
      <c r="F1023" s="18" t="n">
        <v>3763000</v>
      </c>
      <c r="G1023" s="18" t="n">
        <v>211000</v>
      </c>
    </row>
    <row r="1024">
      <c r="A1024" s="10" t="inlineStr">
        <is>
          <t>T08.2026</t>
        </is>
      </c>
      <c r="B1024" s="10" t="inlineStr">
        <is>
          <t>N2-155</t>
        </is>
      </c>
      <c r="C1024" s="10" t="inlineStr">
        <is>
          <t>TX06</t>
        </is>
      </c>
      <c r="D1024" s="10" t="inlineStr">
        <is>
          <t>Mobility</t>
        </is>
      </c>
      <c r="E1024" s="18" t="n">
        <v>23866000</v>
      </c>
      <c r="F1024" s="18" t="n">
        <v>21088000</v>
      </c>
      <c r="G1024" s="18" t="n">
        <v>1193000</v>
      </c>
    </row>
    <row r="1025">
      <c r="A1025" s="10" t="inlineStr">
        <is>
          <t>T08.2026</t>
        </is>
      </c>
      <c r="B1025" s="10" t="inlineStr">
        <is>
          <t>N2-156</t>
        </is>
      </c>
      <c r="C1025" s="10" t="inlineStr">
        <is>
          <t>NX07</t>
        </is>
      </c>
      <c r="D1025" s="10" t="inlineStr">
        <is>
          <t>Mobility</t>
        </is>
      </c>
      <c r="E1025" s="18" t="n">
        <v>3929000</v>
      </c>
      <c r="F1025" s="18" t="n">
        <v>3461000</v>
      </c>
      <c r="G1025" s="18" t="n">
        <v>196000</v>
      </c>
    </row>
    <row r="1026">
      <c r="A1026" s="10" t="inlineStr">
        <is>
          <t>T08.2026</t>
        </is>
      </c>
      <c r="B1026" s="10" t="inlineStr">
        <is>
          <t>N2-157</t>
        </is>
      </c>
      <c r="C1026" s="10" t="inlineStr">
        <is>
          <t>TX06</t>
        </is>
      </c>
      <c r="D1026" s="10" t="inlineStr">
        <is>
          <t>Mobility</t>
        </is>
      </c>
      <c r="E1026" s="18" t="n">
        <v>8261000</v>
      </c>
      <c r="F1026" s="18" t="n">
        <v>7250000</v>
      </c>
      <c r="G1026" s="18" t="n">
        <v>413000</v>
      </c>
    </row>
    <row r="1027">
      <c r="A1027" s="10" t="inlineStr">
        <is>
          <t>T08.2026</t>
        </is>
      </c>
      <c r="B1027" s="10" t="inlineStr">
        <is>
          <t>N2-158</t>
        </is>
      </c>
      <c r="C1027" s="10" t="inlineStr">
        <is>
          <t>NX07</t>
        </is>
      </c>
      <c r="D1027" s="10" t="inlineStr">
        <is>
          <t>Mobility</t>
        </is>
      </c>
      <c r="E1027" s="18" t="n">
        <v>13465000</v>
      </c>
      <c r="F1027" s="18" t="n">
        <v>11732000</v>
      </c>
      <c r="G1027" s="18" t="n">
        <v>673000</v>
      </c>
    </row>
    <row r="1028">
      <c r="A1028" s="10" t="inlineStr">
        <is>
          <t>T08.2026</t>
        </is>
      </c>
      <c r="B1028" s="10" t="inlineStr">
        <is>
          <t>N2-159</t>
        </is>
      </c>
      <c r="C1028" s="10" t="inlineStr">
        <is>
          <t>NX07</t>
        </is>
      </c>
      <c r="D1028" s="10" t="inlineStr">
        <is>
          <t>Mobility</t>
        </is>
      </c>
      <c r="E1028" s="18" t="n">
        <v>45326000</v>
      </c>
      <c r="F1028" s="18" t="n">
        <v>40343000</v>
      </c>
      <c r="G1028" s="18" t="n">
        <v>2266000</v>
      </c>
    </row>
    <row r="1029">
      <c r="A1029" s="10" t="inlineStr">
        <is>
          <t>T08.2026</t>
        </is>
      </c>
      <c r="B1029" s="10" t="inlineStr">
        <is>
          <t>N2-160</t>
        </is>
      </c>
      <c r="C1029" s="10" t="inlineStr">
        <is>
          <t>TX06</t>
        </is>
      </c>
      <c r="D1029" s="10" t="inlineStr">
        <is>
          <t>Mobility</t>
        </is>
      </c>
      <c r="E1029" s="18" t="n">
        <v>38452000</v>
      </c>
      <c r="F1029" s="18" t="n">
        <v>33771000</v>
      </c>
      <c r="G1029" s="18" t="n">
        <v>1923000</v>
      </c>
    </row>
    <row r="1030">
      <c r="A1030" s="10" t="inlineStr">
        <is>
          <t>T08.2026</t>
        </is>
      </c>
      <c r="B1030" s="10" t="inlineStr">
        <is>
          <t>N2-161</t>
        </is>
      </c>
      <c r="C1030" s="10" t="inlineStr">
        <is>
          <t>TX05</t>
        </is>
      </c>
      <c r="D1030" s="10" t="inlineStr">
        <is>
          <t>Mobility</t>
        </is>
      </c>
      <c r="E1030" s="18" t="n">
        <v>24030000</v>
      </c>
      <c r="F1030" s="18" t="n">
        <v>21394000</v>
      </c>
      <c r="G1030" s="18" t="n">
        <v>1202000</v>
      </c>
    </row>
    <row r="1031">
      <c r="A1031" s="10" t="inlineStr">
        <is>
          <t>T08.2026</t>
        </is>
      </c>
      <c r="B1031" s="10" t="inlineStr">
        <is>
          <t>N2-162</t>
        </is>
      </c>
      <c r="C1031" s="10" t="inlineStr">
        <is>
          <t>NX07</t>
        </is>
      </c>
      <c r="D1031" s="10" t="inlineStr">
        <is>
          <t>Mobility</t>
        </is>
      </c>
      <c r="E1031" s="18" t="n">
        <v>16427000</v>
      </c>
      <c r="F1031" s="18" t="n">
        <v>14579000</v>
      </c>
      <c r="G1031" s="18" t="n">
        <v>821000</v>
      </c>
    </row>
    <row r="1032">
      <c r="A1032" s="10" t="inlineStr">
        <is>
          <t>T08.2026</t>
        </is>
      </c>
      <c r="B1032" s="10" t="inlineStr">
        <is>
          <t>N2-163</t>
        </is>
      </c>
      <c r="C1032" s="10" t="inlineStr">
        <is>
          <t>NX07</t>
        </is>
      </c>
      <c r="D1032" s="10" t="inlineStr">
        <is>
          <t>Mobility</t>
        </is>
      </c>
      <c r="E1032" s="18" t="n">
        <v>7606000</v>
      </c>
      <c r="F1032" s="18" t="n">
        <v>6761000</v>
      </c>
      <c r="G1032" s="18" t="n">
        <v>380000</v>
      </c>
    </row>
    <row r="1033">
      <c r="A1033" s="10" t="inlineStr">
        <is>
          <t>T08.2026</t>
        </is>
      </c>
      <c r="B1033" s="10" t="inlineStr">
        <is>
          <t>N2-164</t>
        </is>
      </c>
      <c r="C1033" s="10" t="inlineStr">
        <is>
          <t>TX05</t>
        </is>
      </c>
      <c r="D1033" s="10" t="inlineStr">
        <is>
          <t>Mobility</t>
        </is>
      </c>
      <c r="E1033" s="18" t="n">
        <v>19130000</v>
      </c>
      <c r="F1033" s="18" t="n">
        <v>17091000</v>
      </c>
      <c r="G1033" s="18" t="n">
        <v>956000</v>
      </c>
    </row>
    <row r="1034">
      <c r="A1034" s="10" t="inlineStr">
        <is>
          <t>T08.2026</t>
        </is>
      </c>
      <c r="B1034" s="10" t="inlineStr">
        <is>
          <t>N2-165</t>
        </is>
      </c>
      <c r="C1034" s="10" t="inlineStr">
        <is>
          <t>TX05</t>
        </is>
      </c>
      <c r="D1034" s="10" t="inlineStr">
        <is>
          <t>Mobility</t>
        </is>
      </c>
      <c r="E1034" s="18" t="n">
        <v>16356000</v>
      </c>
      <c r="F1034" s="18" t="n">
        <v>14553000</v>
      </c>
      <c r="G1034" s="18" t="n">
        <v>818000</v>
      </c>
    </row>
    <row r="1035">
      <c r="A1035" s="10" t="inlineStr">
        <is>
          <t>T08.2026</t>
        </is>
      </c>
      <c r="B1035" s="10" t="inlineStr">
        <is>
          <t>N2-166</t>
        </is>
      </c>
      <c r="C1035" s="10" t="inlineStr">
        <is>
          <t>NX07</t>
        </is>
      </c>
      <c r="D1035" s="10" t="inlineStr">
        <is>
          <t>Mobility</t>
        </is>
      </c>
      <c r="E1035" s="18" t="n">
        <v>18543000</v>
      </c>
      <c r="F1035" s="18" t="n">
        <v>16501000</v>
      </c>
      <c r="G1035" s="18" t="n">
        <v>927000</v>
      </c>
    </row>
    <row r="1036">
      <c r="A1036" s="10" t="inlineStr">
        <is>
          <t>T08.2026</t>
        </is>
      </c>
      <c r="B1036" s="10" t="inlineStr">
        <is>
          <t>N2-167</t>
        </is>
      </c>
      <c r="C1036" s="10" t="inlineStr">
        <is>
          <t>TX05</t>
        </is>
      </c>
      <c r="D1036" s="10" t="inlineStr">
        <is>
          <t>Mobility</t>
        </is>
      </c>
      <c r="E1036" s="18" t="n">
        <v>18009000</v>
      </c>
      <c r="F1036" s="18" t="n">
        <v>15820000</v>
      </c>
      <c r="G1036" s="18" t="n">
        <v>900000</v>
      </c>
    </row>
    <row r="1037">
      <c r="A1037" s="10" t="inlineStr">
        <is>
          <t>T08.2026</t>
        </is>
      </c>
      <c r="B1037" s="10" t="inlineStr">
        <is>
          <t>N2-168</t>
        </is>
      </c>
      <c r="C1037" s="10" t="inlineStr">
        <is>
          <t>NX07</t>
        </is>
      </c>
      <c r="D1037" s="10" t="inlineStr">
        <is>
          <t>Mobility</t>
        </is>
      </c>
      <c r="E1037" s="18" t="n">
        <v>6255000</v>
      </c>
      <c r="F1037" s="18" t="n">
        <v>5494000</v>
      </c>
      <c r="G1037" s="18" t="n">
        <v>313000</v>
      </c>
    </row>
    <row r="1038">
      <c r="A1038" s="10" t="inlineStr">
        <is>
          <t>T08.2026</t>
        </is>
      </c>
      <c r="B1038" s="10" t="inlineStr">
        <is>
          <t>N2-169</t>
        </is>
      </c>
      <c r="C1038" s="10" t="inlineStr">
        <is>
          <t>TX05</t>
        </is>
      </c>
      <c r="D1038" s="10" t="inlineStr">
        <is>
          <t>Mobility</t>
        </is>
      </c>
      <c r="E1038" s="18" t="n">
        <v>10424000</v>
      </c>
      <c r="F1038" s="18" t="n">
        <v>9255000</v>
      </c>
      <c r="G1038" s="18" t="n">
        <v>521000</v>
      </c>
    </row>
    <row r="1039">
      <c r="A1039" s="10" t="inlineStr">
        <is>
          <t>T08.2026</t>
        </is>
      </c>
      <c r="B1039" s="10" t="inlineStr">
        <is>
          <t>N2-170</t>
        </is>
      </c>
      <c r="C1039" s="10" t="inlineStr">
        <is>
          <t>NX07</t>
        </is>
      </c>
      <c r="D1039" s="10" t="inlineStr">
        <is>
          <t>Mobility</t>
        </is>
      </c>
      <c r="E1039" s="18" t="n">
        <v>11821000</v>
      </c>
      <c r="F1039" s="18" t="n">
        <v>10287000</v>
      </c>
      <c r="G1039" s="18" t="n">
        <v>591000</v>
      </c>
    </row>
    <row r="1040">
      <c r="A1040" s="10" t="inlineStr">
        <is>
          <t>T08.2026</t>
        </is>
      </c>
      <c r="B1040" s="10" t="inlineStr">
        <is>
          <t>N2-171</t>
        </is>
      </c>
      <c r="C1040" s="10" t="inlineStr">
        <is>
          <t>NX07</t>
        </is>
      </c>
      <c r="D1040" s="10" t="inlineStr">
        <is>
          <t>Mobility</t>
        </is>
      </c>
      <c r="E1040" s="18" t="n">
        <v>3291000</v>
      </c>
      <c r="F1040" s="18" t="n">
        <v>2898000</v>
      </c>
      <c r="G1040" s="18" t="n">
        <v>165000</v>
      </c>
    </row>
    <row r="1041">
      <c r="A1041" s="10" t="inlineStr">
        <is>
          <t>T08.2026</t>
        </is>
      </c>
      <c r="B1041" s="10" t="inlineStr">
        <is>
          <t>N2-172</t>
        </is>
      </c>
      <c r="C1041" s="10" t="inlineStr">
        <is>
          <t>TX05</t>
        </is>
      </c>
      <c r="D1041" s="10" t="inlineStr">
        <is>
          <t>Mobility</t>
        </is>
      </c>
      <c r="E1041" s="18" t="n">
        <v>3605000</v>
      </c>
      <c r="F1041" s="18" t="n">
        <v>3226000</v>
      </c>
      <c r="G1041" s="18" t="n">
        <v>180000</v>
      </c>
    </row>
    <row r="1042">
      <c r="A1042" s="10" t="inlineStr">
        <is>
          <t>T08.2026</t>
        </is>
      </c>
      <c r="B1042" s="10" t="inlineStr">
        <is>
          <t>N2-173</t>
        </is>
      </c>
      <c r="C1042" s="10" t="inlineStr">
        <is>
          <t>TX05</t>
        </is>
      </c>
      <c r="D1042" s="10" t="inlineStr">
        <is>
          <t>Mobility</t>
        </is>
      </c>
      <c r="E1042" s="18" t="n">
        <v>35328000</v>
      </c>
      <c r="F1042" s="18" t="n">
        <v>30758000</v>
      </c>
      <c r="G1042" s="18" t="n">
        <v>1766000</v>
      </c>
    </row>
    <row r="1043">
      <c r="A1043" s="10" t="inlineStr">
        <is>
          <t>T08.2026</t>
        </is>
      </c>
      <c r="B1043" s="10" t="inlineStr">
        <is>
          <t>N2-174</t>
        </is>
      </c>
      <c r="C1043" s="10" t="inlineStr">
        <is>
          <t>TX06</t>
        </is>
      </c>
      <c r="D1043" s="10" t="inlineStr">
        <is>
          <t>Mobility</t>
        </is>
      </c>
      <c r="E1043" s="18" t="n">
        <v>9756000</v>
      </c>
      <c r="F1043" s="18" t="n">
        <v>8495000</v>
      </c>
      <c r="G1043" s="18" t="n">
        <v>488000</v>
      </c>
    </row>
    <row r="1044">
      <c r="A1044" s="10" t="inlineStr">
        <is>
          <t>T08.2026</t>
        </is>
      </c>
      <c r="B1044" s="10" t="inlineStr">
        <is>
          <t>N2-175</t>
        </is>
      </c>
      <c r="C1044" s="10" t="inlineStr">
        <is>
          <t>NX07</t>
        </is>
      </c>
      <c r="D1044" s="10" t="inlineStr">
        <is>
          <t>Mobility</t>
        </is>
      </c>
      <c r="E1044" s="18" t="n">
        <v>32816000</v>
      </c>
      <c r="F1044" s="18" t="n">
        <v>28636000</v>
      </c>
      <c r="G1044" s="18" t="n">
        <v>1641000</v>
      </c>
    </row>
    <row r="1045">
      <c r="A1045" s="10" t="inlineStr">
        <is>
          <t>T08.2026</t>
        </is>
      </c>
      <c r="B1045" s="10" t="inlineStr">
        <is>
          <t>N2-176</t>
        </is>
      </c>
      <c r="C1045" s="10" t="inlineStr">
        <is>
          <t>TX06</t>
        </is>
      </c>
      <c r="D1045" s="10" t="inlineStr">
        <is>
          <t>Mobility</t>
        </is>
      </c>
      <c r="E1045" s="18" t="n">
        <v>45361000</v>
      </c>
      <c r="F1045" s="18" t="n">
        <v>40588000</v>
      </c>
      <c r="G1045" s="18" t="n">
        <v>2268000</v>
      </c>
    </row>
    <row r="1046">
      <c r="A1046" s="10" t="inlineStr">
        <is>
          <t>T08.2026</t>
        </is>
      </c>
      <c r="B1046" s="10" t="inlineStr">
        <is>
          <t>N2-177</t>
        </is>
      </c>
      <c r="C1046" s="10" t="inlineStr">
        <is>
          <t>NX07</t>
        </is>
      </c>
      <c r="D1046" s="10" t="inlineStr">
        <is>
          <t>Mobility</t>
        </is>
      </c>
      <c r="E1046" s="18" t="n">
        <v>27998000</v>
      </c>
      <c r="F1046" s="18" t="n">
        <v>24813000</v>
      </c>
      <c r="G1046" s="18" t="n">
        <v>1400000</v>
      </c>
    </row>
    <row r="1047">
      <c r="A1047" s="10" t="inlineStr">
        <is>
          <t>T08.2026</t>
        </is>
      </c>
      <c r="B1047" s="10" t="inlineStr">
        <is>
          <t>N2-178</t>
        </is>
      </c>
      <c r="C1047" s="10" t="inlineStr">
        <is>
          <t>TX05</t>
        </is>
      </c>
      <c r="D1047" s="10" t="inlineStr">
        <is>
          <t>Mobility</t>
        </is>
      </c>
      <c r="E1047" s="18" t="n">
        <v>15989000</v>
      </c>
      <c r="F1047" s="18" t="n">
        <v>14075000</v>
      </c>
      <c r="G1047" s="18" t="n">
        <v>799000</v>
      </c>
    </row>
    <row r="1048">
      <c r="A1048" s="10" t="inlineStr">
        <is>
          <t>T08.2026</t>
        </is>
      </c>
      <c r="B1048" s="10" t="inlineStr">
        <is>
          <t>N2-179</t>
        </is>
      </c>
      <c r="C1048" s="10" t="inlineStr">
        <is>
          <t>TX05</t>
        </is>
      </c>
      <c r="D1048" s="10" t="inlineStr">
        <is>
          <t>Mobility</t>
        </is>
      </c>
      <c r="E1048" s="18" t="n">
        <v>44792000</v>
      </c>
      <c r="F1048" s="18" t="n">
        <v>40074000</v>
      </c>
      <c r="G1048" s="18" t="n">
        <v>2240000</v>
      </c>
    </row>
    <row r="1049">
      <c r="A1049" s="10" t="inlineStr">
        <is>
          <t>T08.2026</t>
        </is>
      </c>
      <c r="B1049" s="10" t="inlineStr">
        <is>
          <t>N2-180</t>
        </is>
      </c>
      <c r="C1049" s="10" t="inlineStr">
        <is>
          <t>TX05</t>
        </is>
      </c>
      <c r="D1049" s="10" t="inlineStr">
        <is>
          <t>Mobility</t>
        </is>
      </c>
      <c r="E1049" s="18" t="n">
        <v>21011000</v>
      </c>
      <c r="F1049" s="18" t="n">
        <v>18286000</v>
      </c>
      <c r="G1049" s="18" t="n">
        <v>1051000</v>
      </c>
    </row>
    <row r="1050">
      <c r="A1050" s="10" t="inlineStr">
        <is>
          <t>T08.2026</t>
        </is>
      </c>
      <c r="B1050" s="10" t="inlineStr">
        <is>
          <t>N2-181</t>
        </is>
      </c>
      <c r="C1050" s="10" t="inlineStr">
        <is>
          <t>TX05</t>
        </is>
      </c>
      <c r="D1050" s="10" t="inlineStr">
        <is>
          <t>Mobility</t>
        </is>
      </c>
      <c r="E1050" s="18" t="n">
        <v>3104000</v>
      </c>
      <c r="F1050" s="18" t="n">
        <v>2770000</v>
      </c>
      <c r="G1050" s="18" t="n">
        <v>155000</v>
      </c>
    </row>
    <row r="1051">
      <c r="A1051" s="10" t="inlineStr">
        <is>
          <t>T08.2026</t>
        </is>
      </c>
      <c r="B1051" s="10" t="inlineStr">
        <is>
          <t>N2-182</t>
        </is>
      </c>
      <c r="C1051" s="10" t="inlineStr">
        <is>
          <t>NX07</t>
        </is>
      </c>
      <c r="D1051" s="10" t="inlineStr">
        <is>
          <t>Mobility</t>
        </is>
      </c>
      <c r="E1051" s="18" t="n">
        <v>39918000</v>
      </c>
      <c r="F1051" s="18" t="n">
        <v>35460000</v>
      </c>
      <c r="G1051" s="18" t="n">
        <v>1996000</v>
      </c>
    </row>
    <row r="1052">
      <c r="A1052" s="10" t="inlineStr">
        <is>
          <t>T08.2026</t>
        </is>
      </c>
      <c r="B1052" s="10" t="inlineStr">
        <is>
          <t>N2-183</t>
        </is>
      </c>
      <c r="C1052" s="10" t="inlineStr">
        <is>
          <t>TX06</t>
        </is>
      </c>
      <c r="D1052" s="10" t="inlineStr">
        <is>
          <t>Mobility</t>
        </is>
      </c>
      <c r="E1052" s="18" t="n">
        <v>16639000</v>
      </c>
      <c r="F1052" s="18" t="n">
        <v>14677000</v>
      </c>
      <c r="G1052" s="18" t="n">
        <v>832000</v>
      </c>
    </row>
    <row r="1053">
      <c r="A1053" s="10" t="inlineStr">
        <is>
          <t>T08.2026</t>
        </is>
      </c>
      <c r="B1053" s="10" t="inlineStr">
        <is>
          <t>N2-184</t>
        </is>
      </c>
      <c r="C1053" s="10" t="inlineStr">
        <is>
          <t>TX06</t>
        </is>
      </c>
      <c r="D1053" s="10" t="inlineStr">
        <is>
          <t>Mobility</t>
        </is>
      </c>
      <c r="E1053" s="18" t="n">
        <v>18538000</v>
      </c>
      <c r="F1053" s="18" t="n">
        <v>16279000</v>
      </c>
      <c r="G1053" s="18" t="n">
        <v>927000</v>
      </c>
    </row>
    <row r="1054">
      <c r="A1054" s="10" t="inlineStr">
        <is>
          <t>T08.2026</t>
        </is>
      </c>
      <c r="B1054" s="10" t="inlineStr">
        <is>
          <t>N2-185</t>
        </is>
      </c>
      <c r="C1054" s="10" t="inlineStr">
        <is>
          <t>NX07</t>
        </is>
      </c>
      <c r="D1054" s="10" t="inlineStr">
        <is>
          <t>Mobility</t>
        </is>
      </c>
      <c r="E1054" s="18" t="n">
        <v>33437000</v>
      </c>
      <c r="F1054" s="18" t="n">
        <v>29588000</v>
      </c>
      <c r="G1054" s="18" t="n">
        <v>1672000</v>
      </c>
    </row>
    <row r="1055">
      <c r="A1055" s="10" t="inlineStr">
        <is>
          <t>T08.2026</t>
        </is>
      </c>
      <c r="B1055" s="10" t="inlineStr">
        <is>
          <t>N2-186</t>
        </is>
      </c>
      <c r="C1055" s="10" t="inlineStr">
        <is>
          <t>NX07</t>
        </is>
      </c>
      <c r="D1055" s="10" t="inlineStr">
        <is>
          <t>Mobility</t>
        </is>
      </c>
      <c r="E1055" s="18" t="n">
        <v>30611000</v>
      </c>
      <c r="F1055" s="18" t="n">
        <v>27376000</v>
      </c>
      <c r="G1055" s="18" t="n">
        <v>1531000</v>
      </c>
    </row>
    <row r="1056">
      <c r="A1056" s="10" t="inlineStr">
        <is>
          <t>T08.2026</t>
        </is>
      </c>
      <c r="B1056" s="10" t="inlineStr">
        <is>
          <t>N2-187</t>
        </is>
      </c>
      <c r="C1056" s="10" t="inlineStr">
        <is>
          <t>TX06</t>
        </is>
      </c>
      <c r="D1056" s="10" t="inlineStr">
        <is>
          <t>Mobility</t>
        </is>
      </c>
      <c r="E1056" s="18" t="n">
        <v>57383000</v>
      </c>
      <c r="F1056" s="18" t="n">
        <v>50166000</v>
      </c>
      <c r="G1056" s="18" t="n">
        <v>2869000</v>
      </c>
    </row>
    <row r="1057">
      <c r="A1057" s="10" t="inlineStr">
        <is>
          <t>T08.2026</t>
        </is>
      </c>
      <c r="B1057" s="10" t="inlineStr">
        <is>
          <t>N2-188</t>
        </is>
      </c>
      <c r="C1057" s="10" t="inlineStr">
        <is>
          <t>NX07</t>
        </is>
      </c>
      <c r="D1057" s="10" t="inlineStr">
        <is>
          <t>Mobility</t>
        </is>
      </c>
      <c r="E1057" s="18" t="n">
        <v>26044000</v>
      </c>
      <c r="F1057" s="18" t="n">
        <v>23237000</v>
      </c>
      <c r="G1057" s="18" t="n">
        <v>1302000</v>
      </c>
    </row>
    <row r="1058">
      <c r="A1058" s="10" t="inlineStr">
        <is>
          <t>T08.2026</t>
        </is>
      </c>
      <c r="B1058" s="10" t="inlineStr">
        <is>
          <t>N2-189</t>
        </is>
      </c>
      <c r="C1058" s="10" t="inlineStr">
        <is>
          <t>NX07</t>
        </is>
      </c>
      <c r="D1058" s="10" t="inlineStr">
        <is>
          <t>Mobility</t>
        </is>
      </c>
      <c r="E1058" s="18" t="n">
        <v>4469000</v>
      </c>
      <c r="F1058" s="18" t="n">
        <v>3900000</v>
      </c>
      <c r="G1058" s="18" t="n">
        <v>223000</v>
      </c>
    </row>
    <row r="1059">
      <c r="A1059" s="10" t="inlineStr">
        <is>
          <t>T08.2026</t>
        </is>
      </c>
      <c r="B1059" s="10" t="inlineStr">
        <is>
          <t>N2-190</t>
        </is>
      </c>
      <c r="C1059" s="10" t="inlineStr">
        <is>
          <t>TX06</t>
        </is>
      </c>
      <c r="D1059" s="10" t="inlineStr">
        <is>
          <t>Mobility</t>
        </is>
      </c>
      <c r="E1059" s="18" t="n">
        <v>28536000</v>
      </c>
      <c r="F1059" s="18" t="n">
        <v>25434000</v>
      </c>
      <c r="G1059" s="18" t="n">
        <v>1427000</v>
      </c>
    </row>
    <row r="1060">
      <c r="A1060" s="10" t="inlineStr">
        <is>
          <t>T08.2026</t>
        </is>
      </c>
      <c r="B1060" s="10" t="inlineStr">
        <is>
          <t>N2-191</t>
        </is>
      </c>
      <c r="C1060" s="10" t="inlineStr">
        <is>
          <t>TX05</t>
        </is>
      </c>
      <c r="D1060" s="10" t="inlineStr">
        <is>
          <t>Mobility</t>
        </is>
      </c>
      <c r="E1060" s="18" t="n">
        <v>36443000</v>
      </c>
      <c r="F1060" s="18" t="n">
        <v>31823000</v>
      </c>
      <c r="G1060" s="18" t="n">
        <v>1822000</v>
      </c>
    </row>
    <row r="1061">
      <c r="A1061" s="10" t="inlineStr">
        <is>
          <t>T08.2026</t>
        </is>
      </c>
      <c r="B1061" s="10" t="inlineStr">
        <is>
          <t>N2-192</t>
        </is>
      </c>
      <c r="C1061" s="10" t="inlineStr">
        <is>
          <t>TX05</t>
        </is>
      </c>
      <c r="D1061" s="10" t="inlineStr">
        <is>
          <t>Mobility</t>
        </is>
      </c>
      <c r="E1061" s="18" t="n">
        <v>3001000</v>
      </c>
      <c r="F1061" s="18" t="n">
        <v>2614000</v>
      </c>
      <c r="G1061" s="18" t="n">
        <v>150000</v>
      </c>
    </row>
    <row r="1062">
      <c r="A1062" s="10" t="inlineStr">
        <is>
          <t>T08.2026</t>
        </is>
      </c>
      <c r="B1062" s="10" t="inlineStr">
        <is>
          <t>N2-193</t>
        </is>
      </c>
      <c r="C1062" s="10" t="inlineStr">
        <is>
          <t>NX07</t>
        </is>
      </c>
      <c r="D1062" s="10" t="inlineStr">
        <is>
          <t>Mobility</t>
        </is>
      </c>
      <c r="E1062" s="18" t="n">
        <v>31275000</v>
      </c>
      <c r="F1062" s="18" t="n">
        <v>27214000</v>
      </c>
      <c r="G1062" s="18" t="n">
        <v>1564000</v>
      </c>
    </row>
    <row r="1063">
      <c r="A1063" s="10" t="inlineStr">
        <is>
          <t>T08.2026</t>
        </is>
      </c>
      <c r="B1063" s="10" t="inlineStr">
        <is>
          <t>N2-194</t>
        </is>
      </c>
      <c r="C1063" s="10" t="inlineStr">
        <is>
          <t>TX06</t>
        </is>
      </c>
      <c r="D1063" s="10" t="inlineStr">
        <is>
          <t>Mobility</t>
        </is>
      </c>
      <c r="E1063" s="18" t="n">
        <v>26551000</v>
      </c>
      <c r="F1063" s="18" t="n">
        <v>23410000</v>
      </c>
      <c r="G1063" s="18" t="n">
        <v>1328000</v>
      </c>
    </row>
    <row r="1064">
      <c r="A1064" s="10" t="inlineStr">
        <is>
          <t>T08.2026</t>
        </is>
      </c>
      <c r="B1064" s="10" t="inlineStr">
        <is>
          <t>N2-195</t>
        </is>
      </c>
      <c r="C1064" s="10" t="inlineStr">
        <is>
          <t>NX07</t>
        </is>
      </c>
      <c r="D1064" s="10" t="inlineStr">
        <is>
          <t>Mobility</t>
        </is>
      </c>
      <c r="E1064" s="18" t="n">
        <v>30567000</v>
      </c>
      <c r="F1064" s="18" t="n">
        <v>27234000</v>
      </c>
      <c r="G1064" s="18" t="n">
        <v>1528000</v>
      </c>
    </row>
    <row r="1065">
      <c r="A1065" s="10" t="inlineStr">
        <is>
          <t>T08.2026</t>
        </is>
      </c>
      <c r="B1065" s="10" t="inlineStr">
        <is>
          <t>N2-196</t>
        </is>
      </c>
      <c r="C1065" s="10" t="inlineStr">
        <is>
          <t>TX05</t>
        </is>
      </c>
      <c r="D1065" s="10" t="inlineStr">
        <is>
          <t>Mobility</t>
        </is>
      </c>
      <c r="E1065" s="18" t="n">
        <v>12541000</v>
      </c>
      <c r="F1065" s="18" t="n">
        <v>11110000</v>
      </c>
      <c r="G1065" s="18" t="n">
        <v>627000</v>
      </c>
    </row>
    <row r="1066">
      <c r="A1066" s="10" t="inlineStr">
        <is>
          <t>T08.2026</t>
        </is>
      </c>
      <c r="B1066" s="10" t="inlineStr">
        <is>
          <t>N3-001</t>
        </is>
      </c>
      <c r="C1066" s="10" t="inlineStr">
        <is>
          <t>NX07</t>
        </is>
      </c>
      <c r="D1066" s="10" t="inlineStr">
        <is>
          <t>Mobility</t>
        </is>
      </c>
      <c r="E1066" s="18" t="n">
        <v>38036000</v>
      </c>
      <c r="F1066" s="18" t="n">
        <v>33564000</v>
      </c>
      <c r="G1066" s="18" t="n">
        <v>1902000</v>
      </c>
    </row>
    <row r="1067">
      <c r="A1067" s="10" t="inlineStr">
        <is>
          <t>T08.2026</t>
        </is>
      </c>
      <c r="B1067" s="10" t="inlineStr">
        <is>
          <t>N3-002</t>
        </is>
      </c>
      <c r="C1067" s="10" t="inlineStr">
        <is>
          <t>TX06</t>
        </is>
      </c>
      <c r="D1067" s="10" t="inlineStr">
        <is>
          <t>Mobility</t>
        </is>
      </c>
      <c r="E1067" s="18" t="n">
        <v>182898000</v>
      </c>
      <c r="F1067" s="18" t="n">
        <v>163254000</v>
      </c>
      <c r="G1067" s="18" t="n">
        <v>9145000</v>
      </c>
    </row>
    <row r="1068">
      <c r="A1068" s="10" t="inlineStr">
        <is>
          <t>T08.2026</t>
        </is>
      </c>
      <c r="B1068" s="10" t="inlineStr">
        <is>
          <t>N3-003</t>
        </is>
      </c>
      <c r="C1068" s="10" t="inlineStr">
        <is>
          <t>NX07</t>
        </is>
      </c>
      <c r="D1068" s="10" t="inlineStr">
        <is>
          <t>Mobility</t>
        </is>
      </c>
      <c r="E1068" s="18" t="n">
        <v>24466000</v>
      </c>
      <c r="F1068" s="18" t="n">
        <v>21645000</v>
      </c>
      <c r="G1068" s="18" t="n">
        <v>1223000</v>
      </c>
    </row>
    <row r="1069">
      <c r="A1069" s="10" t="inlineStr">
        <is>
          <t>T08.2026</t>
        </is>
      </c>
      <c r="B1069" s="10" t="inlineStr">
        <is>
          <t>N3-004</t>
        </is>
      </c>
      <c r="C1069" s="10" t="inlineStr">
        <is>
          <t>NX07</t>
        </is>
      </c>
      <c r="D1069" s="10" t="inlineStr">
        <is>
          <t>Mobility</t>
        </is>
      </c>
      <c r="E1069" s="18" t="n">
        <v>14899000</v>
      </c>
      <c r="F1069" s="18" t="n">
        <v>13055000</v>
      </c>
      <c r="G1069" s="18" t="n">
        <v>745000</v>
      </c>
    </row>
    <row r="1070">
      <c r="A1070" s="10" t="inlineStr">
        <is>
          <t>T08.2026</t>
        </is>
      </c>
      <c r="B1070" s="10" t="inlineStr">
        <is>
          <t>N3-005</t>
        </is>
      </c>
      <c r="C1070" s="10" t="inlineStr">
        <is>
          <t>TX06</t>
        </is>
      </c>
      <c r="D1070" s="10" t="inlineStr">
        <is>
          <t>Mobility</t>
        </is>
      </c>
      <c r="E1070" s="18" t="n">
        <v>15951000</v>
      </c>
      <c r="F1070" s="18" t="n">
        <v>14253000</v>
      </c>
      <c r="G1070" s="18" t="n">
        <v>798000</v>
      </c>
    </row>
    <row r="1071">
      <c r="A1071" s="10" t="inlineStr">
        <is>
          <t>T08.2026</t>
        </is>
      </c>
      <c r="B1071" s="10" t="inlineStr">
        <is>
          <t>N3-006</t>
        </is>
      </c>
      <c r="C1071" s="10" t="inlineStr">
        <is>
          <t>TX05</t>
        </is>
      </c>
      <c r="D1071" s="10" t="inlineStr">
        <is>
          <t>Mobility</t>
        </is>
      </c>
      <c r="E1071" s="18" t="n">
        <v>15376000</v>
      </c>
      <c r="F1071" s="18" t="n">
        <v>13708000</v>
      </c>
      <c r="G1071" s="18" t="n">
        <v>769000</v>
      </c>
    </row>
    <row r="1072">
      <c r="A1072" s="10" t="inlineStr">
        <is>
          <t>T08.2026</t>
        </is>
      </c>
      <c r="B1072" s="10" t="inlineStr">
        <is>
          <t>N3-007</t>
        </is>
      </c>
      <c r="C1072" s="10" t="inlineStr">
        <is>
          <t>TX06</t>
        </is>
      </c>
      <c r="D1072" s="10" t="inlineStr">
        <is>
          <t>Mobility</t>
        </is>
      </c>
      <c r="E1072" s="18" t="n">
        <v>84283000</v>
      </c>
      <c r="F1072" s="18" t="n">
        <v>74924000</v>
      </c>
      <c r="G1072" s="18" t="n">
        <v>4214000</v>
      </c>
    </row>
    <row r="1073">
      <c r="A1073" s="10" t="inlineStr">
        <is>
          <t>T08.2026</t>
        </is>
      </c>
      <c r="B1073" s="10" t="inlineStr">
        <is>
          <t>N3-008</t>
        </is>
      </c>
      <c r="C1073" s="10" t="inlineStr">
        <is>
          <t>TX05</t>
        </is>
      </c>
      <c r="D1073" s="10" t="inlineStr">
        <is>
          <t>Mobility</t>
        </is>
      </c>
      <c r="E1073" s="18" t="n">
        <v>147013000</v>
      </c>
      <c r="F1073" s="18" t="n">
        <v>130689000</v>
      </c>
      <c r="G1073" s="18" t="n">
        <v>7351000</v>
      </c>
    </row>
    <row r="1074">
      <c r="A1074" s="10" t="inlineStr">
        <is>
          <t>T08.2026</t>
        </is>
      </c>
      <c r="B1074" s="10" t="inlineStr">
        <is>
          <t>N3-009</t>
        </is>
      </c>
      <c r="C1074" s="10" t="inlineStr">
        <is>
          <t>NX07</t>
        </is>
      </c>
      <c r="D1074" s="10" t="inlineStr">
        <is>
          <t>Mobility</t>
        </is>
      </c>
      <c r="E1074" s="18" t="n">
        <v>16078000</v>
      </c>
      <c r="F1074" s="18" t="n">
        <v>14054000</v>
      </c>
      <c r="G1074" s="18" t="n">
        <v>804000</v>
      </c>
    </row>
    <row r="1075">
      <c r="A1075" s="10" t="inlineStr">
        <is>
          <t>T08.2026</t>
        </is>
      </c>
      <c r="B1075" s="10" t="inlineStr">
        <is>
          <t>N4-001</t>
        </is>
      </c>
      <c r="C1075" s="10" t="inlineStr">
        <is>
          <t>TX05</t>
        </is>
      </c>
      <c r="D1075" s="10" t="inlineStr">
        <is>
          <t>Mobility</t>
        </is>
      </c>
      <c r="E1075" s="18" t="n">
        <v>3510000</v>
      </c>
      <c r="F1075" s="18" t="n">
        <v>3095000</v>
      </c>
      <c r="G1075" s="18" t="n">
        <v>176000</v>
      </c>
    </row>
    <row r="1076">
      <c r="A1076" s="10" t="inlineStr">
        <is>
          <t>T08.2026</t>
        </is>
      </c>
      <c r="B1076" s="10" t="inlineStr">
        <is>
          <t>N4-002</t>
        </is>
      </c>
      <c r="C1076" s="10" t="inlineStr">
        <is>
          <t>TX05</t>
        </is>
      </c>
      <c r="D1076" s="10" t="inlineStr">
        <is>
          <t>Mobility</t>
        </is>
      </c>
      <c r="E1076" s="18" t="n">
        <v>2850000</v>
      </c>
      <c r="F1076" s="18" t="n">
        <v>2520000</v>
      </c>
      <c r="G1076" s="18" t="n">
        <v>142000</v>
      </c>
    </row>
    <row r="1077">
      <c r="A1077" s="10" t="inlineStr">
        <is>
          <t>T08.2026</t>
        </is>
      </c>
      <c r="B1077" s="10" t="inlineStr">
        <is>
          <t>N4-003</t>
        </is>
      </c>
      <c r="C1077" s="10" t="inlineStr">
        <is>
          <t>NX07</t>
        </is>
      </c>
      <c r="D1077" s="10" t="inlineStr">
        <is>
          <t>Mobility</t>
        </is>
      </c>
      <c r="E1077" s="18" t="n">
        <v>11140000</v>
      </c>
      <c r="F1077" s="18" t="n">
        <v>9839000</v>
      </c>
      <c r="G1077" s="18" t="n">
        <v>557000</v>
      </c>
    </row>
    <row r="1078">
      <c r="A1078" s="10" t="inlineStr">
        <is>
          <t>T08.2026</t>
        </is>
      </c>
      <c r="B1078" s="10" t="inlineStr">
        <is>
          <t>N4-004</t>
        </is>
      </c>
      <c r="C1078" s="10" t="inlineStr">
        <is>
          <t>TX05</t>
        </is>
      </c>
      <c r="D1078" s="10" t="inlineStr">
        <is>
          <t>Mobility</t>
        </is>
      </c>
      <c r="E1078" s="18" t="n">
        <v>1743000</v>
      </c>
      <c r="F1078" s="18" t="n">
        <v>1551000</v>
      </c>
      <c r="G1078" s="18" t="n">
        <v>87000</v>
      </c>
    </row>
    <row r="1079">
      <c r="A1079" s="10" t="inlineStr">
        <is>
          <t>T08.2026</t>
        </is>
      </c>
      <c r="B1079" s="10" t="inlineStr">
        <is>
          <t>N4-005</t>
        </is>
      </c>
      <c r="C1079" s="10" t="inlineStr">
        <is>
          <t>TX05</t>
        </is>
      </c>
      <c r="D1079" s="10" t="inlineStr">
        <is>
          <t>Mobility</t>
        </is>
      </c>
      <c r="E1079" s="18" t="n">
        <v>8747000</v>
      </c>
      <c r="F1079" s="18" t="n">
        <v>7686000</v>
      </c>
      <c r="G1079" s="18" t="n">
        <v>437000</v>
      </c>
    </row>
    <row r="1080">
      <c r="A1080" s="10" t="inlineStr">
        <is>
          <t>T08.2026</t>
        </is>
      </c>
      <c r="B1080" s="10" t="inlineStr">
        <is>
          <t>N4-006</t>
        </is>
      </c>
      <c r="C1080" s="10" t="inlineStr">
        <is>
          <t>TX05</t>
        </is>
      </c>
      <c r="D1080" s="10" t="inlineStr">
        <is>
          <t>Mobility</t>
        </is>
      </c>
      <c r="E1080" s="18" t="n">
        <v>13093000</v>
      </c>
      <c r="F1080" s="18" t="n">
        <v>11603000</v>
      </c>
      <c r="G1080" s="18" t="n">
        <v>655000</v>
      </c>
    </row>
    <row r="1081">
      <c r="A1081" s="10" t="inlineStr">
        <is>
          <t>T08.2026</t>
        </is>
      </c>
      <c r="B1081" s="10" t="inlineStr">
        <is>
          <t>N4-007</t>
        </is>
      </c>
      <c r="C1081" s="10" t="inlineStr">
        <is>
          <t>TX06</t>
        </is>
      </c>
      <c r="D1081" s="10" t="inlineStr">
        <is>
          <t>Mobility</t>
        </is>
      </c>
      <c r="E1081" s="18" t="n">
        <v>4469000</v>
      </c>
      <c r="F1081" s="18" t="n">
        <v>3970000</v>
      </c>
      <c r="G1081" s="18" t="n">
        <v>223000</v>
      </c>
    </row>
    <row r="1082">
      <c r="A1082" s="10" t="inlineStr">
        <is>
          <t>T08.2026</t>
        </is>
      </c>
      <c r="B1082" s="10" t="inlineStr">
        <is>
          <t>N4-008</t>
        </is>
      </c>
      <c r="C1082" s="10" t="inlineStr">
        <is>
          <t>TX06</t>
        </is>
      </c>
      <c r="D1082" s="10" t="inlineStr">
        <is>
          <t>Mobility</t>
        </is>
      </c>
      <c r="E1082" s="18" t="n">
        <v>5314000</v>
      </c>
      <c r="F1082" s="18" t="n">
        <v>4672000</v>
      </c>
      <c r="G1082" s="18" t="n">
        <v>266000</v>
      </c>
    </row>
    <row r="1083">
      <c r="A1083" s="10" t="inlineStr">
        <is>
          <t>T08.2026</t>
        </is>
      </c>
      <c r="B1083" s="10" t="inlineStr">
        <is>
          <t>N4-009</t>
        </is>
      </c>
      <c r="C1083" s="10" t="inlineStr">
        <is>
          <t>NX07</t>
        </is>
      </c>
      <c r="D1083" s="10" t="inlineStr">
        <is>
          <t>Mobility</t>
        </is>
      </c>
      <c r="E1083" s="18" t="n">
        <v>15834000</v>
      </c>
      <c r="F1083" s="18" t="n">
        <v>14060000</v>
      </c>
      <c r="G1083" s="18" t="n">
        <v>792000</v>
      </c>
    </row>
    <row r="1084">
      <c r="A1084" s="10" t="inlineStr">
        <is>
          <t>T08.2026</t>
        </is>
      </c>
      <c r="B1084" s="10" t="inlineStr">
        <is>
          <t>N4-010</t>
        </is>
      </c>
      <c r="C1084" s="10" t="inlineStr">
        <is>
          <t>TX05</t>
        </is>
      </c>
      <c r="D1084" s="10" t="inlineStr">
        <is>
          <t>Mobility</t>
        </is>
      </c>
      <c r="E1084" s="18" t="n">
        <v>7274000</v>
      </c>
      <c r="F1084" s="18" t="n">
        <v>6405000</v>
      </c>
      <c r="G1084" s="18" t="n">
        <v>364000</v>
      </c>
    </row>
    <row r="1085">
      <c r="A1085" s="10" t="inlineStr">
        <is>
          <t>T08.2026</t>
        </is>
      </c>
      <c r="B1085" s="10" t="inlineStr">
        <is>
          <t>N4-011</t>
        </is>
      </c>
      <c r="C1085" s="10" t="inlineStr">
        <is>
          <t>TX05</t>
        </is>
      </c>
      <c r="D1085" s="10" t="inlineStr">
        <is>
          <t>Mobility</t>
        </is>
      </c>
      <c r="E1085" s="18" t="n">
        <v>1450000</v>
      </c>
      <c r="F1085" s="18" t="n">
        <v>1286000</v>
      </c>
      <c r="G1085" s="18" t="n">
        <v>72000</v>
      </c>
    </row>
    <row r="1086">
      <c r="A1086" s="10" t="inlineStr">
        <is>
          <t>T08.2026</t>
        </is>
      </c>
      <c r="B1086" s="10" t="inlineStr">
        <is>
          <t>N4-012</t>
        </is>
      </c>
      <c r="C1086" s="10" t="inlineStr">
        <is>
          <t>TX06</t>
        </is>
      </c>
      <c r="D1086" s="10" t="inlineStr">
        <is>
          <t>Mobility</t>
        </is>
      </c>
      <c r="E1086" s="18" t="n">
        <v>961000</v>
      </c>
      <c r="F1086" s="18" t="n">
        <v>839000</v>
      </c>
      <c r="G1086" s="18" t="n">
        <v>48000</v>
      </c>
    </row>
    <row r="1087">
      <c r="A1087" s="10" t="inlineStr">
        <is>
          <t>T08.2026</t>
        </is>
      </c>
      <c r="B1087" s="10" t="inlineStr">
        <is>
          <t>N4-013</t>
        </is>
      </c>
      <c r="C1087" s="10" t="inlineStr">
        <is>
          <t>TX05</t>
        </is>
      </c>
      <c r="D1087" s="10" t="inlineStr">
        <is>
          <t>Mobility</t>
        </is>
      </c>
      <c r="E1087" s="18" t="n">
        <v>995000</v>
      </c>
      <c r="F1087" s="18" t="n">
        <v>884000</v>
      </c>
      <c r="G1087" s="18" t="n">
        <v>50000</v>
      </c>
    </row>
    <row r="1088">
      <c r="A1088" s="10" t="inlineStr">
        <is>
          <t>T08.2026</t>
        </is>
      </c>
      <c r="B1088" s="10" t="inlineStr">
        <is>
          <t>N4-014</t>
        </is>
      </c>
      <c r="C1088" s="10" t="inlineStr">
        <is>
          <t>NX07</t>
        </is>
      </c>
      <c r="D1088" s="10" t="inlineStr">
        <is>
          <t>Mobility</t>
        </is>
      </c>
      <c r="E1088" s="18" t="n">
        <v>2805000</v>
      </c>
      <c r="F1088" s="18" t="n">
        <v>2472000</v>
      </c>
      <c r="G1088" s="18" t="n">
        <v>140000</v>
      </c>
    </row>
    <row r="1089">
      <c r="A1089" s="10" t="inlineStr">
        <is>
          <t>T08.2026</t>
        </is>
      </c>
      <c r="B1089" s="10" t="inlineStr">
        <is>
          <t>N4-015</t>
        </is>
      </c>
      <c r="C1089" s="10" t="inlineStr">
        <is>
          <t>TX05</t>
        </is>
      </c>
      <c r="D1089" s="10" t="inlineStr">
        <is>
          <t>Mobility</t>
        </is>
      </c>
      <c r="E1089" s="18" t="n">
        <v>1015000</v>
      </c>
      <c r="F1089" s="18" t="n">
        <v>894000</v>
      </c>
      <c r="G1089" s="18" t="n">
        <v>51000</v>
      </c>
    </row>
    <row r="1090">
      <c r="A1090" s="10" t="inlineStr">
        <is>
          <t>T08.2026</t>
        </is>
      </c>
      <c r="B1090" s="10" t="inlineStr">
        <is>
          <t>N4-016</t>
        </is>
      </c>
      <c r="C1090" s="10" t="inlineStr">
        <is>
          <t>TX05</t>
        </is>
      </c>
      <c r="D1090" s="10" t="inlineStr">
        <is>
          <t>Mobility</t>
        </is>
      </c>
      <c r="E1090" s="18" t="n">
        <v>8258000</v>
      </c>
      <c r="F1090" s="18" t="n">
        <v>7246000</v>
      </c>
      <c r="G1090" s="18" t="n">
        <v>413000</v>
      </c>
    </row>
    <row r="1091">
      <c r="A1091" s="10" t="inlineStr">
        <is>
          <t>T08.2026</t>
        </is>
      </c>
      <c r="B1091" s="10" t="inlineStr">
        <is>
          <t>N4-017</t>
        </is>
      </c>
      <c r="C1091" s="10" t="inlineStr">
        <is>
          <t>TX05</t>
        </is>
      </c>
      <c r="D1091" s="10" t="inlineStr">
        <is>
          <t>Mobility</t>
        </is>
      </c>
      <c r="E1091" s="18" t="n">
        <v>4023000</v>
      </c>
      <c r="F1091" s="18" t="n">
        <v>3571000</v>
      </c>
      <c r="G1091" s="18" t="n">
        <v>201000</v>
      </c>
    </row>
    <row r="1092">
      <c r="A1092" s="10" t="inlineStr">
        <is>
          <t>T08.2026</t>
        </is>
      </c>
      <c r="B1092" s="10" t="inlineStr">
        <is>
          <t>N4-018</t>
        </is>
      </c>
      <c r="C1092" s="10" t="inlineStr">
        <is>
          <t>NX07</t>
        </is>
      </c>
      <c r="D1092" s="10" t="inlineStr">
        <is>
          <t>Mobility</t>
        </is>
      </c>
      <c r="E1092" s="18" t="n">
        <v>2546000</v>
      </c>
      <c r="F1092" s="18" t="n">
        <v>2229000</v>
      </c>
      <c r="G1092" s="18" t="n">
        <v>127000</v>
      </c>
    </row>
    <row r="1093">
      <c r="A1093" s="10" t="inlineStr">
        <is>
          <t>T08.2026</t>
        </is>
      </c>
      <c r="B1093" s="10" t="inlineStr">
        <is>
          <t>N4-019</t>
        </is>
      </c>
      <c r="C1093" s="10" t="inlineStr">
        <is>
          <t>TX06</t>
        </is>
      </c>
      <c r="D1093" s="10" t="inlineStr">
        <is>
          <t>Mobility</t>
        </is>
      </c>
      <c r="E1093" s="18" t="n">
        <v>5476000</v>
      </c>
      <c r="F1093" s="18" t="n">
        <v>4841000</v>
      </c>
      <c r="G1093" s="18" t="n">
        <v>274000</v>
      </c>
    </row>
    <row r="1094">
      <c r="A1094" s="10" t="inlineStr">
        <is>
          <t>T08.2026</t>
        </is>
      </c>
      <c r="B1094" s="10" t="inlineStr">
        <is>
          <t>N4-020</t>
        </is>
      </c>
      <c r="C1094" s="10" t="inlineStr">
        <is>
          <t>NX07</t>
        </is>
      </c>
      <c r="D1094" s="10" t="inlineStr">
        <is>
          <t>Mobility</t>
        </is>
      </c>
      <c r="E1094" s="18" t="n">
        <v>16258000</v>
      </c>
      <c r="F1094" s="18" t="n">
        <v>14373000</v>
      </c>
      <c r="G1094" s="18" t="n">
        <v>813000</v>
      </c>
    </row>
    <row r="1095">
      <c r="A1095" s="10" t="inlineStr">
        <is>
          <t>T08.2026</t>
        </is>
      </c>
      <c r="B1095" s="10" t="inlineStr">
        <is>
          <t>N4-021</t>
        </is>
      </c>
      <c r="C1095" s="10" t="inlineStr">
        <is>
          <t>TX06</t>
        </is>
      </c>
      <c r="D1095" s="10" t="inlineStr">
        <is>
          <t>Mobility</t>
        </is>
      </c>
      <c r="E1095" s="18" t="n">
        <v>1924000</v>
      </c>
      <c r="F1095" s="18" t="n">
        <v>1688000</v>
      </c>
      <c r="G1095" s="18" t="n">
        <v>96000</v>
      </c>
    </row>
    <row r="1096">
      <c r="A1096" s="10" t="inlineStr">
        <is>
          <t>T08.2026</t>
        </is>
      </c>
      <c r="B1096" s="10" t="inlineStr">
        <is>
          <t>N4-022</t>
        </is>
      </c>
      <c r="C1096" s="10" t="inlineStr">
        <is>
          <t>TX05</t>
        </is>
      </c>
      <c r="D1096" s="10" t="inlineStr">
        <is>
          <t>Mobility</t>
        </is>
      </c>
      <c r="E1096" s="18" t="n">
        <v>1296000</v>
      </c>
      <c r="F1096" s="18" t="n">
        <v>1154000</v>
      </c>
      <c r="G1096" s="18" t="n">
        <v>65000</v>
      </c>
    </row>
    <row r="1097">
      <c r="A1097" s="10" t="inlineStr">
        <is>
          <t>T08.2026</t>
        </is>
      </c>
      <c r="B1097" s="10" t="inlineStr">
        <is>
          <t>N4-023</t>
        </is>
      </c>
      <c r="C1097" s="10" t="inlineStr">
        <is>
          <t>TX05</t>
        </is>
      </c>
      <c r="D1097" s="10" t="inlineStr">
        <is>
          <t>Mobility</t>
        </is>
      </c>
      <c r="E1097" s="18" t="n">
        <v>2511000</v>
      </c>
      <c r="F1097" s="18" t="n">
        <v>2238000</v>
      </c>
      <c r="G1097" s="18" t="n">
        <v>126000</v>
      </c>
    </row>
    <row r="1098">
      <c r="A1098" s="10" t="inlineStr">
        <is>
          <t>T08.2026</t>
        </is>
      </c>
      <c r="B1098" s="10" t="inlineStr">
        <is>
          <t>N4-024</t>
        </is>
      </c>
      <c r="C1098" s="10" t="inlineStr">
        <is>
          <t>TX05</t>
        </is>
      </c>
      <c r="D1098" s="10" t="inlineStr">
        <is>
          <t>Mobility</t>
        </is>
      </c>
      <c r="E1098" s="18" t="n">
        <v>2720000</v>
      </c>
      <c r="F1098" s="18" t="n">
        <v>2400000</v>
      </c>
      <c r="G1098" s="18" t="n">
        <v>136000</v>
      </c>
    </row>
    <row r="1099">
      <c r="A1099" s="10" t="inlineStr">
        <is>
          <t>T08.2026</t>
        </is>
      </c>
      <c r="B1099" s="10" t="inlineStr">
        <is>
          <t>N4-025</t>
        </is>
      </c>
      <c r="C1099" s="10" t="inlineStr">
        <is>
          <t>NX07</t>
        </is>
      </c>
      <c r="D1099" s="10" t="inlineStr">
        <is>
          <t>Mobility</t>
        </is>
      </c>
      <c r="E1099" s="18" t="n">
        <v>15393000</v>
      </c>
      <c r="F1099" s="18" t="n">
        <v>13654000</v>
      </c>
      <c r="G1099" s="18" t="n">
        <v>770000</v>
      </c>
    </row>
    <row r="1100">
      <c r="A1100" s="10" t="inlineStr">
        <is>
          <t>T08.2026</t>
        </is>
      </c>
      <c r="B1100" s="10" t="inlineStr">
        <is>
          <t>N4-026</t>
        </is>
      </c>
      <c r="C1100" s="10" t="inlineStr">
        <is>
          <t>TX06</t>
        </is>
      </c>
      <c r="D1100" s="10" t="inlineStr">
        <is>
          <t>Mobility</t>
        </is>
      </c>
      <c r="E1100" s="18" t="n">
        <v>9621000</v>
      </c>
      <c r="F1100" s="18" t="n">
        <v>8402000</v>
      </c>
      <c r="G1100" s="18" t="n">
        <v>481000</v>
      </c>
    </row>
    <row r="1101">
      <c r="A1101" s="10" t="inlineStr">
        <is>
          <t>T08.2026</t>
        </is>
      </c>
      <c r="B1101" s="10" t="inlineStr">
        <is>
          <t>N4-027</t>
        </is>
      </c>
      <c r="C1101" s="10" t="inlineStr">
        <is>
          <t>TX05</t>
        </is>
      </c>
      <c r="D1101" s="10" t="inlineStr">
        <is>
          <t>Mobility</t>
        </is>
      </c>
      <c r="E1101" s="18" t="n">
        <v>4101000</v>
      </c>
      <c r="F1101" s="18" t="n">
        <v>3642000</v>
      </c>
      <c r="G1101" s="18" t="n">
        <v>205000</v>
      </c>
    </row>
    <row r="1102">
      <c r="A1102" s="10" t="inlineStr">
        <is>
          <t>T08.2026</t>
        </is>
      </c>
      <c r="B1102" s="10" t="inlineStr">
        <is>
          <t>N4-028</t>
        </is>
      </c>
      <c r="C1102" s="10" t="inlineStr">
        <is>
          <t>NX07</t>
        </is>
      </c>
      <c r="D1102" s="10" t="inlineStr">
        <is>
          <t>Mobility</t>
        </is>
      </c>
      <c r="E1102" s="18" t="n">
        <v>1360000</v>
      </c>
      <c r="F1102" s="18" t="n">
        <v>1211000</v>
      </c>
      <c r="G1102" s="18" t="n">
        <v>68000</v>
      </c>
    </row>
    <row r="1103">
      <c r="A1103" s="10" t="inlineStr">
        <is>
          <t>T08.2026</t>
        </is>
      </c>
      <c r="B1103" s="10" t="inlineStr">
        <is>
          <t>N4-029</t>
        </is>
      </c>
      <c r="C1103" s="10" t="inlineStr">
        <is>
          <t>TX05</t>
        </is>
      </c>
      <c r="D1103" s="10" t="inlineStr">
        <is>
          <t>Mobility</t>
        </is>
      </c>
      <c r="E1103" s="18" t="n">
        <v>913000</v>
      </c>
      <c r="F1103" s="18" t="n">
        <v>798000</v>
      </c>
      <c r="G1103" s="18" t="n">
        <v>46000</v>
      </c>
    </row>
    <row r="1104">
      <c r="A1104" s="10" t="inlineStr">
        <is>
          <t>T08.2026</t>
        </is>
      </c>
      <c r="B1104" s="10" t="inlineStr">
        <is>
          <t>N4-030</t>
        </is>
      </c>
      <c r="C1104" s="10" t="inlineStr">
        <is>
          <t>NX07</t>
        </is>
      </c>
      <c r="D1104" s="10" t="inlineStr">
        <is>
          <t>Mobility</t>
        </is>
      </c>
      <c r="E1104" s="18" t="n">
        <v>1139000</v>
      </c>
      <c r="F1104" s="18" t="n">
        <v>1006000</v>
      </c>
      <c r="G1104" s="18" t="n">
        <v>57000</v>
      </c>
    </row>
    <row r="1105">
      <c r="A1105" s="10" t="inlineStr">
        <is>
          <t>T08.2026</t>
        </is>
      </c>
      <c r="B1105" s="10" t="inlineStr">
        <is>
          <t>N4-031</t>
        </is>
      </c>
      <c r="C1105" s="10" t="inlineStr">
        <is>
          <t>NX07</t>
        </is>
      </c>
      <c r="D1105" s="10" t="inlineStr">
        <is>
          <t>Mobility</t>
        </is>
      </c>
      <c r="E1105" s="18" t="n">
        <v>13470000</v>
      </c>
      <c r="F1105" s="18" t="n">
        <v>11991000</v>
      </c>
      <c r="G1105" s="18" t="n">
        <v>674000</v>
      </c>
    </row>
    <row r="1106">
      <c r="A1106" s="10" t="inlineStr">
        <is>
          <t>T08.2026</t>
        </is>
      </c>
      <c r="B1106" s="10" t="inlineStr">
        <is>
          <t>N4-032</t>
        </is>
      </c>
      <c r="C1106" s="10" t="inlineStr">
        <is>
          <t>TX05</t>
        </is>
      </c>
      <c r="D1106" s="10" t="inlineStr">
        <is>
          <t>Mobility</t>
        </is>
      </c>
      <c r="E1106" s="18" t="n">
        <v>8239000</v>
      </c>
      <c r="F1106" s="18" t="n">
        <v>7270000</v>
      </c>
      <c r="G1106" s="18" t="n">
        <v>412000</v>
      </c>
    </row>
    <row r="1107">
      <c r="A1107" s="10" t="inlineStr">
        <is>
          <t>T08.2026</t>
        </is>
      </c>
      <c r="B1107" s="10" t="inlineStr">
        <is>
          <t>N4-033</t>
        </is>
      </c>
      <c r="C1107" s="10" t="inlineStr">
        <is>
          <t>TX05</t>
        </is>
      </c>
      <c r="D1107" s="10" t="inlineStr">
        <is>
          <t>Mobility</t>
        </is>
      </c>
      <c r="E1107" s="18" t="n">
        <v>1307000</v>
      </c>
      <c r="F1107" s="18" t="n">
        <v>1169000</v>
      </c>
      <c r="G1107" s="18" t="n">
        <v>65000</v>
      </c>
    </row>
    <row r="1108">
      <c r="A1108" s="10" t="inlineStr">
        <is>
          <t>T08.2026</t>
        </is>
      </c>
      <c r="B1108" s="10" t="inlineStr">
        <is>
          <t>N4-034</t>
        </is>
      </c>
      <c r="C1108" s="10" t="inlineStr">
        <is>
          <t>NX07</t>
        </is>
      </c>
      <c r="D1108" s="10" t="inlineStr">
        <is>
          <t>Mobility</t>
        </is>
      </c>
      <c r="E1108" s="18" t="n">
        <v>7730000</v>
      </c>
      <c r="F1108" s="18" t="n">
        <v>6832000</v>
      </c>
      <c r="G1108" s="18" t="n">
        <v>386000</v>
      </c>
    </row>
    <row r="1109">
      <c r="A1109" s="10" t="inlineStr">
        <is>
          <t>T08.2026</t>
        </is>
      </c>
      <c r="B1109" s="10" t="inlineStr">
        <is>
          <t>N4-035</t>
        </is>
      </c>
      <c r="C1109" s="10" t="inlineStr">
        <is>
          <t>NX07</t>
        </is>
      </c>
      <c r="D1109" s="10" t="inlineStr">
        <is>
          <t>Mobility</t>
        </is>
      </c>
      <c r="E1109" s="18" t="n">
        <v>936000</v>
      </c>
      <c r="F1109" s="18" t="n">
        <v>824000</v>
      </c>
      <c r="G1109" s="18" t="n">
        <v>47000</v>
      </c>
    </row>
    <row r="1110">
      <c r="A1110" s="10" t="inlineStr">
        <is>
          <t>T08.2026</t>
        </is>
      </c>
      <c r="B1110" s="10" t="inlineStr">
        <is>
          <t>N4-036</t>
        </is>
      </c>
      <c r="C1110" s="10" t="inlineStr">
        <is>
          <t>TX06</t>
        </is>
      </c>
      <c r="D1110" s="10" t="inlineStr">
        <is>
          <t>Mobility</t>
        </is>
      </c>
      <c r="E1110" s="18" t="n">
        <v>5382000</v>
      </c>
      <c r="F1110" s="18" t="n">
        <v>4758000</v>
      </c>
      <c r="G1110" s="18" t="n">
        <v>269000</v>
      </c>
    </row>
    <row r="1111">
      <c r="A1111" s="10" t="inlineStr">
        <is>
          <t>T08.2026</t>
        </is>
      </c>
      <c r="B1111" s="10" t="inlineStr">
        <is>
          <t>N4-037</t>
        </is>
      </c>
      <c r="C1111" s="10" t="inlineStr">
        <is>
          <t>NX07</t>
        </is>
      </c>
      <c r="D1111" s="10" t="inlineStr">
        <is>
          <t>Mobility</t>
        </is>
      </c>
      <c r="E1111" s="18" t="n">
        <v>2848000</v>
      </c>
      <c r="F1111" s="18" t="n">
        <v>2504000</v>
      </c>
      <c r="G1111" s="18" t="n">
        <v>142000</v>
      </c>
    </row>
    <row r="1112">
      <c r="A1112" s="10" t="inlineStr">
        <is>
          <t>T08.2026</t>
        </is>
      </c>
      <c r="B1112" s="10" t="inlineStr">
        <is>
          <t>N4-038</t>
        </is>
      </c>
      <c r="C1112" s="10" t="inlineStr">
        <is>
          <t>NX07</t>
        </is>
      </c>
      <c r="D1112" s="10" t="inlineStr">
        <is>
          <t>Mobility</t>
        </is>
      </c>
      <c r="E1112" s="18" t="n">
        <v>1061000</v>
      </c>
      <c r="F1112" s="18" t="n">
        <v>944000</v>
      </c>
      <c r="G1112" s="18" t="n">
        <v>53000</v>
      </c>
    </row>
    <row r="1113">
      <c r="A1113" s="10" t="inlineStr">
        <is>
          <t>T08.2026</t>
        </is>
      </c>
      <c r="B1113" s="10" t="inlineStr">
        <is>
          <t>N4-039</t>
        </is>
      </c>
      <c r="C1113" s="10" t="inlineStr">
        <is>
          <t>TX06</t>
        </is>
      </c>
      <c r="D1113" s="10" t="inlineStr">
        <is>
          <t>Mobility</t>
        </is>
      </c>
      <c r="E1113" s="18" t="n">
        <v>10543000</v>
      </c>
      <c r="F1113" s="18" t="n">
        <v>9391000</v>
      </c>
      <c r="G1113" s="18" t="n">
        <v>527000</v>
      </c>
    </row>
    <row r="1114">
      <c r="A1114" s="10" t="inlineStr">
        <is>
          <t>T08.2026</t>
        </is>
      </c>
      <c r="B1114" s="10" t="inlineStr">
        <is>
          <t>N4-040</t>
        </is>
      </c>
      <c r="C1114" s="10" t="inlineStr">
        <is>
          <t>TX06</t>
        </is>
      </c>
      <c r="D1114" s="10" t="inlineStr">
        <is>
          <t>Mobility</t>
        </is>
      </c>
      <c r="E1114" s="18" t="n">
        <v>9884000</v>
      </c>
      <c r="F1114" s="18" t="n">
        <v>8754000</v>
      </c>
      <c r="G1114" s="18" t="n">
        <v>494000</v>
      </c>
    </row>
    <row r="1115">
      <c r="A1115" s="10" t="inlineStr">
        <is>
          <t>T08.2026</t>
        </is>
      </c>
      <c r="B1115" s="10" t="inlineStr">
        <is>
          <t>N4-041</t>
        </is>
      </c>
      <c r="C1115" s="10" t="inlineStr">
        <is>
          <t>NX07</t>
        </is>
      </c>
      <c r="D1115" s="10" t="inlineStr">
        <is>
          <t>Mobility</t>
        </is>
      </c>
      <c r="E1115" s="18" t="n">
        <v>5448000</v>
      </c>
      <c r="F1115" s="18" t="n">
        <v>4766000</v>
      </c>
      <c r="G1115" s="18" t="n">
        <v>272000</v>
      </c>
    </row>
    <row r="1116">
      <c r="A1116" s="10" t="inlineStr">
        <is>
          <t>T08.2026</t>
        </is>
      </c>
      <c r="B1116" s="10" t="inlineStr">
        <is>
          <t>N4-042</t>
        </is>
      </c>
      <c r="C1116" s="10" t="inlineStr">
        <is>
          <t>TX06</t>
        </is>
      </c>
      <c r="D1116" s="10" t="inlineStr">
        <is>
          <t>Mobility</t>
        </is>
      </c>
      <c r="E1116" s="18" t="n">
        <v>1372000</v>
      </c>
      <c r="F1116" s="18" t="n">
        <v>1223000</v>
      </c>
      <c r="G1116" s="18" t="n">
        <v>69000</v>
      </c>
    </row>
    <row r="1117">
      <c r="A1117" s="10" t="inlineStr">
        <is>
          <t>T08.2026</t>
        </is>
      </c>
      <c r="B1117" s="10" t="inlineStr">
        <is>
          <t>N4-043</t>
        </is>
      </c>
      <c r="C1117" s="10" t="inlineStr">
        <is>
          <t>NX07</t>
        </is>
      </c>
      <c r="D1117" s="10" t="inlineStr">
        <is>
          <t>Mobility</t>
        </is>
      </c>
      <c r="E1117" s="18" t="n">
        <v>8738000</v>
      </c>
      <c r="F1117" s="18" t="n">
        <v>7787000</v>
      </c>
      <c r="G1117" s="18" t="n">
        <v>437000</v>
      </c>
    </row>
    <row r="1118">
      <c r="A1118" s="10" t="inlineStr">
        <is>
          <t>T08.2026</t>
        </is>
      </c>
      <c r="B1118" s="10" t="inlineStr">
        <is>
          <t>N4-044</t>
        </is>
      </c>
      <c r="C1118" s="10" t="inlineStr">
        <is>
          <t>TX05</t>
        </is>
      </c>
      <c r="D1118" s="10" t="inlineStr">
        <is>
          <t>Mobility</t>
        </is>
      </c>
      <c r="E1118" s="18" t="n">
        <v>4168000</v>
      </c>
      <c r="F1118" s="18" t="n">
        <v>3646000</v>
      </c>
      <c r="G1118" s="18" t="n">
        <v>208000</v>
      </c>
    </row>
    <row r="1119">
      <c r="A1119" s="10" t="inlineStr">
        <is>
          <t>T08.2026</t>
        </is>
      </c>
      <c r="B1119" s="10" t="inlineStr">
        <is>
          <t>N4-045</t>
        </is>
      </c>
      <c r="C1119" s="10" t="inlineStr">
        <is>
          <t>NX07</t>
        </is>
      </c>
      <c r="D1119" s="10" t="inlineStr">
        <is>
          <t>Mobility</t>
        </is>
      </c>
      <c r="E1119" s="18" t="n">
        <v>8542000</v>
      </c>
      <c r="F1119" s="18" t="n">
        <v>7632000</v>
      </c>
      <c r="G1119" s="18" t="n">
        <v>427000</v>
      </c>
    </row>
    <row r="1120">
      <c r="A1120" s="10" t="inlineStr">
        <is>
          <t>T08.2026</t>
        </is>
      </c>
      <c r="B1120" s="10" t="inlineStr">
        <is>
          <t>N4-046</t>
        </is>
      </c>
      <c r="C1120" s="10" t="inlineStr">
        <is>
          <t>TX05</t>
        </is>
      </c>
      <c r="D1120" s="10" t="inlineStr">
        <is>
          <t>Mobility</t>
        </is>
      </c>
      <c r="E1120" s="18" t="n">
        <v>1023000</v>
      </c>
      <c r="F1120" s="18" t="n">
        <v>893000</v>
      </c>
      <c r="G1120" s="18" t="n">
        <v>51000</v>
      </c>
    </row>
    <row r="1121">
      <c r="A1121" s="10" t="inlineStr">
        <is>
          <t>T08.2026</t>
        </is>
      </c>
      <c r="B1121" s="10" t="inlineStr">
        <is>
          <t>N4-047</t>
        </is>
      </c>
      <c r="C1121" s="10" t="inlineStr">
        <is>
          <t>TX05</t>
        </is>
      </c>
      <c r="D1121" s="10" t="inlineStr">
        <is>
          <t>Mobility</t>
        </is>
      </c>
      <c r="E1121" s="18" t="n">
        <v>15160000</v>
      </c>
      <c r="F1121" s="18" t="n">
        <v>13493000</v>
      </c>
      <c r="G1121" s="18" t="n">
        <v>758000</v>
      </c>
    </row>
    <row r="1122">
      <c r="A1122" s="10" t="inlineStr">
        <is>
          <t>T08.2026</t>
        </is>
      </c>
      <c r="B1122" s="10" t="inlineStr">
        <is>
          <t>N4-048</t>
        </is>
      </c>
      <c r="C1122" s="10" t="inlineStr">
        <is>
          <t>TX06</t>
        </is>
      </c>
      <c r="D1122" s="10" t="inlineStr">
        <is>
          <t>Mobility</t>
        </is>
      </c>
      <c r="E1122" s="18" t="n">
        <v>877000</v>
      </c>
      <c r="F1122" s="18" t="n">
        <v>783000</v>
      </c>
      <c r="G1122" s="18" t="n">
        <v>44000</v>
      </c>
    </row>
    <row r="1123">
      <c r="A1123" s="10" t="inlineStr">
        <is>
          <t>T08.2026</t>
        </is>
      </c>
      <c r="B1123" s="10" t="inlineStr">
        <is>
          <t>N4-049</t>
        </is>
      </c>
      <c r="C1123" s="10" t="inlineStr">
        <is>
          <t>TX06</t>
        </is>
      </c>
      <c r="D1123" s="10" t="inlineStr">
        <is>
          <t>Mobility</t>
        </is>
      </c>
      <c r="E1123" s="18" t="n">
        <v>1746000</v>
      </c>
      <c r="F1123" s="18" t="n">
        <v>1526000</v>
      </c>
      <c r="G1123" s="18" t="n">
        <v>87000</v>
      </c>
    </row>
    <row r="1124">
      <c r="A1124" s="10" t="inlineStr">
        <is>
          <t>T08.2026</t>
        </is>
      </c>
      <c r="B1124" s="10" t="inlineStr">
        <is>
          <t>N4-050</t>
        </is>
      </c>
      <c r="C1124" s="10" t="inlineStr">
        <is>
          <t>TX06</t>
        </is>
      </c>
      <c r="D1124" s="10" t="inlineStr">
        <is>
          <t>Mobility</t>
        </is>
      </c>
      <c r="E1124" s="18" t="n">
        <v>3659000</v>
      </c>
      <c r="F1124" s="18" t="n">
        <v>3230000</v>
      </c>
      <c r="G1124" s="18" t="n">
        <v>183000</v>
      </c>
    </row>
    <row r="1125">
      <c r="A1125" s="10" t="inlineStr">
        <is>
          <t>T08.2026</t>
        </is>
      </c>
      <c r="B1125" s="10" t="inlineStr">
        <is>
          <t>N4-051</t>
        </is>
      </c>
      <c r="C1125" s="10" t="inlineStr">
        <is>
          <t>TX06</t>
        </is>
      </c>
      <c r="D1125" s="10" t="inlineStr">
        <is>
          <t>Mobility</t>
        </is>
      </c>
      <c r="E1125" s="18" t="n">
        <v>1567000</v>
      </c>
      <c r="F1125" s="18" t="n">
        <v>1402000</v>
      </c>
      <c r="G1125" s="18" t="n">
        <v>78000</v>
      </c>
    </row>
    <row r="1126">
      <c r="A1126" s="10" t="inlineStr">
        <is>
          <t>T08.2026</t>
        </is>
      </c>
      <c r="B1126" s="10" t="inlineStr">
        <is>
          <t>N4-052</t>
        </is>
      </c>
      <c r="C1126" s="10" t="inlineStr">
        <is>
          <t>TX05</t>
        </is>
      </c>
      <c r="D1126" s="10" t="inlineStr">
        <is>
          <t>Mobility</t>
        </is>
      </c>
      <c r="E1126" s="18" t="n">
        <v>1012000</v>
      </c>
      <c r="F1126" s="18" t="n">
        <v>900000</v>
      </c>
      <c r="G1126" s="18" t="n">
        <v>51000</v>
      </c>
    </row>
    <row r="1127">
      <c r="A1127" s="10" t="inlineStr">
        <is>
          <t>T08.2026</t>
        </is>
      </c>
      <c r="B1127" s="10" t="inlineStr">
        <is>
          <t>N4-053</t>
        </is>
      </c>
      <c r="C1127" s="10" t="inlineStr">
        <is>
          <t>NX07</t>
        </is>
      </c>
      <c r="D1127" s="10" t="inlineStr">
        <is>
          <t>Mobility</t>
        </is>
      </c>
      <c r="E1127" s="18" t="n">
        <v>9162000</v>
      </c>
      <c r="F1127" s="18" t="n">
        <v>8019000</v>
      </c>
      <c r="G1127" s="18" t="n">
        <v>458000</v>
      </c>
    </row>
    <row r="1128">
      <c r="A1128" s="10" t="inlineStr">
        <is>
          <t>T08.2026</t>
        </is>
      </c>
      <c r="B1128" s="10" t="inlineStr">
        <is>
          <t>N4-054</t>
        </is>
      </c>
      <c r="C1128" s="10" t="inlineStr">
        <is>
          <t>TX05</t>
        </is>
      </c>
      <c r="D1128" s="10" t="inlineStr">
        <is>
          <t>Mobility</t>
        </is>
      </c>
      <c r="E1128" s="18" t="n">
        <v>18195000</v>
      </c>
      <c r="F1128" s="18" t="n">
        <v>16096000</v>
      </c>
      <c r="G1128" s="18" t="n">
        <v>910000</v>
      </c>
    </row>
    <row r="1129">
      <c r="A1129" s="10" t="inlineStr">
        <is>
          <t>T08.2026</t>
        </is>
      </c>
      <c r="B1129" s="10" t="inlineStr">
        <is>
          <t>N4-055</t>
        </is>
      </c>
      <c r="C1129" s="10" t="inlineStr">
        <is>
          <t>TX05</t>
        </is>
      </c>
      <c r="D1129" s="10" t="inlineStr">
        <is>
          <t>Mobility</t>
        </is>
      </c>
      <c r="E1129" s="18" t="n">
        <v>2844000</v>
      </c>
      <c r="F1129" s="18" t="n">
        <v>2484000</v>
      </c>
      <c r="G1129" s="18" t="n">
        <v>142000</v>
      </c>
    </row>
    <row r="1130">
      <c r="A1130" s="10" t="inlineStr">
        <is>
          <t>T08.2026</t>
        </is>
      </c>
      <c r="B1130" s="10" t="inlineStr">
        <is>
          <t>N4-056</t>
        </is>
      </c>
      <c r="C1130" s="10" t="inlineStr">
        <is>
          <t>TX05</t>
        </is>
      </c>
      <c r="D1130" s="10" t="inlineStr">
        <is>
          <t>Mobility</t>
        </is>
      </c>
      <c r="E1130" s="18" t="n">
        <v>2119000</v>
      </c>
      <c r="F1130" s="18" t="n">
        <v>1879000</v>
      </c>
      <c r="G1130" s="18" t="n">
        <v>106000</v>
      </c>
    </row>
    <row r="1131">
      <c r="A1131" s="10" t="inlineStr">
        <is>
          <t>T08.2026</t>
        </is>
      </c>
      <c r="B1131" s="10" t="inlineStr">
        <is>
          <t>N4-057</t>
        </is>
      </c>
      <c r="C1131" s="10" t="inlineStr">
        <is>
          <t>TX06</t>
        </is>
      </c>
      <c r="D1131" s="10" t="inlineStr">
        <is>
          <t>Mobility</t>
        </is>
      </c>
      <c r="E1131" s="18" t="n">
        <v>8763000</v>
      </c>
      <c r="F1131" s="18" t="n">
        <v>7744000</v>
      </c>
      <c r="G1131" s="18" t="n">
        <v>438000</v>
      </c>
    </row>
    <row r="1132">
      <c r="A1132" s="10" t="inlineStr">
        <is>
          <t>T08.2026</t>
        </is>
      </c>
      <c r="B1132" s="10" t="inlineStr">
        <is>
          <t>N4-058</t>
        </is>
      </c>
      <c r="C1132" s="10" t="inlineStr">
        <is>
          <t>TX05</t>
        </is>
      </c>
      <c r="D1132" s="10" t="inlineStr">
        <is>
          <t>Mobility</t>
        </is>
      </c>
      <c r="E1132" s="18" t="n">
        <v>1745000</v>
      </c>
      <c r="F1132" s="18" t="n">
        <v>1528000</v>
      </c>
      <c r="G1132" s="18" t="n">
        <v>87000</v>
      </c>
    </row>
    <row r="1133">
      <c r="A1133" s="10" t="inlineStr">
        <is>
          <t>T08.2026</t>
        </is>
      </c>
      <c r="B1133" s="10" t="inlineStr">
        <is>
          <t>N4-059</t>
        </is>
      </c>
      <c r="C1133" s="10" t="inlineStr">
        <is>
          <t>TX05</t>
        </is>
      </c>
      <c r="D1133" s="10" t="inlineStr">
        <is>
          <t>Mobility</t>
        </is>
      </c>
      <c r="E1133" s="18" t="n">
        <v>3693000</v>
      </c>
      <c r="F1133" s="18" t="n">
        <v>3286000</v>
      </c>
      <c r="G1133" s="18" t="n">
        <v>185000</v>
      </c>
    </row>
    <row r="1134">
      <c r="A1134" s="10" t="inlineStr">
        <is>
          <t>T08.2026</t>
        </is>
      </c>
      <c r="B1134" s="10" t="inlineStr">
        <is>
          <t>N4-060</t>
        </is>
      </c>
      <c r="C1134" s="10" t="inlineStr">
        <is>
          <t>TX06</t>
        </is>
      </c>
      <c r="D1134" s="10" t="inlineStr">
        <is>
          <t>Mobility</t>
        </is>
      </c>
      <c r="E1134" s="18" t="n">
        <v>9186000</v>
      </c>
      <c r="F1134" s="18" t="n">
        <v>8149000</v>
      </c>
      <c r="G1134" s="18" t="n">
        <v>459000</v>
      </c>
    </row>
    <row r="1135">
      <c r="A1135" s="10" t="inlineStr">
        <is>
          <t>T08.2026</t>
        </is>
      </c>
      <c r="B1135" s="10" t="inlineStr">
        <is>
          <t>N4-061</t>
        </is>
      </c>
      <c r="C1135" s="10" t="inlineStr">
        <is>
          <t>NX07</t>
        </is>
      </c>
      <c r="D1135" s="10" t="inlineStr">
        <is>
          <t>Mobility</t>
        </is>
      </c>
      <c r="E1135" s="18" t="n">
        <v>4129000</v>
      </c>
      <c r="F1135" s="18" t="n">
        <v>3653000</v>
      </c>
      <c r="G1135" s="18" t="n">
        <v>206000</v>
      </c>
    </row>
    <row r="1136">
      <c r="A1136" s="10" t="inlineStr">
        <is>
          <t>T08.2026</t>
        </is>
      </c>
      <c r="B1136" s="10" t="inlineStr">
        <is>
          <t>N4-062</t>
        </is>
      </c>
      <c r="C1136" s="10" t="inlineStr">
        <is>
          <t>TX06</t>
        </is>
      </c>
      <c r="D1136" s="10" t="inlineStr">
        <is>
          <t>Mobility</t>
        </is>
      </c>
      <c r="E1136" s="18" t="n">
        <v>1302000</v>
      </c>
      <c r="F1136" s="18" t="n">
        <v>1153000</v>
      </c>
      <c r="G1136" s="18" t="n">
        <v>65000</v>
      </c>
    </row>
    <row r="1137">
      <c r="A1137" s="10" t="inlineStr">
        <is>
          <t>T08.2026</t>
        </is>
      </c>
      <c r="B1137" s="10" t="inlineStr">
        <is>
          <t>N4-063</t>
        </is>
      </c>
      <c r="C1137" s="10" t="inlineStr">
        <is>
          <t>NX07</t>
        </is>
      </c>
      <c r="D1137" s="10" t="inlineStr">
        <is>
          <t>Mobility</t>
        </is>
      </c>
      <c r="E1137" s="18" t="n">
        <v>964000</v>
      </c>
      <c r="F1137" s="18" t="n">
        <v>853000</v>
      </c>
      <c r="G1137" s="18" t="n">
        <v>48000</v>
      </c>
    </row>
    <row r="1138">
      <c r="A1138" s="10" t="inlineStr">
        <is>
          <t>T08.2026</t>
        </is>
      </c>
      <c r="B1138" s="10" t="inlineStr">
        <is>
          <t>N4-064</t>
        </is>
      </c>
      <c r="C1138" s="10" t="inlineStr">
        <is>
          <t>NX07</t>
        </is>
      </c>
      <c r="D1138" s="10" t="inlineStr">
        <is>
          <t>Mobility</t>
        </is>
      </c>
      <c r="E1138" s="18" t="n">
        <v>6046000</v>
      </c>
      <c r="F1138" s="18" t="n">
        <v>5268000</v>
      </c>
      <c r="G1138" s="18" t="n">
        <v>302000</v>
      </c>
    </row>
    <row r="1139">
      <c r="A1139" s="10" t="inlineStr">
        <is>
          <t>T08.2026</t>
        </is>
      </c>
      <c r="B1139" s="10" t="inlineStr">
        <is>
          <t>N4-065</t>
        </is>
      </c>
      <c r="C1139" s="10" t="inlineStr">
        <is>
          <t>NX07</t>
        </is>
      </c>
      <c r="D1139" s="10" t="inlineStr">
        <is>
          <t>Mobility</t>
        </is>
      </c>
      <c r="E1139" s="18" t="n">
        <v>18082000</v>
      </c>
      <c r="F1139" s="18" t="n">
        <v>15845000</v>
      </c>
      <c r="G1139" s="18" t="n">
        <v>904000</v>
      </c>
    </row>
    <row r="1140">
      <c r="A1140" s="10" t="inlineStr">
        <is>
          <t>T08.2026</t>
        </is>
      </c>
      <c r="B1140" s="10" t="inlineStr">
        <is>
          <t>N4-066</t>
        </is>
      </c>
      <c r="C1140" s="10" t="inlineStr">
        <is>
          <t>NX07</t>
        </is>
      </c>
      <c r="D1140" s="10" t="inlineStr">
        <is>
          <t>Mobility</t>
        </is>
      </c>
      <c r="E1140" s="18" t="n">
        <v>15715000</v>
      </c>
      <c r="F1140" s="18" t="n">
        <v>13893000</v>
      </c>
      <c r="G1140" s="18" t="n">
        <v>786000</v>
      </c>
    </row>
    <row r="1141">
      <c r="A1141" s="10" t="inlineStr">
        <is>
          <t>T08.2026</t>
        </is>
      </c>
      <c r="B1141" s="10" t="inlineStr">
        <is>
          <t>N4-067</t>
        </is>
      </c>
      <c r="C1141" s="10" t="inlineStr">
        <is>
          <t>TX06</t>
        </is>
      </c>
      <c r="D1141" s="10" t="inlineStr">
        <is>
          <t>Mobility</t>
        </is>
      </c>
      <c r="E1141" s="18" t="n">
        <v>1052000</v>
      </c>
      <c r="F1141" s="18" t="n">
        <v>920000</v>
      </c>
      <c r="G1141" s="18" t="n">
        <v>53000</v>
      </c>
    </row>
    <row r="1142">
      <c r="A1142" s="10" t="inlineStr">
        <is>
          <t>T08.2026</t>
        </is>
      </c>
      <c r="B1142" s="10" t="inlineStr">
        <is>
          <t>N4-068</t>
        </is>
      </c>
      <c r="C1142" s="10" t="inlineStr">
        <is>
          <t>TX06</t>
        </is>
      </c>
      <c r="D1142" s="10" t="inlineStr">
        <is>
          <t>Mobility</t>
        </is>
      </c>
      <c r="E1142" s="18" t="n">
        <v>5300000</v>
      </c>
      <c r="F1142" s="18" t="n">
        <v>4707000</v>
      </c>
      <c r="G1142" s="18" t="n">
        <v>265000</v>
      </c>
    </row>
    <row r="1143">
      <c r="A1143" s="10" t="inlineStr">
        <is>
          <t>T08.2026</t>
        </is>
      </c>
      <c r="B1143" s="10" t="inlineStr">
        <is>
          <t>N4-069</t>
        </is>
      </c>
      <c r="C1143" s="10" t="inlineStr">
        <is>
          <t>TX06</t>
        </is>
      </c>
      <c r="D1143" s="10" t="inlineStr">
        <is>
          <t>Mobility</t>
        </is>
      </c>
      <c r="E1143" s="18" t="n">
        <v>5060000</v>
      </c>
      <c r="F1143" s="18" t="n">
        <v>4414000</v>
      </c>
      <c r="G1143" s="18" t="n">
        <v>253000</v>
      </c>
    </row>
    <row r="1144">
      <c r="A1144" s="10" t="inlineStr">
        <is>
          <t>T08.2026</t>
        </is>
      </c>
      <c r="B1144" s="10" t="inlineStr">
        <is>
          <t>N4-070</t>
        </is>
      </c>
      <c r="C1144" s="10" t="inlineStr">
        <is>
          <t>TX05</t>
        </is>
      </c>
      <c r="D1144" s="10" t="inlineStr">
        <is>
          <t>Mobility</t>
        </is>
      </c>
      <c r="E1144" s="18" t="n">
        <v>1537000</v>
      </c>
      <c r="F1144" s="18" t="n">
        <v>1368000</v>
      </c>
      <c r="G1144" s="18" t="n">
        <v>77000</v>
      </c>
    </row>
    <row r="1145">
      <c r="A1145" s="10" t="inlineStr">
        <is>
          <t>T08.2026</t>
        </is>
      </c>
      <c r="B1145" s="10" t="inlineStr">
        <is>
          <t>N4-071</t>
        </is>
      </c>
      <c r="C1145" s="10" t="inlineStr">
        <is>
          <t>TX06</t>
        </is>
      </c>
      <c r="D1145" s="10" t="inlineStr">
        <is>
          <t>Mobility</t>
        </is>
      </c>
      <c r="E1145" s="18" t="n">
        <v>8743000</v>
      </c>
      <c r="F1145" s="18" t="n">
        <v>7703000</v>
      </c>
      <c r="G1145" s="18" t="n">
        <v>437000</v>
      </c>
    </row>
    <row r="1146">
      <c r="A1146" s="10" t="inlineStr">
        <is>
          <t>T08.2026</t>
        </is>
      </c>
      <c r="B1146" s="10" t="inlineStr">
        <is>
          <t>N4-072</t>
        </is>
      </c>
      <c r="C1146" s="10" t="inlineStr">
        <is>
          <t>TX05</t>
        </is>
      </c>
      <c r="D1146" s="10" t="inlineStr">
        <is>
          <t>Mobility</t>
        </is>
      </c>
      <c r="E1146" s="18" t="n">
        <v>5183000</v>
      </c>
      <c r="F1146" s="18" t="n">
        <v>4515000</v>
      </c>
      <c r="G1146" s="18" t="n">
        <v>259000</v>
      </c>
    </row>
    <row r="1147">
      <c r="A1147" s="10" t="inlineStr">
        <is>
          <t>T08.2026</t>
        </is>
      </c>
      <c r="B1147" s="10" t="inlineStr">
        <is>
          <t>N4-073</t>
        </is>
      </c>
      <c r="C1147" s="10" t="inlineStr">
        <is>
          <t>NX07</t>
        </is>
      </c>
      <c r="D1147" s="10" t="inlineStr">
        <is>
          <t>Mobility</t>
        </is>
      </c>
      <c r="E1147" s="18" t="n">
        <v>12345000</v>
      </c>
      <c r="F1147" s="18" t="n">
        <v>10742000</v>
      </c>
      <c r="G1147" s="18" t="n">
        <v>617000</v>
      </c>
    </row>
    <row r="1148">
      <c r="A1148" s="10" t="inlineStr">
        <is>
          <t>T08.2026</t>
        </is>
      </c>
      <c r="B1148" s="10" t="inlineStr">
        <is>
          <t>N4-074</t>
        </is>
      </c>
      <c r="C1148" s="10" t="inlineStr">
        <is>
          <t>TX05</t>
        </is>
      </c>
      <c r="D1148" s="10" t="inlineStr">
        <is>
          <t>Mobility</t>
        </is>
      </c>
      <c r="E1148" s="18" t="n">
        <v>2371000</v>
      </c>
      <c r="F1148" s="18" t="n">
        <v>2071000</v>
      </c>
      <c r="G1148" s="18" t="n">
        <v>119000</v>
      </c>
    </row>
    <row r="1149">
      <c r="A1149" s="10" t="inlineStr">
        <is>
          <t>T08.2026</t>
        </is>
      </c>
      <c r="B1149" s="10" t="inlineStr">
        <is>
          <t>N4-075</t>
        </is>
      </c>
      <c r="C1149" s="10" t="inlineStr">
        <is>
          <t>TX06</t>
        </is>
      </c>
      <c r="D1149" s="10" t="inlineStr">
        <is>
          <t>Mobility</t>
        </is>
      </c>
      <c r="E1149" s="18" t="n">
        <v>16168000</v>
      </c>
      <c r="F1149" s="18" t="n">
        <v>14193000</v>
      </c>
      <c r="G1149" s="18" t="n">
        <v>808000</v>
      </c>
    </row>
    <row r="1150">
      <c r="A1150" s="10" t="inlineStr">
        <is>
          <t>T08.2026</t>
        </is>
      </c>
      <c r="B1150" s="10" t="inlineStr">
        <is>
          <t>N4-076</t>
        </is>
      </c>
      <c r="C1150" s="10" t="inlineStr">
        <is>
          <t>TX05</t>
        </is>
      </c>
      <c r="D1150" s="10" t="inlineStr">
        <is>
          <t>Mobility</t>
        </is>
      </c>
      <c r="E1150" s="18" t="n">
        <v>12509000</v>
      </c>
      <c r="F1150" s="18" t="n">
        <v>10890000</v>
      </c>
      <c r="G1150" s="18" t="n">
        <v>625000</v>
      </c>
    </row>
    <row r="1151">
      <c r="A1151" s="10" t="inlineStr">
        <is>
          <t>T08.2026</t>
        </is>
      </c>
      <c r="B1151" s="10" t="inlineStr">
        <is>
          <t>N4-077</t>
        </is>
      </c>
      <c r="C1151" s="10" t="inlineStr">
        <is>
          <t>TX06</t>
        </is>
      </c>
      <c r="D1151" s="10" t="inlineStr">
        <is>
          <t>Mobility</t>
        </is>
      </c>
      <c r="E1151" s="18" t="n">
        <v>4808000</v>
      </c>
      <c r="F1151" s="18" t="n">
        <v>4272000</v>
      </c>
      <c r="G1151" s="18" t="n">
        <v>240000</v>
      </c>
    </row>
    <row r="1152">
      <c r="A1152" s="10" t="inlineStr">
        <is>
          <t>T08.2026</t>
        </is>
      </c>
      <c r="B1152" s="10" t="inlineStr">
        <is>
          <t>N4-078</t>
        </is>
      </c>
      <c r="C1152" s="10" t="inlineStr">
        <is>
          <t>TX05</t>
        </is>
      </c>
      <c r="D1152" s="10" t="inlineStr">
        <is>
          <t>Mobility</t>
        </is>
      </c>
      <c r="E1152" s="18" t="n">
        <v>1227000</v>
      </c>
      <c r="F1152" s="18" t="n">
        <v>1079000</v>
      </c>
      <c r="G1152" s="18" t="n">
        <v>61000</v>
      </c>
    </row>
    <row r="1153">
      <c r="A1153" s="10" t="inlineStr">
        <is>
          <t>T08.2026</t>
        </is>
      </c>
      <c r="B1153" s="10" t="inlineStr">
        <is>
          <t>N4-079</t>
        </is>
      </c>
      <c r="C1153" s="10" t="inlineStr">
        <is>
          <t>TX05</t>
        </is>
      </c>
      <c r="D1153" s="10" t="inlineStr">
        <is>
          <t>Mobility</t>
        </is>
      </c>
      <c r="E1153" s="18" t="n">
        <v>4978000</v>
      </c>
      <c r="F1153" s="18" t="n">
        <v>4397000</v>
      </c>
      <c r="G1153" s="18" t="n">
        <v>249000</v>
      </c>
    </row>
    <row r="1154">
      <c r="A1154" s="10" t="inlineStr">
        <is>
          <t>T08.2026</t>
        </is>
      </c>
      <c r="B1154" s="10" t="inlineStr">
        <is>
          <t>N4-080</t>
        </is>
      </c>
      <c r="C1154" s="10" t="inlineStr">
        <is>
          <t>TX06</t>
        </is>
      </c>
      <c r="D1154" s="10" t="inlineStr">
        <is>
          <t>Mobility</t>
        </is>
      </c>
      <c r="E1154" s="18" t="n">
        <v>1160000</v>
      </c>
      <c r="F1154" s="18" t="n">
        <v>1013000</v>
      </c>
      <c r="G1154" s="18" t="n">
        <v>58000</v>
      </c>
    </row>
    <row r="1155">
      <c r="A1155" s="10" t="inlineStr">
        <is>
          <t>T08.2026</t>
        </is>
      </c>
      <c r="B1155" s="10" t="inlineStr">
        <is>
          <t>N4-081</t>
        </is>
      </c>
      <c r="C1155" s="10" t="inlineStr">
        <is>
          <t>NX07</t>
        </is>
      </c>
      <c r="D1155" s="10" t="inlineStr">
        <is>
          <t>Mobility</t>
        </is>
      </c>
      <c r="E1155" s="18" t="n">
        <v>9121000</v>
      </c>
      <c r="F1155" s="18" t="n">
        <v>8001000</v>
      </c>
      <c r="G1155" s="18" t="n">
        <v>456000</v>
      </c>
    </row>
    <row r="1156">
      <c r="A1156" s="10" t="inlineStr">
        <is>
          <t>T08.2026</t>
        </is>
      </c>
      <c r="B1156" s="10" t="inlineStr">
        <is>
          <t>N4-082</t>
        </is>
      </c>
      <c r="C1156" s="10" t="inlineStr">
        <is>
          <t>TX05</t>
        </is>
      </c>
      <c r="D1156" s="10" t="inlineStr">
        <is>
          <t>Mobility</t>
        </is>
      </c>
      <c r="E1156" s="18" t="n">
        <v>9406000</v>
      </c>
      <c r="F1156" s="18" t="n">
        <v>8199000</v>
      </c>
      <c r="G1156" s="18" t="n">
        <v>470000</v>
      </c>
    </row>
    <row r="1157">
      <c r="A1157" s="10" t="inlineStr">
        <is>
          <t>T08.2026</t>
        </is>
      </c>
      <c r="B1157" s="10" t="inlineStr">
        <is>
          <t>N4-083</t>
        </is>
      </c>
      <c r="C1157" s="10" t="inlineStr">
        <is>
          <t>NX07</t>
        </is>
      </c>
      <c r="D1157" s="10" t="inlineStr">
        <is>
          <t>Mobility</t>
        </is>
      </c>
      <c r="E1157" s="18" t="n">
        <v>6737000</v>
      </c>
      <c r="F1157" s="18" t="n">
        <v>5921000</v>
      </c>
      <c r="G1157" s="18" t="n">
        <v>337000</v>
      </c>
    </row>
    <row r="1158">
      <c r="A1158" s="10" t="inlineStr">
        <is>
          <t>T08.2026</t>
        </is>
      </c>
      <c r="B1158" s="10" t="inlineStr">
        <is>
          <t>N4-084</t>
        </is>
      </c>
      <c r="C1158" s="10" t="inlineStr">
        <is>
          <t>TX06</t>
        </is>
      </c>
      <c r="D1158" s="10" t="inlineStr">
        <is>
          <t>Mobility</t>
        </is>
      </c>
      <c r="E1158" s="18" t="n">
        <v>17588000</v>
      </c>
      <c r="F1158" s="18" t="n">
        <v>15740000</v>
      </c>
      <c r="G1158" s="18" t="n">
        <v>879000</v>
      </c>
    </row>
    <row r="1159">
      <c r="A1159" s="10" t="inlineStr">
        <is>
          <t>T08.2026</t>
        </is>
      </c>
      <c r="B1159" s="10" t="inlineStr">
        <is>
          <t>N4-085</t>
        </is>
      </c>
      <c r="C1159" s="10" t="inlineStr">
        <is>
          <t>TX06</t>
        </is>
      </c>
      <c r="D1159" s="10" t="inlineStr">
        <is>
          <t>Mobility</t>
        </is>
      </c>
      <c r="E1159" s="18" t="n">
        <v>913000</v>
      </c>
      <c r="F1159" s="18" t="n">
        <v>817000</v>
      </c>
      <c r="G1159" s="18" t="n">
        <v>46000</v>
      </c>
    </row>
    <row r="1160">
      <c r="A1160" s="10" t="inlineStr">
        <is>
          <t>T08.2026</t>
        </is>
      </c>
      <c r="B1160" s="10" t="inlineStr">
        <is>
          <t>N4-086</t>
        </is>
      </c>
      <c r="C1160" s="10" t="inlineStr">
        <is>
          <t>NX07</t>
        </is>
      </c>
      <c r="D1160" s="10" t="inlineStr">
        <is>
          <t>Mobility</t>
        </is>
      </c>
      <c r="E1160" s="18" t="n">
        <v>9847000</v>
      </c>
      <c r="F1160" s="18" t="n">
        <v>8636000</v>
      </c>
      <c r="G1160" s="18" t="n">
        <v>492000</v>
      </c>
    </row>
    <row r="1161">
      <c r="A1161" s="10" t="inlineStr">
        <is>
          <t>T08.2026</t>
        </is>
      </c>
      <c r="B1161" s="10" t="inlineStr">
        <is>
          <t>N4-087</t>
        </is>
      </c>
      <c r="C1161" s="10" t="inlineStr">
        <is>
          <t>TX06</t>
        </is>
      </c>
      <c r="D1161" s="10" t="inlineStr">
        <is>
          <t>Mobility</t>
        </is>
      </c>
      <c r="E1161" s="18" t="n">
        <v>12122000</v>
      </c>
      <c r="F1161" s="18" t="n">
        <v>10668000</v>
      </c>
      <c r="G1161" s="18" t="n">
        <v>606000</v>
      </c>
    </row>
    <row r="1162">
      <c r="A1162" s="10" t="inlineStr">
        <is>
          <t>T08.2026</t>
        </is>
      </c>
      <c r="B1162" s="10" t="inlineStr">
        <is>
          <t>N4-088</t>
        </is>
      </c>
      <c r="C1162" s="10" t="inlineStr">
        <is>
          <t>TX05</t>
        </is>
      </c>
      <c r="D1162" s="10" t="inlineStr">
        <is>
          <t>Mobility</t>
        </is>
      </c>
      <c r="E1162" s="18" t="n">
        <v>1100000</v>
      </c>
      <c r="F1162" s="18" t="n">
        <v>983000</v>
      </c>
      <c r="G1162" s="18" t="n">
        <v>55000</v>
      </c>
    </row>
    <row r="1163">
      <c r="A1163" s="10" t="inlineStr">
        <is>
          <t>T08.2026</t>
        </is>
      </c>
      <c r="B1163" s="10" t="inlineStr">
        <is>
          <t>N4-089</t>
        </is>
      </c>
      <c r="C1163" s="10" t="inlineStr">
        <is>
          <t>TX06</t>
        </is>
      </c>
      <c r="D1163" s="10" t="inlineStr">
        <is>
          <t>Mobility</t>
        </is>
      </c>
      <c r="E1163" s="18" t="n">
        <v>2695000</v>
      </c>
      <c r="F1163" s="18" t="n">
        <v>2367000</v>
      </c>
      <c r="G1163" s="18" t="n">
        <v>135000</v>
      </c>
    </row>
    <row r="1164">
      <c r="A1164" s="10" t="inlineStr">
        <is>
          <t>T08.2026</t>
        </is>
      </c>
      <c r="B1164" s="10" t="inlineStr">
        <is>
          <t>N4-090</t>
        </is>
      </c>
      <c r="C1164" s="10" t="inlineStr">
        <is>
          <t>TX06</t>
        </is>
      </c>
      <c r="D1164" s="10" t="inlineStr">
        <is>
          <t>Mobility</t>
        </is>
      </c>
      <c r="E1164" s="18" t="n">
        <v>927000</v>
      </c>
      <c r="F1164" s="18" t="n">
        <v>829000</v>
      </c>
      <c r="G1164" s="18" t="n">
        <v>46000</v>
      </c>
    </row>
    <row r="1165">
      <c r="A1165" s="10" t="inlineStr">
        <is>
          <t>T08.2026</t>
        </is>
      </c>
      <c r="B1165" s="10" t="inlineStr">
        <is>
          <t>N4-091</t>
        </is>
      </c>
      <c r="C1165" s="10" t="inlineStr">
        <is>
          <t>NX07</t>
        </is>
      </c>
      <c r="D1165" s="10" t="inlineStr">
        <is>
          <t>Mobility</t>
        </is>
      </c>
      <c r="E1165" s="18" t="n">
        <v>6836000</v>
      </c>
      <c r="F1165" s="18" t="n">
        <v>6066000</v>
      </c>
      <c r="G1165" s="18" t="n">
        <v>342000</v>
      </c>
    </row>
    <row r="1166">
      <c r="A1166" s="10" t="inlineStr">
        <is>
          <t>T08.2026</t>
        </is>
      </c>
      <c r="B1166" s="10" t="inlineStr">
        <is>
          <t>N4-092</t>
        </is>
      </c>
      <c r="C1166" s="10" t="inlineStr">
        <is>
          <t>TX05</t>
        </is>
      </c>
      <c r="D1166" s="10" t="inlineStr">
        <is>
          <t>Mobility</t>
        </is>
      </c>
      <c r="E1166" s="18" t="n">
        <v>10042000</v>
      </c>
      <c r="F1166" s="18" t="n">
        <v>8815000</v>
      </c>
      <c r="G1166" s="18" t="n">
        <v>502000</v>
      </c>
    </row>
    <row r="1167">
      <c r="A1167" s="10" t="inlineStr">
        <is>
          <t>T08.2026</t>
        </is>
      </c>
      <c r="B1167" s="10" t="inlineStr">
        <is>
          <t>N4-093</t>
        </is>
      </c>
      <c r="C1167" s="10" t="inlineStr">
        <is>
          <t>NX07</t>
        </is>
      </c>
      <c r="D1167" s="10" t="inlineStr">
        <is>
          <t>Mobility</t>
        </is>
      </c>
      <c r="E1167" s="18" t="n">
        <v>3000000</v>
      </c>
      <c r="F1167" s="18" t="n">
        <v>2676000</v>
      </c>
      <c r="G1167" s="18" t="n">
        <v>150000</v>
      </c>
    </row>
    <row r="1168">
      <c r="A1168" s="10" t="inlineStr">
        <is>
          <t>T08.2026</t>
        </is>
      </c>
      <c r="B1168" s="10" t="inlineStr">
        <is>
          <t>N4-094</t>
        </is>
      </c>
      <c r="C1168" s="10" t="inlineStr">
        <is>
          <t>TX06</t>
        </is>
      </c>
      <c r="D1168" s="10" t="inlineStr">
        <is>
          <t>Mobility</t>
        </is>
      </c>
      <c r="E1168" s="18" t="n">
        <v>9357000</v>
      </c>
      <c r="F1168" s="18" t="n">
        <v>8224000</v>
      </c>
      <c r="G1168" s="18" t="n">
        <v>468000</v>
      </c>
    </row>
    <row r="1169">
      <c r="A1169" s="10" t="inlineStr">
        <is>
          <t>T08.2026</t>
        </is>
      </c>
      <c r="B1169" s="10" t="inlineStr">
        <is>
          <t>N4-095</t>
        </is>
      </c>
      <c r="C1169" s="10" t="inlineStr">
        <is>
          <t>NX07</t>
        </is>
      </c>
      <c r="D1169" s="10" t="inlineStr">
        <is>
          <t>Mobility</t>
        </is>
      </c>
      <c r="E1169" s="18" t="n">
        <v>3235000</v>
      </c>
      <c r="F1169" s="18" t="n">
        <v>2893000</v>
      </c>
      <c r="G1169" s="18" t="n">
        <v>162000</v>
      </c>
    </row>
    <row r="1170">
      <c r="A1170" s="10" t="inlineStr">
        <is>
          <t>T08.2026</t>
        </is>
      </c>
      <c r="B1170" s="10" t="inlineStr">
        <is>
          <t>N4-096</t>
        </is>
      </c>
      <c r="C1170" s="10" t="inlineStr">
        <is>
          <t>NX07</t>
        </is>
      </c>
      <c r="D1170" s="10" t="inlineStr">
        <is>
          <t>Mobility</t>
        </is>
      </c>
      <c r="E1170" s="18" t="n">
        <v>9770000</v>
      </c>
      <c r="F1170" s="18" t="n">
        <v>8520000</v>
      </c>
      <c r="G1170" s="18" t="n">
        <v>488000</v>
      </c>
    </row>
    <row r="1171">
      <c r="A1171" s="10" t="inlineStr">
        <is>
          <t>T08.2026</t>
        </is>
      </c>
      <c r="B1171" s="10" t="inlineStr">
        <is>
          <t>N4-097</t>
        </is>
      </c>
      <c r="C1171" s="10" t="inlineStr">
        <is>
          <t>TX06</t>
        </is>
      </c>
      <c r="D1171" s="10" t="inlineStr">
        <is>
          <t>Mobility</t>
        </is>
      </c>
      <c r="E1171" s="18" t="n">
        <v>2221000</v>
      </c>
      <c r="F1171" s="18" t="n">
        <v>1978000</v>
      </c>
      <c r="G1171" s="18" t="n">
        <v>111000</v>
      </c>
    </row>
    <row r="1172">
      <c r="A1172" s="10" t="inlineStr">
        <is>
          <t>T08.2026</t>
        </is>
      </c>
      <c r="B1172" s="10" t="inlineStr">
        <is>
          <t>N4-098</t>
        </is>
      </c>
      <c r="C1172" s="10" t="inlineStr">
        <is>
          <t>NX07</t>
        </is>
      </c>
      <c r="D1172" s="10" t="inlineStr">
        <is>
          <t>Mobility</t>
        </is>
      </c>
      <c r="E1172" s="18" t="n">
        <v>17652000</v>
      </c>
      <c r="F1172" s="18" t="n">
        <v>15518000</v>
      </c>
      <c r="G1172" s="18" t="n">
        <v>883000</v>
      </c>
    </row>
    <row r="1173">
      <c r="A1173" s="10" t="inlineStr">
        <is>
          <t>T08.2026</t>
        </is>
      </c>
      <c r="B1173" s="10" t="inlineStr">
        <is>
          <t>N4-099</t>
        </is>
      </c>
      <c r="C1173" s="10" t="inlineStr">
        <is>
          <t>TX05</t>
        </is>
      </c>
      <c r="D1173" s="10" t="inlineStr">
        <is>
          <t>Mobility</t>
        </is>
      </c>
      <c r="E1173" s="18" t="n">
        <v>4239000</v>
      </c>
      <c r="F1173" s="18" t="n">
        <v>3750000</v>
      </c>
      <c r="G1173" s="18" t="n">
        <v>212000</v>
      </c>
    </row>
    <row r="1174">
      <c r="A1174" s="10" t="inlineStr">
        <is>
          <t>T08.2026</t>
        </is>
      </c>
      <c r="B1174" s="10" t="inlineStr">
        <is>
          <t>N4-100</t>
        </is>
      </c>
      <c r="C1174" s="10" t="inlineStr">
        <is>
          <t>TX06</t>
        </is>
      </c>
      <c r="D1174" s="10" t="inlineStr">
        <is>
          <t>Mobility</t>
        </is>
      </c>
      <c r="E1174" s="18" t="n">
        <v>877000</v>
      </c>
      <c r="F1174" s="18" t="n">
        <v>782000</v>
      </c>
      <c r="G1174" s="18" t="n">
        <v>44000</v>
      </c>
    </row>
    <row r="1175">
      <c r="A1175" s="10" t="inlineStr">
        <is>
          <t>T08.2026</t>
        </is>
      </c>
      <c r="B1175" s="10" t="inlineStr">
        <is>
          <t>N4-101</t>
        </is>
      </c>
      <c r="C1175" s="10" t="inlineStr">
        <is>
          <t>TX06</t>
        </is>
      </c>
      <c r="D1175" s="10" t="inlineStr">
        <is>
          <t>Mobility</t>
        </is>
      </c>
      <c r="E1175" s="18" t="n">
        <v>1023000</v>
      </c>
      <c r="F1175" s="18" t="n">
        <v>908000</v>
      </c>
      <c r="G1175" s="18" t="n">
        <v>51000</v>
      </c>
    </row>
    <row r="1176">
      <c r="A1176" s="10" t="inlineStr">
        <is>
          <t>T08.2026</t>
        </is>
      </c>
      <c r="B1176" s="10" t="inlineStr">
        <is>
          <t>N4-102</t>
        </is>
      </c>
      <c r="C1176" s="10" t="inlineStr">
        <is>
          <t>TX06</t>
        </is>
      </c>
      <c r="D1176" s="10" t="inlineStr">
        <is>
          <t>Mobility</t>
        </is>
      </c>
      <c r="E1176" s="18" t="n">
        <v>10121000</v>
      </c>
      <c r="F1176" s="18" t="n">
        <v>8961000</v>
      </c>
      <c r="G1176" s="18" t="n">
        <v>506000</v>
      </c>
    </row>
    <row r="1177">
      <c r="A1177" s="10" t="inlineStr">
        <is>
          <t>T08.2026</t>
        </is>
      </c>
      <c r="B1177" s="10" t="inlineStr">
        <is>
          <t>N4-103</t>
        </is>
      </c>
      <c r="C1177" s="10" t="inlineStr">
        <is>
          <t>TX06</t>
        </is>
      </c>
      <c r="D1177" s="10" t="inlineStr">
        <is>
          <t>Mobility</t>
        </is>
      </c>
      <c r="E1177" s="18" t="n">
        <v>13987000</v>
      </c>
      <c r="F1177" s="18" t="n">
        <v>12195000</v>
      </c>
      <c r="G1177" s="18" t="n">
        <v>699000</v>
      </c>
    </row>
    <row r="1178">
      <c r="A1178" s="10" t="inlineStr">
        <is>
          <t>T08.2026</t>
        </is>
      </c>
      <c r="B1178" s="10" t="inlineStr">
        <is>
          <t>N4-104</t>
        </is>
      </c>
      <c r="C1178" s="10" t="inlineStr">
        <is>
          <t>TX06</t>
        </is>
      </c>
      <c r="D1178" s="10" t="inlineStr">
        <is>
          <t>Mobility</t>
        </is>
      </c>
      <c r="E1178" s="18" t="n">
        <v>7985000</v>
      </c>
      <c r="F1178" s="18" t="n">
        <v>6953000</v>
      </c>
      <c r="G1178" s="18" t="n">
        <v>399000</v>
      </c>
    </row>
    <row r="1179">
      <c r="A1179" s="10" t="inlineStr">
        <is>
          <t>T08.2026</t>
        </is>
      </c>
      <c r="B1179" s="10" t="inlineStr">
        <is>
          <t>N4-105</t>
        </is>
      </c>
      <c r="C1179" s="10" t="inlineStr">
        <is>
          <t>NX07</t>
        </is>
      </c>
      <c r="D1179" s="10" t="inlineStr">
        <is>
          <t>Mobility</t>
        </is>
      </c>
      <c r="E1179" s="18" t="n">
        <v>1300000</v>
      </c>
      <c r="F1179" s="18" t="n">
        <v>1148000</v>
      </c>
      <c r="G1179" s="18" t="n">
        <v>65000</v>
      </c>
    </row>
    <row r="1180">
      <c r="A1180" s="10" t="inlineStr">
        <is>
          <t>T08.2026</t>
        </is>
      </c>
      <c r="B1180" s="10" t="inlineStr">
        <is>
          <t>N4-106</t>
        </is>
      </c>
      <c r="C1180" s="10" t="inlineStr">
        <is>
          <t>TX06</t>
        </is>
      </c>
      <c r="D1180" s="10" t="inlineStr">
        <is>
          <t>Mobility</t>
        </is>
      </c>
      <c r="E1180" s="18" t="n">
        <v>14210000</v>
      </c>
      <c r="F1180" s="18" t="n">
        <v>12422000</v>
      </c>
      <c r="G1180" s="18" t="n">
        <v>710000</v>
      </c>
    </row>
    <row r="1181">
      <c r="A1181" s="10" t="inlineStr">
        <is>
          <t>T08.2026</t>
        </is>
      </c>
      <c r="B1181" s="10" t="inlineStr">
        <is>
          <t>N4-107</t>
        </is>
      </c>
      <c r="C1181" s="10" t="inlineStr">
        <is>
          <t>NX07</t>
        </is>
      </c>
      <c r="D1181" s="10" t="inlineStr">
        <is>
          <t>Mobility</t>
        </is>
      </c>
      <c r="E1181" s="18" t="n">
        <v>9886000</v>
      </c>
      <c r="F1181" s="18" t="n">
        <v>8720000</v>
      </c>
      <c r="G1181" s="18" t="n">
        <v>494000</v>
      </c>
    </row>
    <row r="1182">
      <c r="A1182" s="10" t="inlineStr">
        <is>
          <t>T08.2026</t>
        </is>
      </c>
      <c r="B1182" s="10" t="inlineStr">
        <is>
          <t>N4-108</t>
        </is>
      </c>
      <c r="C1182" s="10" t="inlineStr">
        <is>
          <t>TX05</t>
        </is>
      </c>
      <c r="D1182" s="10" t="inlineStr">
        <is>
          <t>Mobility</t>
        </is>
      </c>
      <c r="E1182" s="18" t="n">
        <v>1109000</v>
      </c>
      <c r="F1182" s="18" t="n">
        <v>985000</v>
      </c>
      <c r="G1182" s="18" t="n">
        <v>55000</v>
      </c>
    </row>
    <row r="1183">
      <c r="A1183" s="10" t="inlineStr">
        <is>
          <t>T08.2026</t>
        </is>
      </c>
      <c r="B1183" s="10" t="inlineStr">
        <is>
          <t>N4-109</t>
        </is>
      </c>
      <c r="C1183" s="10" t="inlineStr">
        <is>
          <t>NX07</t>
        </is>
      </c>
      <c r="D1183" s="10" t="inlineStr">
        <is>
          <t>Mobility</t>
        </is>
      </c>
      <c r="E1183" s="18" t="n">
        <v>3416000</v>
      </c>
      <c r="F1183" s="18" t="n">
        <v>3007000</v>
      </c>
      <c r="G1183" s="18" t="n">
        <v>171000</v>
      </c>
    </row>
    <row r="1184">
      <c r="A1184" s="10" t="inlineStr">
        <is>
          <t>T08.2026</t>
        </is>
      </c>
      <c r="B1184" s="10" t="inlineStr">
        <is>
          <t>N4-110</t>
        </is>
      </c>
      <c r="C1184" s="10" t="inlineStr">
        <is>
          <t>TX05</t>
        </is>
      </c>
      <c r="D1184" s="10" t="inlineStr">
        <is>
          <t>Mobility</t>
        </is>
      </c>
      <c r="E1184" s="18" t="n">
        <v>8782000</v>
      </c>
      <c r="F1184" s="18" t="n">
        <v>7761000</v>
      </c>
      <c r="G1184" s="18" t="n">
        <v>439000</v>
      </c>
    </row>
    <row r="1185">
      <c r="A1185" s="10" t="inlineStr">
        <is>
          <t>T08.2026</t>
        </is>
      </c>
      <c r="B1185" s="10" t="inlineStr">
        <is>
          <t>N4-111</t>
        </is>
      </c>
      <c r="C1185" s="10" t="inlineStr">
        <is>
          <t>TX06</t>
        </is>
      </c>
      <c r="D1185" s="10" t="inlineStr">
        <is>
          <t>Mobility</t>
        </is>
      </c>
      <c r="E1185" s="18" t="n">
        <v>877000</v>
      </c>
      <c r="F1185" s="18" t="n">
        <v>782000</v>
      </c>
      <c r="G1185" s="18" t="n">
        <v>44000</v>
      </c>
    </row>
    <row r="1186">
      <c r="A1186" s="10" t="inlineStr">
        <is>
          <t>T08.2026</t>
        </is>
      </c>
      <c r="B1186" s="10" t="inlineStr">
        <is>
          <t>N4-112</t>
        </is>
      </c>
      <c r="C1186" s="10" t="inlineStr">
        <is>
          <t>TX06</t>
        </is>
      </c>
      <c r="D1186" s="10" t="inlineStr">
        <is>
          <t>Mobility</t>
        </is>
      </c>
      <c r="E1186" s="18" t="n">
        <v>908000</v>
      </c>
      <c r="F1186" s="18" t="n">
        <v>795000</v>
      </c>
      <c r="G1186" s="18" t="n">
        <v>45000</v>
      </c>
    </row>
    <row r="1187">
      <c r="A1187" s="10" t="inlineStr">
        <is>
          <t>T08.2026</t>
        </is>
      </c>
      <c r="B1187" s="10" t="inlineStr">
        <is>
          <t>N4-113</t>
        </is>
      </c>
      <c r="C1187" s="10" t="inlineStr">
        <is>
          <t>NX07</t>
        </is>
      </c>
      <c r="D1187" s="10" t="inlineStr">
        <is>
          <t>Mobility</t>
        </is>
      </c>
      <c r="E1187" s="18" t="n">
        <v>3069000</v>
      </c>
      <c r="F1187" s="18" t="n">
        <v>2719000</v>
      </c>
      <c r="G1187" s="18" t="n">
        <v>153000</v>
      </c>
    </row>
    <row r="1188">
      <c r="A1188" s="10" t="inlineStr">
        <is>
          <t>T08.2026</t>
        </is>
      </c>
      <c r="B1188" s="10" t="inlineStr">
        <is>
          <t>N4-114</t>
        </is>
      </c>
      <c r="C1188" s="10" t="inlineStr">
        <is>
          <t>TX06</t>
        </is>
      </c>
      <c r="D1188" s="10" t="inlineStr">
        <is>
          <t>Mobility</t>
        </is>
      </c>
      <c r="E1188" s="18" t="n">
        <v>14290000</v>
      </c>
      <c r="F1188" s="18" t="n">
        <v>12604000</v>
      </c>
      <c r="G1188" s="18" t="n">
        <v>714000</v>
      </c>
    </row>
    <row r="1189">
      <c r="A1189" s="10" t="inlineStr">
        <is>
          <t>T08.2026</t>
        </is>
      </c>
      <c r="B1189" s="10" t="inlineStr">
        <is>
          <t>N4-115</t>
        </is>
      </c>
      <c r="C1189" s="10" t="inlineStr">
        <is>
          <t>TX06</t>
        </is>
      </c>
      <c r="D1189" s="10" t="inlineStr">
        <is>
          <t>Mobility</t>
        </is>
      </c>
      <c r="E1189" s="18" t="n">
        <v>18282000</v>
      </c>
      <c r="F1189" s="18" t="n">
        <v>16294000</v>
      </c>
      <c r="G1189" s="18" t="n">
        <v>914000</v>
      </c>
    </row>
    <row r="1190">
      <c r="A1190" s="10" t="inlineStr">
        <is>
          <t>T08.2026</t>
        </is>
      </c>
      <c r="B1190" s="10" t="inlineStr">
        <is>
          <t>N4-116</t>
        </is>
      </c>
      <c r="C1190" s="10" t="inlineStr">
        <is>
          <t>TX05</t>
        </is>
      </c>
      <c r="D1190" s="10" t="inlineStr">
        <is>
          <t>Mobility</t>
        </is>
      </c>
      <c r="E1190" s="18" t="n">
        <v>2653000</v>
      </c>
      <c r="F1190" s="18" t="n">
        <v>2315000</v>
      </c>
      <c r="G1190" s="18" t="n">
        <v>133000</v>
      </c>
    </row>
    <row r="1191">
      <c r="A1191" s="10" t="inlineStr">
        <is>
          <t>T08.2026</t>
        </is>
      </c>
      <c r="B1191" s="10" t="inlineStr">
        <is>
          <t>N4-117</t>
        </is>
      </c>
      <c r="C1191" s="10" t="inlineStr">
        <is>
          <t>TX05</t>
        </is>
      </c>
      <c r="D1191" s="10" t="inlineStr">
        <is>
          <t>Mobility</t>
        </is>
      </c>
      <c r="E1191" s="18" t="n">
        <v>15360000</v>
      </c>
      <c r="F1191" s="18" t="n">
        <v>13700000</v>
      </c>
      <c r="G1191" s="18" t="n">
        <v>768000</v>
      </c>
    </row>
    <row r="1192">
      <c r="A1192" s="10" t="inlineStr">
        <is>
          <t>T08.2026</t>
        </is>
      </c>
      <c r="B1192" s="10" t="inlineStr">
        <is>
          <t>N4-118</t>
        </is>
      </c>
      <c r="C1192" s="10" t="inlineStr">
        <is>
          <t>TX05</t>
        </is>
      </c>
      <c r="D1192" s="10" t="inlineStr">
        <is>
          <t>Mobility</t>
        </is>
      </c>
      <c r="E1192" s="18" t="n">
        <v>11710000</v>
      </c>
      <c r="F1192" s="18" t="n">
        <v>10359000</v>
      </c>
      <c r="G1192" s="18" t="n">
        <v>586000</v>
      </c>
    </row>
    <row r="1193">
      <c r="A1193" s="10" t="inlineStr">
        <is>
          <t>T08.2026</t>
        </is>
      </c>
      <c r="B1193" s="10" t="inlineStr">
        <is>
          <t>N4-119</t>
        </is>
      </c>
      <c r="C1193" s="10" t="inlineStr">
        <is>
          <t>NX07</t>
        </is>
      </c>
      <c r="D1193" s="10" t="inlineStr">
        <is>
          <t>Mobility</t>
        </is>
      </c>
      <c r="E1193" s="18" t="n">
        <v>13999000</v>
      </c>
      <c r="F1193" s="18" t="n">
        <v>12314000</v>
      </c>
      <c r="G1193" s="18" t="n">
        <v>700000</v>
      </c>
    </row>
    <row r="1194">
      <c r="A1194" s="10" t="inlineStr">
        <is>
          <t>T08.2026</t>
        </is>
      </c>
      <c r="B1194" s="10" t="inlineStr">
        <is>
          <t>N4-120</t>
        </is>
      </c>
      <c r="C1194" s="10" t="inlineStr">
        <is>
          <t>TX06</t>
        </is>
      </c>
      <c r="D1194" s="10" t="inlineStr">
        <is>
          <t>Mobility</t>
        </is>
      </c>
      <c r="E1194" s="18" t="n">
        <v>6943000</v>
      </c>
      <c r="F1194" s="18" t="n">
        <v>6055000</v>
      </c>
      <c r="G1194" s="18" t="n">
        <v>347000</v>
      </c>
    </row>
    <row r="1195">
      <c r="A1195" s="10" t="inlineStr">
        <is>
          <t>T08.2026</t>
        </is>
      </c>
      <c r="B1195" s="10" t="inlineStr">
        <is>
          <t>N4-121</t>
        </is>
      </c>
      <c r="C1195" s="10" t="inlineStr">
        <is>
          <t>TX06</t>
        </is>
      </c>
      <c r="D1195" s="10" t="inlineStr">
        <is>
          <t>Mobility</t>
        </is>
      </c>
      <c r="E1195" s="18" t="n">
        <v>17351000</v>
      </c>
      <c r="F1195" s="18" t="n">
        <v>15134000</v>
      </c>
      <c r="G1195" s="18" t="n">
        <v>868000</v>
      </c>
    </row>
    <row r="1196">
      <c r="A1196" s="10" t="inlineStr">
        <is>
          <t>T08.2026</t>
        </is>
      </c>
      <c r="B1196" s="10" t="inlineStr">
        <is>
          <t>N4-122</t>
        </is>
      </c>
      <c r="C1196" s="10" t="inlineStr">
        <is>
          <t>TX05</t>
        </is>
      </c>
      <c r="D1196" s="10" t="inlineStr">
        <is>
          <t>Mobility</t>
        </is>
      </c>
      <c r="E1196" s="18" t="n">
        <v>8150000</v>
      </c>
      <c r="F1196" s="18" t="n">
        <v>7150000</v>
      </c>
      <c r="G1196" s="18" t="n">
        <v>408000</v>
      </c>
    </row>
    <row r="1197">
      <c r="A1197" s="10" t="inlineStr">
        <is>
          <t>T08.2026</t>
        </is>
      </c>
      <c r="B1197" s="10" t="inlineStr">
        <is>
          <t>N4-123</t>
        </is>
      </c>
      <c r="C1197" s="10" t="inlineStr">
        <is>
          <t>TX05</t>
        </is>
      </c>
      <c r="D1197" s="10" t="inlineStr">
        <is>
          <t>Mobility</t>
        </is>
      </c>
      <c r="E1197" s="18" t="n">
        <v>16628000</v>
      </c>
      <c r="F1197" s="18" t="n">
        <v>14840000</v>
      </c>
      <c r="G1197" s="18" t="n">
        <v>831000</v>
      </c>
    </row>
    <row r="1198">
      <c r="A1198" s="10" t="inlineStr">
        <is>
          <t>T08.2026</t>
        </is>
      </c>
      <c r="B1198" s="10" t="inlineStr">
        <is>
          <t>N4-124</t>
        </is>
      </c>
      <c r="C1198" s="10" t="inlineStr">
        <is>
          <t>NX07</t>
        </is>
      </c>
      <c r="D1198" s="10" t="inlineStr">
        <is>
          <t>Mobility</t>
        </is>
      </c>
      <c r="E1198" s="18" t="n">
        <v>6490000</v>
      </c>
      <c r="F1198" s="18" t="n">
        <v>5743000</v>
      </c>
      <c r="G1198" s="18" t="n">
        <v>324000</v>
      </c>
    </row>
    <row r="1199">
      <c r="A1199" s="10" t="inlineStr">
        <is>
          <t>T08.2026</t>
        </is>
      </c>
      <c r="B1199" s="10" t="inlineStr">
        <is>
          <t>N4-125</t>
        </is>
      </c>
      <c r="C1199" s="10" t="inlineStr">
        <is>
          <t>TX05</t>
        </is>
      </c>
      <c r="D1199" s="10" t="inlineStr">
        <is>
          <t>Mobility</t>
        </is>
      </c>
      <c r="E1199" s="18" t="n">
        <v>1554000</v>
      </c>
      <c r="F1199" s="18" t="n">
        <v>1363000</v>
      </c>
      <c r="G1199" s="18" t="n">
        <v>78000</v>
      </c>
    </row>
    <row r="1200">
      <c r="A1200" s="10" t="inlineStr">
        <is>
          <t>T08.2026</t>
        </is>
      </c>
      <c r="B1200" s="10" t="inlineStr">
        <is>
          <t>N4-126</t>
        </is>
      </c>
      <c r="C1200" s="10" t="inlineStr">
        <is>
          <t>TX06</t>
        </is>
      </c>
      <c r="D1200" s="10" t="inlineStr">
        <is>
          <t>Mobility</t>
        </is>
      </c>
      <c r="E1200" s="18" t="n">
        <v>5595000</v>
      </c>
      <c r="F1200" s="18" t="n">
        <v>4894000</v>
      </c>
      <c r="G1200" s="18" t="n">
        <v>280000</v>
      </c>
    </row>
    <row r="1201">
      <c r="A1201" s="10" t="inlineStr">
        <is>
          <t>T08.2026</t>
        </is>
      </c>
      <c r="B1201" s="10" t="inlineStr">
        <is>
          <t>N4-127</t>
        </is>
      </c>
      <c r="C1201" s="10" t="inlineStr">
        <is>
          <t>TX06</t>
        </is>
      </c>
      <c r="D1201" s="10" t="inlineStr">
        <is>
          <t>Mobility</t>
        </is>
      </c>
      <c r="E1201" s="18" t="n">
        <v>4966000</v>
      </c>
      <c r="F1201" s="18" t="n">
        <v>4429000</v>
      </c>
      <c r="G1201" s="18" t="n">
        <v>248000</v>
      </c>
    </row>
    <row r="1202">
      <c r="A1202" s="10" t="inlineStr">
        <is>
          <t>T08.2026</t>
        </is>
      </c>
      <c r="B1202" s="10" t="inlineStr">
        <is>
          <t>N4-128</t>
        </is>
      </c>
      <c r="C1202" s="10" t="inlineStr">
        <is>
          <t>TX05</t>
        </is>
      </c>
      <c r="D1202" s="10" t="inlineStr">
        <is>
          <t>Mobility</t>
        </is>
      </c>
      <c r="E1202" s="18" t="n">
        <v>2872000</v>
      </c>
      <c r="F1202" s="18" t="n">
        <v>2564000</v>
      </c>
      <c r="G1202" s="18" t="n">
        <v>144000</v>
      </c>
    </row>
    <row r="1203">
      <c r="A1203" s="10" t="inlineStr">
        <is>
          <t>T08.2026</t>
        </is>
      </c>
      <c r="B1203" s="10" t="inlineStr">
        <is>
          <t>N4-129</t>
        </is>
      </c>
      <c r="C1203" s="10" t="inlineStr">
        <is>
          <t>TX05</t>
        </is>
      </c>
      <c r="D1203" s="10" t="inlineStr">
        <is>
          <t>Mobility</t>
        </is>
      </c>
      <c r="E1203" s="18" t="n">
        <v>3325000</v>
      </c>
      <c r="F1203" s="18" t="n">
        <v>2963000</v>
      </c>
      <c r="G1203" s="18" t="n">
        <v>166000</v>
      </c>
    </row>
    <row r="1204">
      <c r="A1204" s="10" t="inlineStr">
        <is>
          <t>T08.2026</t>
        </is>
      </c>
      <c r="B1204" s="10" t="inlineStr">
        <is>
          <t>N4-130</t>
        </is>
      </c>
      <c r="C1204" s="10" t="inlineStr">
        <is>
          <t>TX05</t>
        </is>
      </c>
      <c r="D1204" s="10" t="inlineStr">
        <is>
          <t>Mobility</t>
        </is>
      </c>
      <c r="E1204" s="18" t="n">
        <v>5446000</v>
      </c>
      <c r="F1204" s="18" t="n">
        <v>4787000</v>
      </c>
      <c r="G1204" s="18" t="n">
        <v>272000</v>
      </c>
    </row>
    <row r="1205">
      <c r="A1205" s="10" t="inlineStr">
        <is>
          <t>T08.2026</t>
        </is>
      </c>
      <c r="B1205" s="10" t="inlineStr">
        <is>
          <t>N4-131</t>
        </is>
      </c>
      <c r="C1205" s="10" t="inlineStr">
        <is>
          <t>NX07</t>
        </is>
      </c>
      <c r="D1205" s="10" t="inlineStr">
        <is>
          <t>Mobility</t>
        </is>
      </c>
      <c r="E1205" s="18" t="n">
        <v>6939000</v>
      </c>
      <c r="F1205" s="18" t="n">
        <v>6115000</v>
      </c>
      <c r="G1205" s="18" t="n">
        <v>347000</v>
      </c>
    </row>
    <row r="1206">
      <c r="A1206" s="10" t="inlineStr">
        <is>
          <t>T08.2026</t>
        </is>
      </c>
      <c r="B1206" s="10" t="inlineStr">
        <is>
          <t>N4-132</t>
        </is>
      </c>
      <c r="C1206" s="10" t="inlineStr">
        <is>
          <t>TX05</t>
        </is>
      </c>
      <c r="D1206" s="10" t="inlineStr">
        <is>
          <t>Mobility</t>
        </is>
      </c>
      <c r="E1206" s="18" t="n">
        <v>1745000</v>
      </c>
      <c r="F1206" s="18" t="n">
        <v>1539000</v>
      </c>
      <c r="G1206" s="18" t="n">
        <v>87000</v>
      </c>
    </row>
    <row r="1207">
      <c r="A1207" s="10" t="inlineStr">
        <is>
          <t>T08.2026</t>
        </is>
      </c>
      <c r="B1207" s="10" t="inlineStr">
        <is>
          <t>N4-133</t>
        </is>
      </c>
      <c r="C1207" s="10" t="inlineStr">
        <is>
          <t>TX06</t>
        </is>
      </c>
      <c r="D1207" s="10" t="inlineStr">
        <is>
          <t>Mobility</t>
        </is>
      </c>
      <c r="E1207" s="18" t="n">
        <v>2226000</v>
      </c>
      <c r="F1207" s="18" t="n">
        <v>1976000</v>
      </c>
      <c r="G1207" s="18" t="n">
        <v>111000</v>
      </c>
    </row>
    <row r="1208">
      <c r="A1208" s="10" t="inlineStr">
        <is>
          <t>T08.2026</t>
        </is>
      </c>
      <c r="B1208" s="10" t="inlineStr">
        <is>
          <t>N4-134</t>
        </is>
      </c>
      <c r="C1208" s="10" t="inlineStr">
        <is>
          <t>NX07</t>
        </is>
      </c>
      <c r="D1208" s="10" t="inlineStr">
        <is>
          <t>Mobility</t>
        </is>
      </c>
      <c r="E1208" s="18" t="n">
        <v>5311000</v>
      </c>
      <c r="F1208" s="18" t="n">
        <v>4695000</v>
      </c>
      <c r="G1208" s="18" t="n">
        <v>266000</v>
      </c>
    </row>
    <row r="1209">
      <c r="A1209" s="10" t="inlineStr">
        <is>
          <t>T08.2026</t>
        </is>
      </c>
      <c r="B1209" s="10" t="inlineStr">
        <is>
          <t>N4-135</t>
        </is>
      </c>
      <c r="C1209" s="10" t="inlineStr">
        <is>
          <t>TX05</t>
        </is>
      </c>
      <c r="D1209" s="10" t="inlineStr">
        <is>
          <t>Mobility</t>
        </is>
      </c>
      <c r="E1209" s="18" t="n">
        <v>5328000</v>
      </c>
      <c r="F1209" s="18" t="n">
        <v>4736000</v>
      </c>
      <c r="G1209" s="18" t="n">
        <v>266000</v>
      </c>
    </row>
    <row r="1210">
      <c r="A1210" s="10" t="inlineStr">
        <is>
          <t>T08.2026</t>
        </is>
      </c>
      <c r="B1210" s="10" t="inlineStr">
        <is>
          <t>N4-136</t>
        </is>
      </c>
      <c r="C1210" s="10" t="inlineStr">
        <is>
          <t>TX05</t>
        </is>
      </c>
      <c r="D1210" s="10" t="inlineStr">
        <is>
          <t>Mobility</t>
        </is>
      </c>
      <c r="E1210" s="18" t="n">
        <v>3952000</v>
      </c>
      <c r="F1210" s="18" t="n">
        <v>3481000</v>
      </c>
      <c r="G1210" s="18" t="n">
        <v>198000</v>
      </c>
    </row>
    <row r="1211">
      <c r="A1211" s="10" t="inlineStr">
        <is>
          <t>T08.2026</t>
        </is>
      </c>
      <c r="B1211" s="10" t="inlineStr">
        <is>
          <t>N4-137</t>
        </is>
      </c>
      <c r="C1211" s="10" t="inlineStr">
        <is>
          <t>NX07</t>
        </is>
      </c>
      <c r="D1211" s="10" t="inlineStr">
        <is>
          <t>Mobility</t>
        </is>
      </c>
      <c r="E1211" s="18" t="n">
        <v>8610000</v>
      </c>
      <c r="F1211" s="18" t="n">
        <v>7589000</v>
      </c>
      <c r="G1211" s="18" t="n">
        <v>430000</v>
      </c>
    </row>
    <row r="1212">
      <c r="A1212" s="10" t="inlineStr">
        <is>
          <t>T08.2026</t>
        </is>
      </c>
      <c r="B1212" s="10" t="inlineStr">
        <is>
          <t>N4-138</t>
        </is>
      </c>
      <c r="C1212" s="10" t="inlineStr">
        <is>
          <t>NX07</t>
        </is>
      </c>
      <c r="D1212" s="10" t="inlineStr">
        <is>
          <t>Mobility</t>
        </is>
      </c>
      <c r="E1212" s="18" t="n">
        <v>1480000</v>
      </c>
      <c r="F1212" s="18" t="n">
        <v>1309000</v>
      </c>
      <c r="G1212" s="18" t="n">
        <v>74000</v>
      </c>
    </row>
    <row r="1213">
      <c r="A1213" s="10" t="inlineStr">
        <is>
          <t>T08.2026</t>
        </is>
      </c>
      <c r="B1213" s="10" t="inlineStr">
        <is>
          <t>N4-139</t>
        </is>
      </c>
      <c r="C1213" s="10" t="inlineStr">
        <is>
          <t>TX05</t>
        </is>
      </c>
      <c r="D1213" s="10" t="inlineStr">
        <is>
          <t>Mobility</t>
        </is>
      </c>
      <c r="E1213" s="18" t="n">
        <v>5836000</v>
      </c>
      <c r="F1213" s="18" t="n">
        <v>5215000</v>
      </c>
      <c r="G1213" s="18" t="n">
        <v>292000</v>
      </c>
    </row>
    <row r="1214">
      <c r="A1214" s="10" t="inlineStr">
        <is>
          <t>T08.2026</t>
        </is>
      </c>
      <c r="B1214" s="10" t="inlineStr">
        <is>
          <t>N4-140</t>
        </is>
      </c>
      <c r="C1214" s="10" t="inlineStr">
        <is>
          <t>TX05</t>
        </is>
      </c>
      <c r="D1214" s="10" t="inlineStr">
        <is>
          <t>Mobility</t>
        </is>
      </c>
      <c r="E1214" s="18" t="n">
        <v>2210000</v>
      </c>
      <c r="F1214" s="18" t="n">
        <v>1972000</v>
      </c>
      <c r="G1214" s="18" t="n">
        <v>110000</v>
      </c>
    </row>
    <row r="1215">
      <c r="A1215" s="10" t="inlineStr">
        <is>
          <t>T08.2026</t>
        </is>
      </c>
      <c r="B1215" s="10" t="inlineStr">
        <is>
          <t>N4-141</t>
        </is>
      </c>
      <c r="C1215" s="10" t="inlineStr">
        <is>
          <t>TX05</t>
        </is>
      </c>
      <c r="D1215" s="10" t="inlineStr">
        <is>
          <t>Mobility</t>
        </is>
      </c>
      <c r="E1215" s="18" t="n">
        <v>11273000</v>
      </c>
      <c r="F1215" s="18" t="n">
        <v>9928000</v>
      </c>
      <c r="G1215" s="18" t="n">
        <v>564000</v>
      </c>
    </row>
    <row r="1216">
      <c r="A1216" s="10" t="inlineStr">
        <is>
          <t>T08.2026</t>
        </is>
      </c>
      <c r="B1216" s="10" t="inlineStr">
        <is>
          <t>N4-142</t>
        </is>
      </c>
      <c r="C1216" s="10" t="inlineStr">
        <is>
          <t>NX07</t>
        </is>
      </c>
      <c r="D1216" s="10" t="inlineStr">
        <is>
          <t>Mobility</t>
        </is>
      </c>
      <c r="E1216" s="18" t="n">
        <v>9558000</v>
      </c>
      <c r="F1216" s="18" t="n">
        <v>8414000</v>
      </c>
      <c r="G1216" s="18" t="n">
        <v>478000</v>
      </c>
    </row>
    <row r="1217">
      <c r="A1217" s="10" t="inlineStr">
        <is>
          <t>T08.2026</t>
        </is>
      </c>
      <c r="B1217" s="10" t="inlineStr">
        <is>
          <t>N4-143</t>
        </is>
      </c>
      <c r="C1217" s="10" t="inlineStr">
        <is>
          <t>NX07</t>
        </is>
      </c>
      <c r="D1217" s="10" t="inlineStr">
        <is>
          <t>Mobility</t>
        </is>
      </c>
      <c r="E1217" s="18" t="n">
        <v>11572000</v>
      </c>
      <c r="F1217" s="18" t="n">
        <v>10107000</v>
      </c>
      <c r="G1217" s="18" t="n">
        <v>579000</v>
      </c>
    </row>
    <row r="1218">
      <c r="A1218" s="10" t="inlineStr">
        <is>
          <t>T08.2026</t>
        </is>
      </c>
      <c r="B1218" s="10" t="inlineStr">
        <is>
          <t>N4-144</t>
        </is>
      </c>
      <c r="C1218" s="10" t="inlineStr">
        <is>
          <t>TX05</t>
        </is>
      </c>
      <c r="D1218" s="10" t="inlineStr">
        <is>
          <t>Mobility</t>
        </is>
      </c>
      <c r="E1218" s="18" t="n">
        <v>5570000</v>
      </c>
      <c r="F1218" s="18" t="n">
        <v>4916000</v>
      </c>
      <c r="G1218" s="18" t="n">
        <v>278000</v>
      </c>
    </row>
    <row r="1219">
      <c r="A1219" s="10" t="inlineStr">
        <is>
          <t>T08.2026</t>
        </is>
      </c>
      <c r="B1219" s="10" t="inlineStr">
        <is>
          <t>N4-145</t>
        </is>
      </c>
      <c r="C1219" s="10" t="inlineStr">
        <is>
          <t>TX05</t>
        </is>
      </c>
      <c r="D1219" s="10" t="inlineStr">
        <is>
          <t>Mobility</t>
        </is>
      </c>
      <c r="E1219" s="18" t="n">
        <v>1963000</v>
      </c>
      <c r="F1219" s="18" t="n">
        <v>1729000</v>
      </c>
      <c r="G1219" s="18" t="n">
        <v>98000</v>
      </c>
    </row>
    <row r="1220">
      <c r="A1220" s="10" t="inlineStr">
        <is>
          <t>T08.2026</t>
        </is>
      </c>
      <c r="B1220" s="10" t="inlineStr">
        <is>
          <t>N4-146</t>
        </is>
      </c>
      <c r="C1220" s="10" t="inlineStr">
        <is>
          <t>NX07</t>
        </is>
      </c>
      <c r="D1220" s="10" t="inlineStr">
        <is>
          <t>Mobility</t>
        </is>
      </c>
      <c r="E1220" s="18" t="n">
        <v>15898000</v>
      </c>
      <c r="F1220" s="18" t="n">
        <v>14117000</v>
      </c>
      <c r="G1220" s="18" t="n">
        <v>795000</v>
      </c>
    </row>
    <row r="1221">
      <c r="A1221" s="10" t="inlineStr">
        <is>
          <t>T08.2026</t>
        </is>
      </c>
      <c r="B1221" s="10" t="inlineStr">
        <is>
          <t>N4-147</t>
        </is>
      </c>
      <c r="C1221" s="10" t="inlineStr">
        <is>
          <t>NX07</t>
        </is>
      </c>
      <c r="D1221" s="10" t="inlineStr">
        <is>
          <t>Mobility</t>
        </is>
      </c>
      <c r="E1221" s="18" t="n">
        <v>5452000</v>
      </c>
      <c r="F1221" s="18" t="n">
        <v>4835000</v>
      </c>
      <c r="G1221" s="18" t="n">
        <v>273000</v>
      </c>
    </row>
    <row r="1222">
      <c r="A1222" s="10" t="inlineStr">
        <is>
          <t>T08.2026</t>
        </is>
      </c>
      <c r="B1222" s="10" t="inlineStr">
        <is>
          <t>N4-148</t>
        </is>
      </c>
      <c r="C1222" s="10" t="inlineStr">
        <is>
          <t>NX07</t>
        </is>
      </c>
      <c r="D1222" s="10" t="inlineStr">
        <is>
          <t>Mobility</t>
        </is>
      </c>
      <c r="E1222" s="18" t="n">
        <v>3345000</v>
      </c>
      <c r="F1222" s="18" t="n">
        <v>2971000</v>
      </c>
      <c r="G1222" s="18" t="n">
        <v>167000</v>
      </c>
    </row>
    <row r="1223">
      <c r="A1223" s="10" t="inlineStr">
        <is>
          <t>T08.2026</t>
        </is>
      </c>
      <c r="B1223" s="10" t="inlineStr">
        <is>
          <t>N4-149</t>
        </is>
      </c>
      <c r="C1223" s="10" t="inlineStr">
        <is>
          <t>TX05</t>
        </is>
      </c>
      <c r="D1223" s="10" t="inlineStr">
        <is>
          <t>Mobility</t>
        </is>
      </c>
      <c r="E1223" s="18" t="n">
        <v>2355000</v>
      </c>
      <c r="F1223" s="18" t="n">
        <v>2078000</v>
      </c>
      <c r="G1223" s="18" t="n">
        <v>118000</v>
      </c>
    </row>
    <row r="1224">
      <c r="A1224" s="10" t="inlineStr">
        <is>
          <t>T08.2026</t>
        </is>
      </c>
      <c r="B1224" s="10" t="inlineStr">
        <is>
          <t>N4-150</t>
        </is>
      </c>
      <c r="C1224" s="10" t="inlineStr">
        <is>
          <t>TX06</t>
        </is>
      </c>
      <c r="D1224" s="10" t="inlineStr">
        <is>
          <t>Mobility</t>
        </is>
      </c>
      <c r="E1224" s="18" t="n">
        <v>3710000</v>
      </c>
      <c r="F1224" s="18" t="n">
        <v>3246000</v>
      </c>
      <c r="G1224" s="18" t="n">
        <v>186000</v>
      </c>
    </row>
    <row r="1225">
      <c r="A1225" s="10" t="inlineStr">
        <is>
          <t>T08.2026</t>
        </is>
      </c>
      <c r="B1225" s="10" t="inlineStr">
        <is>
          <t>N4-151</t>
        </is>
      </c>
      <c r="C1225" s="10" t="inlineStr">
        <is>
          <t>TX06</t>
        </is>
      </c>
      <c r="D1225" s="10" t="inlineStr">
        <is>
          <t>Mobility</t>
        </is>
      </c>
      <c r="E1225" s="18" t="n">
        <v>9682000</v>
      </c>
      <c r="F1225" s="18" t="n">
        <v>8583000</v>
      </c>
      <c r="G1225" s="18" t="n">
        <v>484000</v>
      </c>
    </row>
    <row r="1226">
      <c r="A1226" s="10" t="inlineStr">
        <is>
          <t>T08.2026</t>
        </is>
      </c>
      <c r="B1226" s="10" t="inlineStr">
        <is>
          <t>N4-152</t>
        </is>
      </c>
      <c r="C1226" s="10" t="inlineStr">
        <is>
          <t>NX07</t>
        </is>
      </c>
      <c r="D1226" s="10" t="inlineStr">
        <is>
          <t>Mobility</t>
        </is>
      </c>
      <c r="E1226" s="18" t="n">
        <v>12624000</v>
      </c>
      <c r="F1226" s="18" t="n">
        <v>11262000</v>
      </c>
      <c r="G1226" s="18" t="n">
        <v>631000</v>
      </c>
    </row>
    <row r="1227">
      <c r="A1227" s="10" t="inlineStr">
        <is>
          <t>T08.2026</t>
        </is>
      </c>
      <c r="B1227" s="10" t="inlineStr">
        <is>
          <t>N4-153</t>
        </is>
      </c>
      <c r="C1227" s="10" t="inlineStr">
        <is>
          <t>TX06</t>
        </is>
      </c>
      <c r="D1227" s="10" t="inlineStr">
        <is>
          <t>Mobility</t>
        </is>
      </c>
      <c r="E1227" s="18" t="n">
        <v>4960000</v>
      </c>
      <c r="F1227" s="18" t="n">
        <v>4336000</v>
      </c>
      <c r="G1227" s="18" t="n">
        <v>248000</v>
      </c>
    </row>
    <row r="1228">
      <c r="A1228" s="10" t="inlineStr">
        <is>
          <t>T08.2026</t>
        </is>
      </c>
      <c r="B1228" s="10" t="inlineStr">
        <is>
          <t>N4-154</t>
        </is>
      </c>
      <c r="C1228" s="10" t="inlineStr">
        <is>
          <t>TX06</t>
        </is>
      </c>
      <c r="D1228" s="10" t="inlineStr">
        <is>
          <t>Mobility</t>
        </is>
      </c>
      <c r="E1228" s="18" t="n">
        <v>10248000</v>
      </c>
      <c r="F1228" s="18" t="n">
        <v>8988000</v>
      </c>
      <c r="G1228" s="18" t="n">
        <v>512000</v>
      </c>
    </row>
    <row r="1229">
      <c r="A1229" s="10" t="inlineStr">
        <is>
          <t>T08.2026</t>
        </is>
      </c>
      <c r="B1229" s="10" t="inlineStr">
        <is>
          <t>N4-155</t>
        </is>
      </c>
      <c r="C1229" s="10" t="inlineStr">
        <is>
          <t>NX07</t>
        </is>
      </c>
      <c r="D1229" s="10" t="inlineStr">
        <is>
          <t>Mobility</t>
        </is>
      </c>
      <c r="E1229" s="18" t="n">
        <v>1671000</v>
      </c>
      <c r="F1229" s="18" t="n">
        <v>1485000</v>
      </c>
      <c r="G1229" s="18" t="n">
        <v>84000</v>
      </c>
    </row>
    <row r="1230">
      <c r="A1230" s="10" t="inlineStr">
        <is>
          <t>T08.2026</t>
        </is>
      </c>
      <c r="B1230" s="10" t="inlineStr">
        <is>
          <t>N4-156</t>
        </is>
      </c>
      <c r="C1230" s="10" t="inlineStr">
        <is>
          <t>NX07</t>
        </is>
      </c>
      <c r="D1230" s="10" t="inlineStr">
        <is>
          <t>Mobility</t>
        </is>
      </c>
      <c r="E1230" s="18" t="n">
        <v>4459000</v>
      </c>
      <c r="F1230" s="18" t="n">
        <v>3960000</v>
      </c>
      <c r="G1230" s="18" t="n">
        <v>223000</v>
      </c>
    </row>
    <row r="1231">
      <c r="A1231" s="10" t="inlineStr">
        <is>
          <t>T08.2026</t>
        </is>
      </c>
      <c r="B1231" s="10" t="inlineStr">
        <is>
          <t>N4-157</t>
        </is>
      </c>
      <c r="C1231" s="10" t="inlineStr">
        <is>
          <t>TX06</t>
        </is>
      </c>
      <c r="D1231" s="10" t="inlineStr">
        <is>
          <t>Mobility</t>
        </is>
      </c>
      <c r="E1231" s="18" t="n">
        <v>3123000</v>
      </c>
      <c r="F1231" s="18" t="n">
        <v>2725000</v>
      </c>
      <c r="G1231" s="18" t="n">
        <v>156000</v>
      </c>
    </row>
    <row r="1232">
      <c r="A1232" s="10" t="inlineStr">
        <is>
          <t>T08.2026</t>
        </is>
      </c>
      <c r="B1232" s="10" t="inlineStr">
        <is>
          <t>N4-158</t>
        </is>
      </c>
      <c r="C1232" s="10" t="inlineStr">
        <is>
          <t>TX06</t>
        </is>
      </c>
      <c r="D1232" s="10" t="inlineStr">
        <is>
          <t>Mobility</t>
        </is>
      </c>
      <c r="E1232" s="18" t="n">
        <v>2523000</v>
      </c>
      <c r="F1232" s="18" t="n">
        <v>2199000</v>
      </c>
      <c r="G1232" s="18" t="n">
        <v>126000</v>
      </c>
    </row>
    <row r="1233">
      <c r="A1233" s="10" t="inlineStr">
        <is>
          <t>T08.2026</t>
        </is>
      </c>
      <c r="B1233" s="10" t="inlineStr">
        <is>
          <t>N4-159</t>
        </is>
      </c>
      <c r="C1233" s="10" t="inlineStr">
        <is>
          <t>NX07</t>
        </is>
      </c>
      <c r="D1233" s="10" t="inlineStr">
        <is>
          <t>Mobility</t>
        </is>
      </c>
      <c r="E1233" s="18" t="n">
        <v>3142000</v>
      </c>
      <c r="F1233" s="18" t="n">
        <v>2738000</v>
      </c>
      <c r="G1233" s="18" t="n">
        <v>157000</v>
      </c>
    </row>
    <row r="1234">
      <c r="A1234" s="10" t="inlineStr">
        <is>
          <t>T08.2026</t>
        </is>
      </c>
      <c r="B1234" s="10" t="inlineStr">
        <is>
          <t>N4-160</t>
        </is>
      </c>
      <c r="C1234" s="10" t="inlineStr">
        <is>
          <t>TX05</t>
        </is>
      </c>
      <c r="D1234" s="10" t="inlineStr">
        <is>
          <t>Mobility</t>
        </is>
      </c>
      <c r="E1234" s="18" t="n">
        <v>10863000</v>
      </c>
      <c r="F1234" s="18" t="n">
        <v>9505000</v>
      </c>
      <c r="G1234" s="18" t="n">
        <v>543000</v>
      </c>
    </row>
    <row r="1235">
      <c r="A1235" s="10" t="inlineStr">
        <is>
          <t>T08.2026</t>
        </is>
      </c>
      <c r="B1235" s="10" t="inlineStr">
        <is>
          <t>N4-161</t>
        </is>
      </c>
      <c r="C1235" s="10" t="inlineStr">
        <is>
          <t>NX07</t>
        </is>
      </c>
      <c r="D1235" s="10" t="inlineStr">
        <is>
          <t>Mobility</t>
        </is>
      </c>
      <c r="E1235" s="18" t="n">
        <v>10306000</v>
      </c>
      <c r="F1235" s="18" t="n">
        <v>8967000</v>
      </c>
      <c r="G1235" s="18" t="n">
        <v>515000</v>
      </c>
    </row>
    <row r="1236">
      <c r="A1236" s="10" t="inlineStr">
        <is>
          <t>T08.2026</t>
        </is>
      </c>
      <c r="B1236" s="10" t="inlineStr">
        <is>
          <t>N4-162</t>
        </is>
      </c>
      <c r="C1236" s="10" t="inlineStr">
        <is>
          <t>NX07</t>
        </is>
      </c>
      <c r="D1236" s="10" t="inlineStr">
        <is>
          <t>Mobility</t>
        </is>
      </c>
      <c r="E1236" s="18" t="n">
        <v>1631000</v>
      </c>
      <c r="F1236" s="18" t="n">
        <v>1455000</v>
      </c>
      <c r="G1236" s="18" t="n">
        <v>82000</v>
      </c>
    </row>
    <row r="1237">
      <c r="A1237" s="10" t="inlineStr">
        <is>
          <t>T08.2026</t>
        </is>
      </c>
      <c r="B1237" s="10" t="inlineStr">
        <is>
          <t>N4-163</t>
        </is>
      </c>
      <c r="C1237" s="10" t="inlineStr">
        <is>
          <t>TX06</t>
        </is>
      </c>
      <c r="D1237" s="10" t="inlineStr">
        <is>
          <t>Mobility</t>
        </is>
      </c>
      <c r="E1237" s="18" t="n">
        <v>1835000</v>
      </c>
      <c r="F1237" s="18" t="n">
        <v>1642000</v>
      </c>
      <c r="G1237" s="18" t="n">
        <v>92000</v>
      </c>
    </row>
    <row r="1238">
      <c r="A1238" s="10" t="inlineStr">
        <is>
          <t>T08.2026</t>
        </is>
      </c>
      <c r="B1238" s="10" t="inlineStr">
        <is>
          <t>N4-164</t>
        </is>
      </c>
      <c r="C1238" s="10" t="inlineStr">
        <is>
          <t>TX05</t>
        </is>
      </c>
      <c r="D1238" s="10" t="inlineStr">
        <is>
          <t>Mobility</t>
        </is>
      </c>
      <c r="E1238" s="18" t="n">
        <v>11664000</v>
      </c>
      <c r="F1238" s="18" t="n">
        <v>10188000</v>
      </c>
      <c r="G1238" s="18" t="n">
        <v>583000</v>
      </c>
    </row>
    <row r="1239">
      <c r="A1239" s="10" t="inlineStr">
        <is>
          <t>T08.2026</t>
        </is>
      </c>
      <c r="B1239" s="10" t="inlineStr">
        <is>
          <t>N4-165</t>
        </is>
      </c>
      <c r="C1239" s="10" t="inlineStr">
        <is>
          <t>NX07</t>
        </is>
      </c>
      <c r="D1239" s="10" t="inlineStr">
        <is>
          <t>Mobility</t>
        </is>
      </c>
      <c r="E1239" s="18" t="n">
        <v>8389000</v>
      </c>
      <c r="F1239" s="18" t="n">
        <v>7433000</v>
      </c>
      <c r="G1239" s="18" t="n">
        <v>419000</v>
      </c>
    </row>
    <row r="1240">
      <c r="A1240" s="10" t="inlineStr">
        <is>
          <t>T08.2026</t>
        </is>
      </c>
      <c r="B1240" s="10" t="inlineStr">
        <is>
          <t>N4-166</t>
        </is>
      </c>
      <c r="C1240" s="10" t="inlineStr">
        <is>
          <t>TX05</t>
        </is>
      </c>
      <c r="D1240" s="10" t="inlineStr">
        <is>
          <t>Mobility</t>
        </is>
      </c>
      <c r="E1240" s="18" t="n">
        <v>8893000</v>
      </c>
      <c r="F1240" s="18" t="n">
        <v>7822000</v>
      </c>
      <c r="G1240" s="18" t="n">
        <v>445000</v>
      </c>
    </row>
    <row r="1241">
      <c r="A1241" s="10" t="inlineStr">
        <is>
          <t>T08.2026</t>
        </is>
      </c>
      <c r="B1241" s="10" t="inlineStr">
        <is>
          <t>N4-167</t>
        </is>
      </c>
      <c r="C1241" s="10" t="inlineStr">
        <is>
          <t>TX05</t>
        </is>
      </c>
      <c r="D1241" s="10" t="inlineStr">
        <is>
          <t>Mobility</t>
        </is>
      </c>
      <c r="E1241" s="18" t="n">
        <v>7952000</v>
      </c>
      <c r="F1241" s="18" t="n">
        <v>7038000</v>
      </c>
      <c r="G1241" s="18" t="n">
        <v>398000</v>
      </c>
    </row>
    <row r="1242">
      <c r="A1242" s="10" t="inlineStr">
        <is>
          <t>T08.2026</t>
        </is>
      </c>
      <c r="B1242" s="10" t="inlineStr">
        <is>
          <t>N4-168</t>
        </is>
      </c>
      <c r="C1242" s="10" t="inlineStr">
        <is>
          <t>TX05</t>
        </is>
      </c>
      <c r="D1242" s="10" t="inlineStr">
        <is>
          <t>Mobility</t>
        </is>
      </c>
      <c r="E1242" s="18" t="n">
        <v>9309000</v>
      </c>
      <c r="F1242" s="18" t="n">
        <v>8165000</v>
      </c>
      <c r="G1242" s="18" t="n">
        <v>465000</v>
      </c>
    </row>
    <row r="1243">
      <c r="A1243" s="10" t="inlineStr">
        <is>
          <t>T08.2026</t>
        </is>
      </c>
      <c r="B1243" s="10" t="inlineStr">
        <is>
          <t>N4-169</t>
        </is>
      </c>
      <c r="C1243" s="10" t="inlineStr">
        <is>
          <t>TX05</t>
        </is>
      </c>
      <c r="D1243" s="10" t="inlineStr">
        <is>
          <t>Mobility</t>
        </is>
      </c>
      <c r="E1243" s="18" t="n">
        <v>2181000</v>
      </c>
      <c r="F1243" s="18" t="n">
        <v>1936000</v>
      </c>
      <c r="G1243" s="18" t="n">
        <v>109000</v>
      </c>
    </row>
    <row r="1244">
      <c r="A1244" s="10" t="inlineStr">
        <is>
          <t>T08.2026</t>
        </is>
      </c>
      <c r="B1244" s="10" t="inlineStr">
        <is>
          <t>N4-170</t>
        </is>
      </c>
      <c r="C1244" s="10" t="inlineStr">
        <is>
          <t>NX07</t>
        </is>
      </c>
      <c r="D1244" s="10" t="inlineStr">
        <is>
          <t>Mobility</t>
        </is>
      </c>
      <c r="E1244" s="18" t="n">
        <v>942000</v>
      </c>
      <c r="F1244" s="18" t="n">
        <v>839000</v>
      </c>
      <c r="G1244" s="18" t="n">
        <v>47000</v>
      </c>
    </row>
    <row r="1245">
      <c r="A1245" s="10" t="inlineStr">
        <is>
          <t>T08.2026</t>
        </is>
      </c>
      <c r="B1245" s="10" t="inlineStr">
        <is>
          <t>N4-171</t>
        </is>
      </c>
      <c r="C1245" s="10" t="inlineStr">
        <is>
          <t>NX07</t>
        </is>
      </c>
      <c r="D1245" s="10" t="inlineStr">
        <is>
          <t>Mobility</t>
        </is>
      </c>
      <c r="E1245" s="18" t="n">
        <v>3157000</v>
      </c>
      <c r="F1245" s="18" t="n">
        <v>2774000</v>
      </c>
      <c r="G1245" s="18" t="n">
        <v>158000</v>
      </c>
    </row>
    <row r="1246">
      <c r="A1246" s="10" t="inlineStr">
        <is>
          <t>T08.2026</t>
        </is>
      </c>
      <c r="B1246" s="10" t="inlineStr">
        <is>
          <t>N4-172</t>
        </is>
      </c>
      <c r="C1246" s="10" t="inlineStr">
        <is>
          <t>TX05</t>
        </is>
      </c>
      <c r="D1246" s="10" t="inlineStr">
        <is>
          <t>Mobility</t>
        </is>
      </c>
      <c r="E1246" s="18" t="n">
        <v>895000</v>
      </c>
      <c r="F1246" s="18" t="n">
        <v>792000</v>
      </c>
      <c r="G1246" s="18" t="n">
        <v>45000</v>
      </c>
    </row>
    <row r="1247">
      <c r="A1247" s="10" t="inlineStr">
        <is>
          <t>T08.2026</t>
        </is>
      </c>
      <c r="B1247" s="10" t="inlineStr">
        <is>
          <t>N4-173</t>
        </is>
      </c>
      <c r="C1247" s="10" t="inlineStr">
        <is>
          <t>TX06</t>
        </is>
      </c>
      <c r="D1247" s="10" t="inlineStr">
        <is>
          <t>Mobility</t>
        </is>
      </c>
      <c r="E1247" s="18" t="n">
        <v>17102000</v>
      </c>
      <c r="F1247" s="18" t="n">
        <v>14897000</v>
      </c>
      <c r="G1247" s="18" t="n">
        <v>855000</v>
      </c>
    </row>
    <row r="1248">
      <c r="A1248" s="10" t="inlineStr">
        <is>
          <t>T08.2026</t>
        </is>
      </c>
      <c r="B1248" s="10" t="inlineStr">
        <is>
          <t>N4-174</t>
        </is>
      </c>
      <c r="C1248" s="10" t="inlineStr">
        <is>
          <t>TX06</t>
        </is>
      </c>
      <c r="D1248" s="10" t="inlineStr">
        <is>
          <t>Mobility</t>
        </is>
      </c>
      <c r="E1248" s="18" t="n">
        <v>5705000</v>
      </c>
      <c r="F1248" s="18" t="n">
        <v>5050000</v>
      </c>
      <c r="G1248" s="18" t="n">
        <v>285000</v>
      </c>
    </row>
    <row r="1249">
      <c r="A1249" s="10" t="inlineStr">
        <is>
          <t>T08.2026</t>
        </is>
      </c>
      <c r="B1249" s="10" t="inlineStr">
        <is>
          <t>N4-175</t>
        </is>
      </c>
      <c r="C1249" s="10" t="inlineStr">
        <is>
          <t>NX07</t>
        </is>
      </c>
      <c r="D1249" s="10" t="inlineStr">
        <is>
          <t>Mobility</t>
        </is>
      </c>
      <c r="E1249" s="18" t="n">
        <v>8752000</v>
      </c>
      <c r="F1249" s="18" t="n">
        <v>7790000</v>
      </c>
      <c r="G1249" s="18" t="n">
        <v>438000</v>
      </c>
    </row>
    <row r="1250">
      <c r="A1250" s="10" t="inlineStr">
        <is>
          <t>T08.2026</t>
        </is>
      </c>
      <c r="B1250" s="10" t="inlineStr">
        <is>
          <t>N4-176</t>
        </is>
      </c>
      <c r="C1250" s="10" t="inlineStr">
        <is>
          <t>NX07</t>
        </is>
      </c>
      <c r="D1250" s="10" t="inlineStr">
        <is>
          <t>Mobility</t>
        </is>
      </c>
      <c r="E1250" s="18" t="n">
        <v>17255000</v>
      </c>
      <c r="F1250" s="18" t="n">
        <v>15143000</v>
      </c>
      <c r="G1250" s="18" t="n">
        <v>863000</v>
      </c>
    </row>
    <row r="1251">
      <c r="A1251" s="10" t="inlineStr">
        <is>
          <t>T08.2026</t>
        </is>
      </c>
      <c r="B1251" s="10" t="inlineStr">
        <is>
          <t>N4-177</t>
        </is>
      </c>
      <c r="C1251" s="10" t="inlineStr">
        <is>
          <t>TX06</t>
        </is>
      </c>
      <c r="D1251" s="10" t="inlineStr">
        <is>
          <t>Mobility</t>
        </is>
      </c>
      <c r="E1251" s="18" t="n">
        <v>12222000</v>
      </c>
      <c r="F1251" s="18" t="n">
        <v>10640000</v>
      </c>
      <c r="G1251" s="18" t="n">
        <v>611000</v>
      </c>
    </row>
    <row r="1252">
      <c r="A1252" s="10" t="inlineStr">
        <is>
          <t>T08.2026</t>
        </is>
      </c>
      <c r="B1252" s="10" t="inlineStr">
        <is>
          <t>N4-178</t>
        </is>
      </c>
      <c r="C1252" s="10" t="inlineStr">
        <is>
          <t>NX07</t>
        </is>
      </c>
      <c r="D1252" s="10" t="inlineStr">
        <is>
          <t>Mobility</t>
        </is>
      </c>
      <c r="E1252" s="18" t="n">
        <v>1799000</v>
      </c>
      <c r="F1252" s="18" t="n">
        <v>1592000</v>
      </c>
      <c r="G1252" s="18" t="n">
        <v>90000</v>
      </c>
    </row>
    <row r="1253">
      <c r="A1253" s="10" t="inlineStr">
        <is>
          <t>T08.2026</t>
        </is>
      </c>
      <c r="B1253" s="10" t="inlineStr">
        <is>
          <t>N4-179</t>
        </is>
      </c>
      <c r="C1253" s="10" t="inlineStr">
        <is>
          <t>TX06</t>
        </is>
      </c>
      <c r="D1253" s="10" t="inlineStr">
        <is>
          <t>Mobility</t>
        </is>
      </c>
      <c r="E1253" s="18" t="n">
        <v>2867000</v>
      </c>
      <c r="F1253" s="18" t="n">
        <v>2537000</v>
      </c>
      <c r="G1253" s="18" t="n">
        <v>143000</v>
      </c>
    </row>
    <row r="1254">
      <c r="A1254" s="10" t="inlineStr">
        <is>
          <t>T08.2026</t>
        </is>
      </c>
      <c r="B1254" s="10" t="inlineStr">
        <is>
          <t>N4-180</t>
        </is>
      </c>
      <c r="C1254" s="10" t="inlineStr">
        <is>
          <t>TX05</t>
        </is>
      </c>
      <c r="D1254" s="10" t="inlineStr">
        <is>
          <t>Mobility</t>
        </is>
      </c>
      <c r="E1254" s="18" t="n">
        <v>1083000</v>
      </c>
      <c r="F1254" s="18" t="n">
        <v>964000</v>
      </c>
      <c r="G1254" s="18" t="n">
        <v>54000</v>
      </c>
    </row>
    <row r="1255">
      <c r="A1255" s="10" t="inlineStr">
        <is>
          <t>T08.2026</t>
        </is>
      </c>
      <c r="B1255" s="10" t="inlineStr">
        <is>
          <t>N4-181</t>
        </is>
      </c>
      <c r="C1255" s="10" t="inlineStr">
        <is>
          <t>TX06</t>
        </is>
      </c>
      <c r="D1255" s="10" t="inlineStr">
        <is>
          <t>Mobility</t>
        </is>
      </c>
      <c r="E1255" s="18" t="n">
        <v>11976000</v>
      </c>
      <c r="F1255" s="18" t="n">
        <v>10430000</v>
      </c>
      <c r="G1255" s="18" t="n">
        <v>599000</v>
      </c>
    </row>
    <row r="1256">
      <c r="A1256" s="10" t="inlineStr">
        <is>
          <t>T08.2026</t>
        </is>
      </c>
      <c r="B1256" s="10" t="inlineStr">
        <is>
          <t>N4-182</t>
        </is>
      </c>
      <c r="C1256" s="10" t="inlineStr">
        <is>
          <t>TX06</t>
        </is>
      </c>
      <c r="D1256" s="10" t="inlineStr">
        <is>
          <t>Mobility</t>
        </is>
      </c>
      <c r="E1256" s="18" t="n">
        <v>10403000</v>
      </c>
      <c r="F1256" s="18" t="n">
        <v>9053000</v>
      </c>
      <c r="G1256" s="18" t="n">
        <v>520000</v>
      </c>
    </row>
    <row r="1257">
      <c r="A1257" s="10" t="inlineStr">
        <is>
          <t>T08.2026</t>
        </is>
      </c>
      <c r="B1257" s="10" t="inlineStr">
        <is>
          <t>N4-183</t>
        </is>
      </c>
      <c r="C1257" s="10" t="inlineStr">
        <is>
          <t>TX05</t>
        </is>
      </c>
      <c r="D1257" s="10" t="inlineStr">
        <is>
          <t>Mobility</t>
        </is>
      </c>
      <c r="E1257" s="18" t="n">
        <v>5046000</v>
      </c>
      <c r="F1257" s="18" t="n">
        <v>4512000</v>
      </c>
      <c r="G1257" s="18" t="n">
        <v>252000</v>
      </c>
    </row>
    <row r="1258">
      <c r="A1258" s="10" t="inlineStr">
        <is>
          <t>T08.2026</t>
        </is>
      </c>
      <c r="B1258" s="10" t="inlineStr">
        <is>
          <t>N4-184</t>
        </is>
      </c>
      <c r="C1258" s="10" t="inlineStr">
        <is>
          <t>NX07</t>
        </is>
      </c>
      <c r="D1258" s="10" t="inlineStr">
        <is>
          <t>Mobility</t>
        </is>
      </c>
      <c r="E1258" s="18" t="n">
        <v>3267000</v>
      </c>
      <c r="F1258" s="18" t="n">
        <v>2904000</v>
      </c>
      <c r="G1258" s="18" t="n">
        <v>163000</v>
      </c>
    </row>
    <row r="1259">
      <c r="A1259" s="10" t="inlineStr">
        <is>
          <t>T08.2026</t>
        </is>
      </c>
      <c r="B1259" s="10" t="inlineStr">
        <is>
          <t>N4-185</t>
        </is>
      </c>
      <c r="C1259" s="10" t="inlineStr">
        <is>
          <t>NX07</t>
        </is>
      </c>
      <c r="D1259" s="10" t="inlineStr">
        <is>
          <t>Mobility</t>
        </is>
      </c>
      <c r="E1259" s="18" t="n">
        <v>2153000</v>
      </c>
      <c r="F1259" s="18" t="n">
        <v>1923000</v>
      </c>
      <c r="G1259" s="18" t="n">
        <v>108000</v>
      </c>
    </row>
    <row r="1260">
      <c r="A1260" s="10" t="inlineStr">
        <is>
          <t>T08.2026</t>
        </is>
      </c>
      <c r="B1260" s="10" t="inlineStr">
        <is>
          <t>N4-186</t>
        </is>
      </c>
      <c r="C1260" s="10" t="inlineStr">
        <is>
          <t>TX06</t>
        </is>
      </c>
      <c r="D1260" s="10" t="inlineStr">
        <is>
          <t>Mobility</t>
        </is>
      </c>
      <c r="E1260" s="18" t="n">
        <v>5038000</v>
      </c>
      <c r="F1260" s="18" t="n">
        <v>4391000</v>
      </c>
      <c r="G1260" s="18" t="n">
        <v>252000</v>
      </c>
    </row>
    <row r="1261">
      <c r="A1261" s="10" t="inlineStr">
        <is>
          <t>T08.2026</t>
        </is>
      </c>
      <c r="B1261" s="10" t="inlineStr">
        <is>
          <t>N4-187</t>
        </is>
      </c>
      <c r="C1261" s="10" t="inlineStr">
        <is>
          <t>TX06</t>
        </is>
      </c>
      <c r="D1261" s="10" t="inlineStr">
        <is>
          <t>Mobility</t>
        </is>
      </c>
      <c r="E1261" s="18" t="n">
        <v>9766000</v>
      </c>
      <c r="F1261" s="18" t="n">
        <v>8526000</v>
      </c>
      <c r="G1261" s="18" t="n">
        <v>488000</v>
      </c>
    </row>
    <row r="1262">
      <c r="A1262" s="10" t="inlineStr">
        <is>
          <t>T08.2026</t>
        </is>
      </c>
      <c r="B1262" s="10" t="inlineStr">
        <is>
          <t>N4-188</t>
        </is>
      </c>
      <c r="C1262" s="10" t="inlineStr">
        <is>
          <t>TX06</t>
        </is>
      </c>
      <c r="D1262" s="10" t="inlineStr">
        <is>
          <t>Mobility</t>
        </is>
      </c>
      <c r="E1262" s="18" t="n">
        <v>14933000</v>
      </c>
      <c r="F1262" s="18" t="n">
        <v>13032000</v>
      </c>
      <c r="G1262" s="18" t="n">
        <v>747000</v>
      </c>
    </row>
    <row r="1263">
      <c r="A1263" s="10" t="inlineStr">
        <is>
          <t>T08.2026</t>
        </is>
      </c>
      <c r="B1263" s="10" t="inlineStr">
        <is>
          <t>N4-189</t>
        </is>
      </c>
      <c r="C1263" s="10" t="inlineStr">
        <is>
          <t>TX06</t>
        </is>
      </c>
      <c r="D1263" s="10" t="inlineStr">
        <is>
          <t>Mobility</t>
        </is>
      </c>
      <c r="E1263" s="18" t="n">
        <v>13510000</v>
      </c>
      <c r="F1263" s="18" t="n">
        <v>11931000</v>
      </c>
      <c r="G1263" s="18" t="n">
        <v>676000</v>
      </c>
    </row>
    <row r="1264">
      <c r="A1264" s="10" t="inlineStr">
        <is>
          <t>T08.2026</t>
        </is>
      </c>
      <c r="B1264" s="10" t="inlineStr">
        <is>
          <t>N4-190</t>
        </is>
      </c>
      <c r="C1264" s="10" t="inlineStr">
        <is>
          <t>TX05</t>
        </is>
      </c>
      <c r="D1264" s="10" t="inlineStr">
        <is>
          <t>Mobility</t>
        </is>
      </c>
      <c r="E1264" s="18" t="n">
        <v>14076000</v>
      </c>
      <c r="F1264" s="18" t="n">
        <v>12386000</v>
      </c>
      <c r="G1264" s="18" t="n">
        <v>704000</v>
      </c>
    </row>
    <row r="1265">
      <c r="A1265" s="10" t="inlineStr">
        <is>
          <t>T08.2026</t>
        </is>
      </c>
      <c r="B1265" s="10" t="inlineStr">
        <is>
          <t>N4-191</t>
        </is>
      </c>
      <c r="C1265" s="10" t="inlineStr">
        <is>
          <t>NX07</t>
        </is>
      </c>
      <c r="D1265" s="10" t="inlineStr">
        <is>
          <t>Mobility</t>
        </is>
      </c>
      <c r="E1265" s="18" t="n">
        <v>4259000</v>
      </c>
      <c r="F1265" s="18" t="n">
        <v>3722000</v>
      </c>
      <c r="G1265" s="18" t="n">
        <v>213000</v>
      </c>
    </row>
    <row r="1266">
      <c r="A1266" s="10" t="inlineStr">
        <is>
          <t>T08.2026</t>
        </is>
      </c>
      <c r="B1266" s="10" t="inlineStr">
        <is>
          <t>N4-192</t>
        </is>
      </c>
      <c r="C1266" s="10" t="inlineStr">
        <is>
          <t>TX05</t>
        </is>
      </c>
      <c r="D1266" s="10" t="inlineStr">
        <is>
          <t>Mobility</t>
        </is>
      </c>
      <c r="E1266" s="18" t="n">
        <v>3988000</v>
      </c>
      <c r="F1266" s="18" t="n">
        <v>3552000</v>
      </c>
      <c r="G1266" s="18" t="n">
        <v>199000</v>
      </c>
    </row>
    <row r="1267">
      <c r="A1267" s="10" t="inlineStr">
        <is>
          <t>T08.2026</t>
        </is>
      </c>
      <c r="B1267" s="10" t="inlineStr">
        <is>
          <t>N4-193</t>
        </is>
      </c>
      <c r="C1267" s="10" t="inlineStr">
        <is>
          <t>NX07</t>
        </is>
      </c>
      <c r="D1267" s="10" t="inlineStr">
        <is>
          <t>Mobility</t>
        </is>
      </c>
      <c r="E1267" s="18" t="n">
        <v>2606000</v>
      </c>
      <c r="F1267" s="18" t="n">
        <v>2322000</v>
      </c>
      <c r="G1267" s="18" t="n">
        <v>130000</v>
      </c>
    </row>
    <row r="1268">
      <c r="A1268" s="10" t="inlineStr">
        <is>
          <t>T08.2026</t>
        </is>
      </c>
      <c r="B1268" s="10" t="inlineStr">
        <is>
          <t>N4-194</t>
        </is>
      </c>
      <c r="C1268" s="10" t="inlineStr">
        <is>
          <t>TX06</t>
        </is>
      </c>
      <c r="D1268" s="10" t="inlineStr">
        <is>
          <t>Mobility</t>
        </is>
      </c>
      <c r="E1268" s="18" t="n">
        <v>17516000</v>
      </c>
      <c r="F1268" s="18" t="n">
        <v>15445000</v>
      </c>
      <c r="G1268" s="18" t="n">
        <v>876000</v>
      </c>
    </row>
    <row r="1269">
      <c r="A1269" s="10" t="inlineStr">
        <is>
          <t>T08.2026</t>
        </is>
      </c>
      <c r="B1269" s="10" t="inlineStr">
        <is>
          <t>N4-195</t>
        </is>
      </c>
      <c r="C1269" s="10" t="inlineStr">
        <is>
          <t>TX05</t>
        </is>
      </c>
      <c r="D1269" s="10" t="inlineStr">
        <is>
          <t>Mobility</t>
        </is>
      </c>
      <c r="E1269" s="18" t="n">
        <v>1466000</v>
      </c>
      <c r="F1269" s="18" t="n">
        <v>1300000</v>
      </c>
      <c r="G1269" s="18" t="n">
        <v>73000</v>
      </c>
    </row>
    <row r="1270">
      <c r="A1270" s="10" t="inlineStr">
        <is>
          <t>T08.2026</t>
        </is>
      </c>
      <c r="B1270" s="10" t="inlineStr">
        <is>
          <t>N4-196</t>
        </is>
      </c>
      <c r="C1270" s="10" t="inlineStr">
        <is>
          <t>TX05</t>
        </is>
      </c>
      <c r="D1270" s="10" t="inlineStr">
        <is>
          <t>Mobility</t>
        </is>
      </c>
      <c r="E1270" s="18" t="n">
        <v>1313000</v>
      </c>
      <c r="F1270" s="18" t="n">
        <v>1158000</v>
      </c>
      <c r="G1270" s="18" t="n">
        <v>66000</v>
      </c>
    </row>
    <row r="1271">
      <c r="A1271" s="10" t="inlineStr">
        <is>
          <t>T08.2026</t>
        </is>
      </c>
      <c r="B1271" s="10" t="inlineStr">
        <is>
          <t>N4-197</t>
        </is>
      </c>
      <c r="C1271" s="10" t="inlineStr">
        <is>
          <t>TX05</t>
        </is>
      </c>
      <c r="D1271" s="10" t="inlineStr">
        <is>
          <t>Mobility</t>
        </is>
      </c>
      <c r="E1271" s="18" t="n">
        <v>2260000</v>
      </c>
      <c r="F1271" s="18" t="n">
        <v>1982000</v>
      </c>
      <c r="G1271" s="18" t="n">
        <v>113000</v>
      </c>
    </row>
    <row r="1272">
      <c r="A1272" s="10" t="inlineStr">
        <is>
          <t>T08.2026</t>
        </is>
      </c>
      <c r="B1272" s="10" t="inlineStr">
        <is>
          <t>N4-198</t>
        </is>
      </c>
      <c r="C1272" s="10" t="inlineStr">
        <is>
          <t>TX06</t>
        </is>
      </c>
      <c r="D1272" s="10" t="inlineStr">
        <is>
          <t>Mobility</t>
        </is>
      </c>
      <c r="E1272" s="18" t="n">
        <v>15783000</v>
      </c>
      <c r="F1272" s="18" t="n">
        <v>13739000</v>
      </c>
      <c r="G1272" s="18" t="n">
        <v>789000</v>
      </c>
    </row>
    <row r="1273">
      <c r="A1273" s="10" t="inlineStr">
        <is>
          <t>T08.2026</t>
        </is>
      </c>
      <c r="B1273" s="10" t="inlineStr">
        <is>
          <t>N4-199</t>
        </is>
      </c>
      <c r="C1273" s="10" t="inlineStr">
        <is>
          <t>TX06</t>
        </is>
      </c>
      <c r="D1273" s="10" t="inlineStr">
        <is>
          <t>Mobility</t>
        </is>
      </c>
      <c r="E1273" s="18" t="n">
        <v>13626000</v>
      </c>
      <c r="F1273" s="18" t="n">
        <v>11865000</v>
      </c>
      <c r="G1273" s="18" t="n">
        <v>681000</v>
      </c>
    </row>
    <row r="1274">
      <c r="A1274" s="10" t="inlineStr">
        <is>
          <t>T08.2026</t>
        </is>
      </c>
      <c r="B1274" s="10" t="inlineStr">
        <is>
          <t>N4-200</t>
        </is>
      </c>
      <c r="C1274" s="10" t="inlineStr">
        <is>
          <t>TX06</t>
        </is>
      </c>
      <c r="D1274" s="10" t="inlineStr">
        <is>
          <t>Mobility</t>
        </is>
      </c>
      <c r="E1274" s="18" t="n">
        <v>2803000</v>
      </c>
      <c r="F1274" s="18" t="n">
        <v>2487000</v>
      </c>
      <c r="G1274" s="18" t="n">
        <v>140000</v>
      </c>
    </row>
    <row r="1275">
      <c r="A1275" s="10" t="inlineStr">
        <is>
          <t>T08.2026</t>
        </is>
      </c>
      <c r="B1275" s="10" t="inlineStr">
        <is>
          <t>N4-201</t>
        </is>
      </c>
      <c r="C1275" s="10" t="inlineStr">
        <is>
          <t>TX05</t>
        </is>
      </c>
      <c r="D1275" s="10" t="inlineStr">
        <is>
          <t>Mobility</t>
        </is>
      </c>
      <c r="E1275" s="18" t="n">
        <v>13594000</v>
      </c>
      <c r="F1275" s="18" t="n">
        <v>12097000</v>
      </c>
      <c r="G1275" s="18" t="n">
        <v>680000</v>
      </c>
    </row>
    <row r="1276">
      <c r="A1276" s="10" t="inlineStr">
        <is>
          <t>T08.2026</t>
        </is>
      </c>
      <c r="B1276" s="10" t="inlineStr">
        <is>
          <t>N4-202</t>
        </is>
      </c>
      <c r="C1276" s="10" t="inlineStr">
        <is>
          <t>TX05</t>
        </is>
      </c>
      <c r="D1276" s="10" t="inlineStr">
        <is>
          <t>Mobility</t>
        </is>
      </c>
      <c r="E1276" s="18" t="n">
        <v>14787000</v>
      </c>
      <c r="F1276" s="18" t="n">
        <v>12883000</v>
      </c>
      <c r="G1276" s="18" t="n">
        <v>739000</v>
      </c>
    </row>
    <row r="1277">
      <c r="A1277" s="10" t="inlineStr">
        <is>
          <t>T08.2026</t>
        </is>
      </c>
      <c r="B1277" s="10" t="inlineStr">
        <is>
          <t>N4-203</t>
        </is>
      </c>
      <c r="C1277" s="10" t="inlineStr">
        <is>
          <t>TX05</t>
        </is>
      </c>
      <c r="D1277" s="10" t="inlineStr">
        <is>
          <t>Mobility</t>
        </is>
      </c>
      <c r="E1277" s="18" t="n">
        <v>4077000</v>
      </c>
      <c r="F1277" s="18" t="n">
        <v>3610000</v>
      </c>
      <c r="G1277" s="18" t="n">
        <v>204000</v>
      </c>
    </row>
    <row r="1278">
      <c r="A1278" s="10" t="inlineStr">
        <is>
          <t>T08.2026</t>
        </is>
      </c>
      <c r="B1278" s="10" t="inlineStr">
        <is>
          <t>N4-204</t>
        </is>
      </c>
      <c r="C1278" s="10" t="inlineStr">
        <is>
          <t>NX07</t>
        </is>
      </c>
      <c r="D1278" s="10" t="inlineStr">
        <is>
          <t>Mobility</t>
        </is>
      </c>
      <c r="E1278" s="18" t="n">
        <v>1525000</v>
      </c>
      <c r="F1278" s="18" t="n">
        <v>1348000</v>
      </c>
      <c r="G1278" s="18" t="n">
        <v>76000</v>
      </c>
    </row>
    <row r="1279">
      <c r="A1279" s="10" t="inlineStr">
        <is>
          <t>T08.2026</t>
        </is>
      </c>
      <c r="B1279" s="10" t="inlineStr">
        <is>
          <t>N4-205</t>
        </is>
      </c>
      <c r="C1279" s="10" t="inlineStr">
        <is>
          <t>TX05</t>
        </is>
      </c>
      <c r="D1279" s="10" t="inlineStr">
        <is>
          <t>Mobility</t>
        </is>
      </c>
      <c r="E1279" s="18" t="n">
        <v>11346000</v>
      </c>
      <c r="F1279" s="18" t="n">
        <v>10048000</v>
      </c>
      <c r="G1279" s="18" t="n">
        <v>567000</v>
      </c>
    </row>
    <row r="1280">
      <c r="A1280" s="10" t="inlineStr">
        <is>
          <t>T08.2026</t>
        </is>
      </c>
      <c r="B1280" s="10" t="inlineStr">
        <is>
          <t>N4-206</t>
        </is>
      </c>
      <c r="C1280" s="10" t="inlineStr">
        <is>
          <t>TX05</t>
        </is>
      </c>
      <c r="D1280" s="10" t="inlineStr">
        <is>
          <t>Mobility</t>
        </is>
      </c>
      <c r="E1280" s="18" t="n">
        <v>3338000</v>
      </c>
      <c r="F1280" s="18" t="n">
        <v>2980000</v>
      </c>
      <c r="G1280" s="18" t="n">
        <v>167000</v>
      </c>
    </row>
    <row r="1281">
      <c r="A1281" s="10" t="inlineStr">
        <is>
          <t>T08.2026</t>
        </is>
      </c>
      <c r="B1281" s="10" t="inlineStr">
        <is>
          <t>N4-207</t>
        </is>
      </c>
      <c r="C1281" s="10" t="inlineStr">
        <is>
          <t>TX05</t>
        </is>
      </c>
      <c r="D1281" s="10" t="inlineStr">
        <is>
          <t>Mobility</t>
        </is>
      </c>
      <c r="E1281" s="18" t="n">
        <v>1126000</v>
      </c>
      <c r="F1281" s="18" t="n">
        <v>996000</v>
      </c>
      <c r="G1281" s="18" t="n">
        <v>56000</v>
      </c>
    </row>
    <row r="1282">
      <c r="A1282" s="10" t="inlineStr">
        <is>
          <t>T08.2026</t>
        </is>
      </c>
      <c r="B1282" s="10" t="inlineStr">
        <is>
          <t>N4-208</t>
        </is>
      </c>
      <c r="C1282" s="10" t="inlineStr">
        <is>
          <t>TX05</t>
        </is>
      </c>
      <c r="D1282" s="10" t="inlineStr">
        <is>
          <t>Mobility</t>
        </is>
      </c>
      <c r="E1282" s="18" t="n">
        <v>15166000</v>
      </c>
      <c r="F1282" s="18" t="n">
        <v>13564000</v>
      </c>
      <c r="G1282" s="18" t="n">
        <v>758000</v>
      </c>
    </row>
    <row r="1283">
      <c r="A1283" s="10" t="inlineStr">
        <is>
          <t>T08.2026</t>
        </is>
      </c>
      <c r="B1283" s="10" t="inlineStr">
        <is>
          <t>N4-209</t>
        </is>
      </c>
      <c r="C1283" s="10" t="inlineStr">
        <is>
          <t>TX06</t>
        </is>
      </c>
      <c r="D1283" s="10" t="inlineStr">
        <is>
          <t>Mobility</t>
        </is>
      </c>
      <c r="E1283" s="18" t="n">
        <v>4264000</v>
      </c>
      <c r="F1283" s="18" t="n">
        <v>3767000</v>
      </c>
      <c r="G1283" s="18" t="n">
        <v>213000</v>
      </c>
    </row>
    <row r="1284">
      <c r="A1284" s="10" t="inlineStr">
        <is>
          <t>T08.2026</t>
        </is>
      </c>
      <c r="B1284" s="10" t="inlineStr">
        <is>
          <t>N4-210</t>
        </is>
      </c>
      <c r="C1284" s="10" t="inlineStr">
        <is>
          <t>NX07</t>
        </is>
      </c>
      <c r="D1284" s="10" t="inlineStr">
        <is>
          <t>Mobility</t>
        </is>
      </c>
      <c r="E1284" s="18" t="n">
        <v>3647000</v>
      </c>
      <c r="F1284" s="18" t="n">
        <v>3211000</v>
      </c>
      <c r="G1284" s="18" t="n">
        <v>182000</v>
      </c>
    </row>
    <row r="1285">
      <c r="A1285" s="10" t="inlineStr">
        <is>
          <t>T08.2026</t>
        </is>
      </c>
      <c r="B1285" s="10" t="inlineStr">
        <is>
          <t>N4-211</t>
        </is>
      </c>
      <c r="C1285" s="10" t="inlineStr">
        <is>
          <t>TX06</t>
        </is>
      </c>
      <c r="D1285" s="10" t="inlineStr">
        <is>
          <t>Mobility</t>
        </is>
      </c>
      <c r="E1285" s="18" t="n">
        <v>7089000</v>
      </c>
      <c r="F1285" s="18" t="n">
        <v>6329000</v>
      </c>
      <c r="G1285" s="18" t="n">
        <v>354000</v>
      </c>
    </row>
    <row r="1286">
      <c r="A1286" s="10" t="inlineStr">
        <is>
          <t>T08.2026</t>
        </is>
      </c>
      <c r="B1286" s="10" t="inlineStr">
        <is>
          <t>N4-212</t>
        </is>
      </c>
      <c r="C1286" s="10" t="inlineStr">
        <is>
          <t>TX05</t>
        </is>
      </c>
      <c r="D1286" s="10" t="inlineStr">
        <is>
          <t>Mobility</t>
        </is>
      </c>
      <c r="E1286" s="18" t="n">
        <v>2019000</v>
      </c>
      <c r="F1286" s="18" t="n">
        <v>1793000</v>
      </c>
      <c r="G1286" s="18" t="n">
        <v>101000</v>
      </c>
    </row>
    <row r="1287">
      <c r="A1287" s="10" t="inlineStr">
        <is>
          <t>T08.2026</t>
        </is>
      </c>
      <c r="B1287" s="10" t="inlineStr">
        <is>
          <t>N4-213</t>
        </is>
      </c>
      <c r="C1287" s="10" t="inlineStr">
        <is>
          <t>TX05</t>
        </is>
      </c>
      <c r="D1287" s="10" t="inlineStr">
        <is>
          <t>Mobility</t>
        </is>
      </c>
      <c r="E1287" s="18" t="n">
        <v>884000</v>
      </c>
      <c r="F1287" s="18" t="n">
        <v>783000</v>
      </c>
      <c r="G1287" s="18" t="n">
        <v>44000</v>
      </c>
    </row>
    <row r="1288">
      <c r="A1288" s="10" t="inlineStr">
        <is>
          <t>T08.2026</t>
        </is>
      </c>
      <c r="B1288" s="10" t="inlineStr">
        <is>
          <t>N4-214</t>
        </is>
      </c>
      <c r="C1288" s="10" t="inlineStr">
        <is>
          <t>TX05</t>
        </is>
      </c>
      <c r="D1288" s="10" t="inlineStr">
        <is>
          <t>Mobility</t>
        </is>
      </c>
      <c r="E1288" s="18" t="n">
        <v>3544000</v>
      </c>
      <c r="F1288" s="18" t="n">
        <v>3093000</v>
      </c>
      <c r="G1288" s="18" t="n">
        <v>177000</v>
      </c>
    </row>
    <row r="1289">
      <c r="A1289" s="10" t="inlineStr">
        <is>
          <t>T08.2026</t>
        </is>
      </c>
      <c r="B1289" s="10" t="inlineStr">
        <is>
          <t>N4-215</t>
        </is>
      </c>
      <c r="C1289" s="10" t="inlineStr">
        <is>
          <t>NX07</t>
        </is>
      </c>
      <c r="D1289" s="10" t="inlineStr">
        <is>
          <t>Mobility</t>
        </is>
      </c>
      <c r="E1289" s="18" t="n">
        <v>3399000</v>
      </c>
      <c r="F1289" s="18" t="n">
        <v>2977000</v>
      </c>
      <c r="G1289" s="18" t="n">
        <v>170000</v>
      </c>
    </row>
    <row r="1290">
      <c r="A1290" s="10" t="inlineStr">
        <is>
          <t>T08.2026</t>
        </is>
      </c>
      <c r="B1290" s="10" t="inlineStr">
        <is>
          <t>N4-216</t>
        </is>
      </c>
      <c r="C1290" s="10" t="inlineStr">
        <is>
          <t>NX07</t>
        </is>
      </c>
      <c r="D1290" s="10" t="inlineStr">
        <is>
          <t>Mobility</t>
        </is>
      </c>
      <c r="E1290" s="18" t="n">
        <v>879000</v>
      </c>
      <c r="F1290" s="18" t="n">
        <v>786000</v>
      </c>
      <c r="G1290" s="18" t="n">
        <v>44000</v>
      </c>
    </row>
    <row r="1291">
      <c r="A1291" s="10" t="inlineStr">
        <is>
          <t>T08.2026</t>
        </is>
      </c>
      <c r="B1291" s="10" t="inlineStr">
        <is>
          <t>N4-217</t>
        </is>
      </c>
      <c r="C1291" s="10" t="inlineStr">
        <is>
          <t>NX07</t>
        </is>
      </c>
      <c r="D1291" s="10" t="inlineStr">
        <is>
          <t>Mobility</t>
        </is>
      </c>
      <c r="E1291" s="18" t="n">
        <v>3300000</v>
      </c>
      <c r="F1291" s="18" t="n">
        <v>2905000</v>
      </c>
      <c r="G1291" s="18" t="n">
        <v>165000</v>
      </c>
    </row>
    <row r="1292">
      <c r="A1292" s="10" t="inlineStr">
        <is>
          <t>T08.2026</t>
        </is>
      </c>
      <c r="B1292" s="10" t="inlineStr">
        <is>
          <t>N4-218</t>
        </is>
      </c>
      <c r="C1292" s="10" t="inlineStr">
        <is>
          <t>TX05</t>
        </is>
      </c>
      <c r="D1292" s="10" t="inlineStr">
        <is>
          <t>Mobility</t>
        </is>
      </c>
      <c r="E1292" s="18" t="n">
        <v>11037000</v>
      </c>
      <c r="F1292" s="18" t="n">
        <v>9744000</v>
      </c>
      <c r="G1292" s="18" t="n">
        <v>552000</v>
      </c>
    </row>
    <row r="1293">
      <c r="A1293" s="10" t="inlineStr">
        <is>
          <t>T08.2026</t>
        </is>
      </c>
      <c r="B1293" s="10" t="inlineStr">
        <is>
          <t>N4-219</t>
        </is>
      </c>
      <c r="C1293" s="10" t="inlineStr">
        <is>
          <t>TX05</t>
        </is>
      </c>
      <c r="D1293" s="10" t="inlineStr">
        <is>
          <t>Mobility</t>
        </is>
      </c>
      <c r="E1293" s="18" t="n">
        <v>2820000</v>
      </c>
      <c r="F1293" s="18" t="n">
        <v>2467000</v>
      </c>
      <c r="G1293" s="18" t="n">
        <v>141000</v>
      </c>
    </row>
    <row r="1294">
      <c r="A1294" s="10" t="inlineStr">
        <is>
          <t>T08.2026</t>
        </is>
      </c>
      <c r="B1294" s="10" t="inlineStr">
        <is>
          <t>N4-220</t>
        </is>
      </c>
      <c r="C1294" s="10" t="inlineStr">
        <is>
          <t>TX06</t>
        </is>
      </c>
      <c r="D1294" s="10" t="inlineStr">
        <is>
          <t>Mobility</t>
        </is>
      </c>
      <c r="E1294" s="18" t="n">
        <v>8974000</v>
      </c>
      <c r="F1294" s="18" t="n">
        <v>7831000</v>
      </c>
      <c r="G1294" s="18" t="n">
        <v>449000</v>
      </c>
    </row>
    <row r="1295">
      <c r="A1295" s="10" t="inlineStr">
        <is>
          <t>T08.2026</t>
        </is>
      </c>
      <c r="B1295" s="10" t="inlineStr">
        <is>
          <t>N4-221</t>
        </is>
      </c>
      <c r="C1295" s="10" t="inlineStr">
        <is>
          <t>TX06</t>
        </is>
      </c>
      <c r="D1295" s="10" t="inlineStr">
        <is>
          <t>Mobility</t>
        </is>
      </c>
      <c r="E1295" s="18" t="n">
        <v>7716000</v>
      </c>
      <c r="F1295" s="18" t="n">
        <v>6855000</v>
      </c>
      <c r="G1295" s="18" t="n">
        <v>386000</v>
      </c>
    </row>
    <row r="1296">
      <c r="A1296" s="10" t="inlineStr">
        <is>
          <t>T08.2026</t>
        </is>
      </c>
      <c r="B1296" s="10" t="inlineStr">
        <is>
          <t>N4-222</t>
        </is>
      </c>
      <c r="C1296" s="10" t="inlineStr">
        <is>
          <t>TX05</t>
        </is>
      </c>
      <c r="D1296" s="10" t="inlineStr">
        <is>
          <t>Mobility</t>
        </is>
      </c>
      <c r="E1296" s="18" t="n">
        <v>1499000</v>
      </c>
      <c r="F1296" s="18" t="n">
        <v>1336000</v>
      </c>
      <c r="G1296" s="18" t="n">
        <v>75000</v>
      </c>
    </row>
    <row r="1297">
      <c r="A1297" s="10" t="inlineStr">
        <is>
          <t>T08.2026</t>
        </is>
      </c>
      <c r="B1297" s="10" t="inlineStr">
        <is>
          <t>N4-223</t>
        </is>
      </c>
      <c r="C1297" s="10" t="inlineStr">
        <is>
          <t>NX07</t>
        </is>
      </c>
      <c r="D1297" s="10" t="inlineStr">
        <is>
          <t>Mobility</t>
        </is>
      </c>
      <c r="E1297" s="18" t="n">
        <v>884000</v>
      </c>
      <c r="F1297" s="18" t="n">
        <v>776000</v>
      </c>
      <c r="G1297" s="18" t="n">
        <v>44000</v>
      </c>
    </row>
    <row r="1298">
      <c r="A1298" s="10" t="inlineStr">
        <is>
          <t>T08.2026</t>
        </is>
      </c>
      <c r="B1298" s="10" t="inlineStr">
        <is>
          <t>N4-224</t>
        </is>
      </c>
      <c r="C1298" s="10" t="inlineStr">
        <is>
          <t>NX07</t>
        </is>
      </c>
      <c r="D1298" s="10" t="inlineStr">
        <is>
          <t>Mobility</t>
        </is>
      </c>
      <c r="E1298" s="18" t="n">
        <v>8849000</v>
      </c>
      <c r="F1298" s="18" t="n">
        <v>7746000</v>
      </c>
      <c r="G1298" s="18" t="n">
        <v>442000</v>
      </c>
    </row>
    <row r="1299">
      <c r="A1299" s="10" t="inlineStr">
        <is>
          <t>T08.2026</t>
        </is>
      </c>
      <c r="B1299" s="10" t="inlineStr">
        <is>
          <t>N4-225</t>
        </is>
      </c>
      <c r="C1299" s="10" t="inlineStr">
        <is>
          <t>NX07</t>
        </is>
      </c>
      <c r="D1299" s="10" t="inlineStr">
        <is>
          <t>Mobility</t>
        </is>
      </c>
      <c r="E1299" s="18" t="n">
        <v>7422000</v>
      </c>
      <c r="F1299" s="18" t="n">
        <v>6526000</v>
      </c>
      <c r="G1299" s="18" t="n">
        <v>371000</v>
      </c>
    </row>
    <row r="1300">
      <c r="A1300" s="10" t="inlineStr">
        <is>
          <t>T08.2026</t>
        </is>
      </c>
      <c r="B1300" s="10" t="inlineStr">
        <is>
          <t>N4-226</t>
        </is>
      </c>
      <c r="C1300" s="10" t="inlineStr">
        <is>
          <t>TX05</t>
        </is>
      </c>
      <c r="D1300" s="10" t="inlineStr">
        <is>
          <t>Mobility</t>
        </is>
      </c>
      <c r="E1300" s="18" t="n">
        <v>2390000</v>
      </c>
      <c r="F1300" s="18" t="n">
        <v>2113000</v>
      </c>
      <c r="G1300" s="18" t="n">
        <v>120000</v>
      </c>
    </row>
    <row r="1301">
      <c r="A1301" s="10" t="inlineStr">
        <is>
          <t>T08.2026</t>
        </is>
      </c>
      <c r="B1301" s="10" t="inlineStr">
        <is>
          <t>N4-227</t>
        </is>
      </c>
      <c r="C1301" s="10" t="inlineStr">
        <is>
          <t>NX07</t>
        </is>
      </c>
      <c r="D1301" s="10" t="inlineStr">
        <is>
          <t>Mobility</t>
        </is>
      </c>
      <c r="E1301" s="18" t="n">
        <v>1579000</v>
      </c>
      <c r="F1301" s="18" t="n">
        <v>1381000</v>
      </c>
      <c r="G1301" s="18" t="n">
        <v>79000</v>
      </c>
    </row>
    <row r="1302">
      <c r="A1302" s="10" t="inlineStr">
        <is>
          <t>T08.2026</t>
        </is>
      </c>
      <c r="B1302" s="10" t="inlineStr">
        <is>
          <t>N4-228</t>
        </is>
      </c>
      <c r="C1302" s="10" t="inlineStr">
        <is>
          <t>TX05</t>
        </is>
      </c>
      <c r="D1302" s="10" t="inlineStr">
        <is>
          <t>Mobility</t>
        </is>
      </c>
      <c r="E1302" s="18" t="n">
        <v>13704000</v>
      </c>
      <c r="F1302" s="18" t="n">
        <v>12031000</v>
      </c>
      <c r="G1302" s="18" t="n">
        <v>685000</v>
      </c>
    </row>
    <row r="1303">
      <c r="A1303" s="10" t="inlineStr">
        <is>
          <t>T08.2026</t>
        </is>
      </c>
      <c r="B1303" s="10" t="inlineStr">
        <is>
          <t>N4-229</t>
        </is>
      </c>
      <c r="C1303" s="10" t="inlineStr">
        <is>
          <t>TX06</t>
        </is>
      </c>
      <c r="D1303" s="10" t="inlineStr">
        <is>
          <t>Mobility</t>
        </is>
      </c>
      <c r="E1303" s="18" t="n">
        <v>15372000</v>
      </c>
      <c r="F1303" s="18" t="n">
        <v>13401000</v>
      </c>
      <c r="G1303" s="18" t="n">
        <v>769000</v>
      </c>
    </row>
    <row r="1304">
      <c r="A1304" s="10" t="inlineStr">
        <is>
          <t>T08.2026</t>
        </is>
      </c>
      <c r="B1304" s="10" t="inlineStr">
        <is>
          <t>N4-230</t>
        </is>
      </c>
      <c r="C1304" s="10" t="inlineStr">
        <is>
          <t>TX05</t>
        </is>
      </c>
      <c r="D1304" s="10" t="inlineStr">
        <is>
          <t>Mobility</t>
        </is>
      </c>
      <c r="E1304" s="18" t="n">
        <v>1831000</v>
      </c>
      <c r="F1304" s="18" t="n">
        <v>1616000</v>
      </c>
      <c r="G1304" s="18" t="n">
        <v>92000</v>
      </c>
    </row>
    <row r="1305">
      <c r="A1305" s="10" t="inlineStr">
        <is>
          <t>T08.2026</t>
        </is>
      </c>
      <c r="B1305" s="10" t="inlineStr">
        <is>
          <t>N4-231</t>
        </is>
      </c>
      <c r="C1305" s="10" t="inlineStr">
        <is>
          <t>NX07</t>
        </is>
      </c>
      <c r="D1305" s="10" t="inlineStr">
        <is>
          <t>Mobility</t>
        </is>
      </c>
      <c r="E1305" s="18" t="n">
        <v>6897000</v>
      </c>
      <c r="F1305" s="18" t="n">
        <v>6115000</v>
      </c>
      <c r="G1305" s="18" t="n">
        <v>345000</v>
      </c>
    </row>
    <row r="1306">
      <c r="A1306" s="10" t="inlineStr">
        <is>
          <t>T08.2026</t>
        </is>
      </c>
      <c r="B1306" s="10" t="inlineStr">
        <is>
          <t>N4-232</t>
        </is>
      </c>
      <c r="C1306" s="10" t="inlineStr">
        <is>
          <t>NX07</t>
        </is>
      </c>
      <c r="D1306" s="10" t="inlineStr">
        <is>
          <t>Mobility</t>
        </is>
      </c>
      <c r="E1306" s="18" t="n">
        <v>6666000</v>
      </c>
      <c r="F1306" s="18" t="n">
        <v>5842000</v>
      </c>
      <c r="G1306" s="18" t="n">
        <v>333000</v>
      </c>
    </row>
    <row r="1307">
      <c r="A1307" s="10" t="inlineStr">
        <is>
          <t>T08.2026</t>
        </is>
      </c>
      <c r="B1307" s="10" t="inlineStr">
        <is>
          <t>N4-233</t>
        </is>
      </c>
      <c r="C1307" s="10" t="inlineStr">
        <is>
          <t>TX06</t>
        </is>
      </c>
      <c r="D1307" s="10" t="inlineStr">
        <is>
          <t>Mobility</t>
        </is>
      </c>
      <c r="E1307" s="18" t="n">
        <v>2695000</v>
      </c>
      <c r="F1307" s="18" t="n">
        <v>2394000</v>
      </c>
      <c r="G1307" s="18" t="n">
        <v>135000</v>
      </c>
    </row>
    <row r="1308">
      <c r="A1308" s="10" t="inlineStr">
        <is>
          <t>T08.2026</t>
        </is>
      </c>
      <c r="B1308" s="10" t="inlineStr">
        <is>
          <t>N4-234</t>
        </is>
      </c>
      <c r="C1308" s="10" t="inlineStr">
        <is>
          <t>NX07</t>
        </is>
      </c>
      <c r="D1308" s="10" t="inlineStr">
        <is>
          <t>Mobility</t>
        </is>
      </c>
      <c r="E1308" s="18" t="n">
        <v>900000</v>
      </c>
      <c r="F1308" s="18" t="n">
        <v>784000</v>
      </c>
      <c r="G1308" s="18" t="n">
        <v>45000</v>
      </c>
    </row>
    <row r="1309">
      <c r="A1309" s="10" t="inlineStr">
        <is>
          <t>T08.2026</t>
        </is>
      </c>
      <c r="B1309" s="10" t="inlineStr">
        <is>
          <t>N4-235</t>
        </is>
      </c>
      <c r="C1309" s="10" t="inlineStr">
        <is>
          <t>TX06</t>
        </is>
      </c>
      <c r="D1309" s="10" t="inlineStr">
        <is>
          <t>Mobility</t>
        </is>
      </c>
      <c r="E1309" s="18" t="n">
        <v>2732000</v>
      </c>
      <c r="F1309" s="18" t="n">
        <v>2415000</v>
      </c>
      <c r="G1309" s="18" t="n">
        <v>137000</v>
      </c>
    </row>
    <row r="1310">
      <c r="A1310" s="10" t="inlineStr">
        <is>
          <t>T08.2026</t>
        </is>
      </c>
      <c r="B1310" s="10" t="inlineStr">
        <is>
          <t>N4-236</t>
        </is>
      </c>
      <c r="C1310" s="10" t="inlineStr">
        <is>
          <t>NX07</t>
        </is>
      </c>
      <c r="D1310" s="10" t="inlineStr">
        <is>
          <t>Mobility</t>
        </is>
      </c>
      <c r="E1310" s="18" t="n">
        <v>8157000</v>
      </c>
      <c r="F1310" s="18" t="n">
        <v>7205000</v>
      </c>
      <c r="G1310" s="18" t="n">
        <v>408000</v>
      </c>
    </row>
    <row r="1311">
      <c r="A1311" s="10" t="inlineStr">
        <is>
          <t>T08.2026</t>
        </is>
      </c>
      <c r="B1311" s="10" t="inlineStr">
        <is>
          <t>N4-237</t>
        </is>
      </c>
      <c r="C1311" s="10" t="inlineStr">
        <is>
          <t>TX05</t>
        </is>
      </c>
      <c r="D1311" s="10" t="inlineStr">
        <is>
          <t>Mobility</t>
        </is>
      </c>
      <c r="E1311" s="18" t="n">
        <v>7230000</v>
      </c>
      <c r="F1311" s="18" t="n">
        <v>6413000</v>
      </c>
      <c r="G1311" s="18" t="n">
        <v>362000</v>
      </c>
    </row>
    <row r="1312">
      <c r="A1312" s="10" t="inlineStr">
        <is>
          <t>T08.2026</t>
        </is>
      </c>
      <c r="B1312" s="10" t="inlineStr">
        <is>
          <t>N4-238</t>
        </is>
      </c>
      <c r="C1312" s="10" t="inlineStr">
        <is>
          <t>TX05</t>
        </is>
      </c>
      <c r="D1312" s="10" t="inlineStr">
        <is>
          <t>Mobility</t>
        </is>
      </c>
      <c r="E1312" s="18" t="n">
        <v>5438000</v>
      </c>
      <c r="F1312" s="18" t="n">
        <v>4773000</v>
      </c>
      <c r="G1312" s="18" t="n">
        <v>272000</v>
      </c>
    </row>
    <row r="1313">
      <c r="A1313" s="10" t="inlineStr">
        <is>
          <t>T08.2026</t>
        </is>
      </c>
      <c r="B1313" s="10" t="inlineStr">
        <is>
          <t>N4-239</t>
        </is>
      </c>
      <c r="C1313" s="10" t="inlineStr">
        <is>
          <t>TX05</t>
        </is>
      </c>
      <c r="D1313" s="10" t="inlineStr">
        <is>
          <t>Mobility</t>
        </is>
      </c>
      <c r="E1313" s="18" t="n">
        <v>1139000</v>
      </c>
      <c r="F1313" s="18" t="n">
        <v>996000</v>
      </c>
      <c r="G1313" s="18" t="n">
        <v>57000</v>
      </c>
    </row>
    <row r="1314">
      <c r="A1314" s="10" t="inlineStr">
        <is>
          <t>T08.2026</t>
        </is>
      </c>
      <c r="B1314" s="10" t="inlineStr">
        <is>
          <t>N4-240</t>
        </is>
      </c>
      <c r="C1314" s="10" t="inlineStr">
        <is>
          <t>NX07</t>
        </is>
      </c>
      <c r="D1314" s="10" t="inlineStr">
        <is>
          <t>Mobility</t>
        </is>
      </c>
      <c r="E1314" s="18" t="n">
        <v>1671000</v>
      </c>
      <c r="F1314" s="18" t="n">
        <v>1465000</v>
      </c>
      <c r="G1314" s="18" t="n">
        <v>84000</v>
      </c>
    </row>
    <row r="1315">
      <c r="A1315" s="10" t="inlineStr">
        <is>
          <t>T08.2026</t>
        </is>
      </c>
      <c r="B1315" s="10" t="inlineStr">
        <is>
          <t>N4-241</t>
        </is>
      </c>
      <c r="C1315" s="10" t="inlineStr">
        <is>
          <t>TX05</t>
        </is>
      </c>
      <c r="D1315" s="10" t="inlineStr">
        <is>
          <t>Mobility</t>
        </is>
      </c>
      <c r="E1315" s="18" t="n">
        <v>2576000</v>
      </c>
      <c r="F1315" s="18" t="n">
        <v>2248000</v>
      </c>
      <c r="G1315" s="18" t="n">
        <v>129000</v>
      </c>
    </row>
    <row r="1316">
      <c r="A1316" s="10" t="inlineStr">
        <is>
          <t>T08.2026</t>
        </is>
      </c>
      <c r="B1316" s="10" t="inlineStr">
        <is>
          <t>N4-242</t>
        </is>
      </c>
      <c r="C1316" s="10" t="inlineStr">
        <is>
          <t>TX05</t>
        </is>
      </c>
      <c r="D1316" s="10" t="inlineStr">
        <is>
          <t>Mobility</t>
        </is>
      </c>
      <c r="E1316" s="18" t="n">
        <v>3917000</v>
      </c>
      <c r="F1316" s="18" t="n">
        <v>3485000</v>
      </c>
      <c r="G1316" s="18" t="n">
        <v>196000</v>
      </c>
    </row>
    <row r="1317">
      <c r="A1317" s="10" t="inlineStr">
        <is>
          <t>T08.2026</t>
        </is>
      </c>
      <c r="B1317" s="10" t="inlineStr">
        <is>
          <t>N4-243</t>
        </is>
      </c>
      <c r="C1317" s="10" t="inlineStr">
        <is>
          <t>TX06</t>
        </is>
      </c>
      <c r="D1317" s="10" t="inlineStr">
        <is>
          <t>Mobility</t>
        </is>
      </c>
      <c r="E1317" s="18" t="n">
        <v>3190000</v>
      </c>
      <c r="F1317" s="18" t="n">
        <v>2816000</v>
      </c>
      <c r="G1317" s="18" t="n">
        <v>160000</v>
      </c>
    </row>
    <row r="1318">
      <c r="A1318" s="10" t="inlineStr">
        <is>
          <t>T08.2026</t>
        </is>
      </c>
      <c r="B1318" s="10" t="inlineStr">
        <is>
          <t>N4-244</t>
        </is>
      </c>
      <c r="C1318" s="10" t="inlineStr">
        <is>
          <t>TX06</t>
        </is>
      </c>
      <c r="D1318" s="10" t="inlineStr">
        <is>
          <t>Mobility</t>
        </is>
      </c>
      <c r="E1318" s="18" t="n">
        <v>15151000</v>
      </c>
      <c r="F1318" s="18" t="n">
        <v>13489000</v>
      </c>
      <c r="G1318" s="18" t="n">
        <v>758000</v>
      </c>
    </row>
    <row r="1319">
      <c r="A1319" s="10" t="inlineStr">
        <is>
          <t>T08.2026</t>
        </is>
      </c>
      <c r="B1319" s="10" t="inlineStr">
        <is>
          <t>N4-245</t>
        </is>
      </c>
      <c r="C1319" s="10" t="inlineStr">
        <is>
          <t>TX06</t>
        </is>
      </c>
      <c r="D1319" s="10" t="inlineStr">
        <is>
          <t>Mobility</t>
        </is>
      </c>
      <c r="E1319" s="18" t="n">
        <v>1113000</v>
      </c>
      <c r="F1319" s="18" t="n">
        <v>968000</v>
      </c>
      <c r="G1319" s="18" t="n">
        <v>56000</v>
      </c>
    </row>
    <row r="1320">
      <c r="A1320" s="10" t="inlineStr">
        <is>
          <t>T08.2026</t>
        </is>
      </c>
      <c r="B1320" s="10" t="inlineStr">
        <is>
          <t>N4-246</t>
        </is>
      </c>
      <c r="C1320" s="10" t="inlineStr">
        <is>
          <t>TX05</t>
        </is>
      </c>
      <c r="D1320" s="10" t="inlineStr">
        <is>
          <t>Mobility</t>
        </is>
      </c>
      <c r="E1320" s="18" t="n">
        <v>17935000</v>
      </c>
      <c r="F1320" s="18" t="n">
        <v>15836000</v>
      </c>
      <c r="G1320" s="18" t="n">
        <v>897000</v>
      </c>
    </row>
    <row r="1321">
      <c r="A1321" s="10" t="inlineStr">
        <is>
          <t>T08.2026</t>
        </is>
      </c>
      <c r="B1321" s="10" t="inlineStr">
        <is>
          <t>N4-247</t>
        </is>
      </c>
      <c r="C1321" s="10" t="inlineStr">
        <is>
          <t>TX05</t>
        </is>
      </c>
      <c r="D1321" s="10" t="inlineStr">
        <is>
          <t>Mobility</t>
        </is>
      </c>
      <c r="E1321" s="18" t="n">
        <v>1890000</v>
      </c>
      <c r="F1321" s="18" t="n">
        <v>1662000</v>
      </c>
      <c r="G1321" s="18" t="n">
        <v>94000</v>
      </c>
    </row>
    <row r="1322">
      <c r="A1322" s="10" t="inlineStr">
        <is>
          <t>T08.2026</t>
        </is>
      </c>
      <c r="B1322" s="10" t="inlineStr">
        <is>
          <t>N4-248</t>
        </is>
      </c>
      <c r="C1322" s="10" t="inlineStr">
        <is>
          <t>TX05</t>
        </is>
      </c>
      <c r="D1322" s="10" t="inlineStr">
        <is>
          <t>Mobility</t>
        </is>
      </c>
      <c r="E1322" s="18" t="n">
        <v>13741000</v>
      </c>
      <c r="F1322" s="18" t="n">
        <v>12019000</v>
      </c>
      <c r="G1322" s="18" t="n">
        <v>687000</v>
      </c>
    </row>
    <row r="1323">
      <c r="A1323" s="10" t="inlineStr">
        <is>
          <t>T08.2026</t>
        </is>
      </c>
      <c r="B1323" s="10" t="inlineStr">
        <is>
          <t>N4-249</t>
        </is>
      </c>
      <c r="C1323" s="10" t="inlineStr">
        <is>
          <t>TX05</t>
        </is>
      </c>
      <c r="D1323" s="10" t="inlineStr">
        <is>
          <t>Mobility</t>
        </is>
      </c>
      <c r="E1323" s="18" t="n">
        <v>1917000</v>
      </c>
      <c r="F1323" s="18" t="n">
        <v>1707000</v>
      </c>
      <c r="G1323" s="18" t="n">
        <v>96000</v>
      </c>
    </row>
    <row r="1324">
      <c r="A1324" s="10" t="inlineStr">
        <is>
          <t>T08.2026</t>
        </is>
      </c>
      <c r="B1324" s="10" t="inlineStr">
        <is>
          <t>N4-250</t>
        </is>
      </c>
      <c r="C1324" s="10" t="inlineStr">
        <is>
          <t>TX05</t>
        </is>
      </c>
      <c r="D1324" s="10" t="inlineStr">
        <is>
          <t>Mobility</t>
        </is>
      </c>
      <c r="E1324" s="18" t="n">
        <v>6923000</v>
      </c>
      <c r="F1324" s="18" t="n">
        <v>6184000</v>
      </c>
      <c r="G1324" s="18" t="n">
        <v>346000</v>
      </c>
    </row>
    <row r="1325">
      <c r="A1325" s="10" t="inlineStr">
        <is>
          <t>T08.2026</t>
        </is>
      </c>
      <c r="B1325" s="10" t="inlineStr">
        <is>
          <t>N4-251</t>
        </is>
      </c>
      <c r="C1325" s="10" t="inlineStr">
        <is>
          <t>TX06</t>
        </is>
      </c>
      <c r="D1325" s="10" t="inlineStr">
        <is>
          <t>Mobility</t>
        </is>
      </c>
      <c r="E1325" s="18" t="n">
        <v>3371000</v>
      </c>
      <c r="F1325" s="18" t="n">
        <v>3016000</v>
      </c>
      <c r="G1325" s="18" t="n">
        <v>169000</v>
      </c>
    </row>
    <row r="1326">
      <c r="A1326" s="10" t="inlineStr">
        <is>
          <t>T08.2026</t>
        </is>
      </c>
      <c r="B1326" s="10" t="inlineStr">
        <is>
          <t>N4-252</t>
        </is>
      </c>
      <c r="C1326" s="10" t="inlineStr">
        <is>
          <t>NX07</t>
        </is>
      </c>
      <c r="D1326" s="10" t="inlineStr">
        <is>
          <t>Mobility</t>
        </is>
      </c>
      <c r="E1326" s="18" t="n">
        <v>902000</v>
      </c>
      <c r="F1326" s="18" t="n">
        <v>791000</v>
      </c>
      <c r="G1326" s="18" t="n">
        <v>45000</v>
      </c>
    </row>
    <row r="1327">
      <c r="A1327" s="10" t="inlineStr">
        <is>
          <t>T08.2026</t>
        </is>
      </c>
      <c r="B1327" s="10" t="inlineStr">
        <is>
          <t>N4-253</t>
        </is>
      </c>
      <c r="C1327" s="10" t="inlineStr">
        <is>
          <t>TX06</t>
        </is>
      </c>
      <c r="D1327" s="10" t="inlineStr">
        <is>
          <t>Mobility</t>
        </is>
      </c>
      <c r="E1327" s="18" t="n">
        <v>11997000</v>
      </c>
      <c r="F1327" s="18" t="n">
        <v>10451000</v>
      </c>
      <c r="G1327" s="18" t="n">
        <v>600000</v>
      </c>
    </row>
    <row r="1328">
      <c r="A1328" s="10" t="inlineStr">
        <is>
          <t>T08.2026</t>
        </is>
      </c>
      <c r="B1328" s="10" t="inlineStr">
        <is>
          <t>N4-254</t>
        </is>
      </c>
      <c r="C1328" s="10" t="inlineStr">
        <is>
          <t>TX05</t>
        </is>
      </c>
      <c r="D1328" s="10" t="inlineStr">
        <is>
          <t>Mobility</t>
        </is>
      </c>
      <c r="E1328" s="18" t="n">
        <v>12393000</v>
      </c>
      <c r="F1328" s="18" t="n">
        <v>11020000</v>
      </c>
      <c r="G1328" s="18" t="n">
        <v>620000</v>
      </c>
    </row>
    <row r="1329">
      <c r="A1329" s="10" t="inlineStr">
        <is>
          <t>T08.2026</t>
        </is>
      </c>
      <c r="B1329" s="10" t="inlineStr">
        <is>
          <t>N4-255</t>
        </is>
      </c>
      <c r="C1329" s="10" t="inlineStr">
        <is>
          <t>NX07</t>
        </is>
      </c>
      <c r="D1329" s="10" t="inlineStr">
        <is>
          <t>Mobility</t>
        </is>
      </c>
      <c r="E1329" s="18" t="n">
        <v>2147000</v>
      </c>
      <c r="F1329" s="18" t="n">
        <v>1880000</v>
      </c>
      <c r="G1329" s="18" t="n">
        <v>107000</v>
      </c>
    </row>
    <row r="1330">
      <c r="A1330" s="10" t="inlineStr">
        <is>
          <t>T08.2026</t>
        </is>
      </c>
      <c r="B1330" s="10" t="inlineStr">
        <is>
          <t>N4-256</t>
        </is>
      </c>
      <c r="C1330" s="10" t="inlineStr">
        <is>
          <t>TX06</t>
        </is>
      </c>
      <c r="D1330" s="10" t="inlineStr">
        <is>
          <t>Mobility</t>
        </is>
      </c>
      <c r="E1330" s="18" t="n">
        <v>11439000</v>
      </c>
      <c r="F1330" s="18" t="n">
        <v>10120000</v>
      </c>
      <c r="G1330" s="18" t="n">
        <v>572000</v>
      </c>
    </row>
    <row r="1331">
      <c r="A1331" s="10" t="inlineStr">
        <is>
          <t>T08.2026</t>
        </is>
      </c>
      <c r="B1331" s="10" t="inlineStr">
        <is>
          <t>N4-257</t>
        </is>
      </c>
      <c r="C1331" s="10" t="inlineStr">
        <is>
          <t>TX06</t>
        </is>
      </c>
      <c r="D1331" s="10" t="inlineStr">
        <is>
          <t>Mobility</t>
        </is>
      </c>
      <c r="E1331" s="18" t="n">
        <v>4902000</v>
      </c>
      <c r="F1331" s="18" t="n">
        <v>4350000</v>
      </c>
      <c r="G1331" s="18" t="n">
        <v>245000</v>
      </c>
    </row>
    <row r="1332">
      <c r="A1332" s="10" t="inlineStr">
        <is>
          <t>T08.2026</t>
        </is>
      </c>
      <c r="B1332" s="10" t="inlineStr">
        <is>
          <t>N4-258</t>
        </is>
      </c>
      <c r="C1332" s="10" t="inlineStr">
        <is>
          <t>TX05</t>
        </is>
      </c>
      <c r="D1332" s="10" t="inlineStr">
        <is>
          <t>Mobility</t>
        </is>
      </c>
      <c r="E1332" s="18" t="n">
        <v>17957000</v>
      </c>
      <c r="F1332" s="18" t="n">
        <v>15885000</v>
      </c>
      <c r="G1332" s="18" t="n">
        <v>898000</v>
      </c>
    </row>
    <row r="1333">
      <c r="A1333" s="10" t="inlineStr">
        <is>
          <t>T08.2026</t>
        </is>
      </c>
      <c r="B1333" s="10" t="inlineStr">
        <is>
          <t>N4-259</t>
        </is>
      </c>
      <c r="C1333" s="10" t="inlineStr">
        <is>
          <t>NX07</t>
        </is>
      </c>
      <c r="D1333" s="10" t="inlineStr">
        <is>
          <t>Mobility</t>
        </is>
      </c>
      <c r="E1333" s="18" t="n">
        <v>928000</v>
      </c>
      <c r="F1333" s="18" t="n">
        <v>816000</v>
      </c>
      <c r="G1333" s="18" t="n">
        <v>46000</v>
      </c>
    </row>
    <row r="1334">
      <c r="A1334" s="10" t="inlineStr">
        <is>
          <t>T08.2026</t>
        </is>
      </c>
      <c r="B1334" s="10" t="inlineStr">
        <is>
          <t>N4-260</t>
        </is>
      </c>
      <c r="C1334" s="10" t="inlineStr">
        <is>
          <t>TX05</t>
        </is>
      </c>
      <c r="D1334" s="10" t="inlineStr">
        <is>
          <t>Mobility</t>
        </is>
      </c>
      <c r="E1334" s="18" t="n">
        <v>3413000</v>
      </c>
      <c r="F1334" s="18" t="n">
        <v>3054000</v>
      </c>
      <c r="G1334" s="18" t="n">
        <v>171000</v>
      </c>
    </row>
    <row r="1335">
      <c r="A1335" s="10" t="inlineStr">
        <is>
          <t>T08.2026</t>
        </is>
      </c>
      <c r="B1335" s="10" t="inlineStr">
        <is>
          <t>N4-261</t>
        </is>
      </c>
      <c r="C1335" s="10" t="inlineStr">
        <is>
          <t>TX06</t>
        </is>
      </c>
      <c r="D1335" s="10" t="inlineStr">
        <is>
          <t>Mobility</t>
        </is>
      </c>
      <c r="E1335" s="18" t="n">
        <v>1787000</v>
      </c>
      <c r="F1335" s="18" t="n">
        <v>1572000</v>
      </c>
      <c r="G1335" s="18" t="n">
        <v>89000</v>
      </c>
    </row>
    <row r="1336">
      <c r="A1336" s="10" t="inlineStr">
        <is>
          <t>T08.2026</t>
        </is>
      </c>
      <c r="B1336" s="10" t="inlineStr">
        <is>
          <t>N4-262</t>
        </is>
      </c>
      <c r="C1336" s="10" t="inlineStr">
        <is>
          <t>TX06</t>
        </is>
      </c>
      <c r="D1336" s="10" t="inlineStr">
        <is>
          <t>Mobility</t>
        </is>
      </c>
      <c r="E1336" s="18" t="n">
        <v>7724000</v>
      </c>
      <c r="F1336" s="18" t="n">
        <v>6874000</v>
      </c>
      <c r="G1336" s="18" t="n">
        <v>386000</v>
      </c>
    </row>
    <row r="1337">
      <c r="A1337" s="10" t="inlineStr">
        <is>
          <t>T08.2026</t>
        </is>
      </c>
      <c r="B1337" s="10" t="inlineStr">
        <is>
          <t>N4-263</t>
        </is>
      </c>
      <c r="C1337" s="10" t="inlineStr">
        <is>
          <t>TX05</t>
        </is>
      </c>
      <c r="D1337" s="10" t="inlineStr">
        <is>
          <t>Mobility</t>
        </is>
      </c>
      <c r="E1337" s="18" t="n">
        <v>11487000</v>
      </c>
      <c r="F1337" s="18" t="n">
        <v>9998000</v>
      </c>
      <c r="G1337" s="18" t="n">
        <v>574000</v>
      </c>
    </row>
    <row r="1338">
      <c r="A1338" s="10" t="inlineStr">
        <is>
          <t>T08.2026</t>
        </is>
      </c>
      <c r="B1338" s="10" t="inlineStr">
        <is>
          <t>N4-264</t>
        </is>
      </c>
      <c r="C1338" s="10" t="inlineStr">
        <is>
          <t>TX05</t>
        </is>
      </c>
      <c r="D1338" s="10" t="inlineStr">
        <is>
          <t>Mobility</t>
        </is>
      </c>
      <c r="E1338" s="18" t="n">
        <v>13312000</v>
      </c>
      <c r="F1338" s="18" t="n">
        <v>11883000</v>
      </c>
      <c r="G1338" s="18" t="n">
        <v>666000</v>
      </c>
    </row>
    <row r="1339">
      <c r="A1339" s="10" t="inlineStr">
        <is>
          <t>T08.2026</t>
        </is>
      </c>
      <c r="B1339" s="10" t="inlineStr">
        <is>
          <t>N4-265</t>
        </is>
      </c>
      <c r="C1339" s="10" t="inlineStr">
        <is>
          <t>TX06</t>
        </is>
      </c>
      <c r="D1339" s="10" t="inlineStr">
        <is>
          <t>Mobility</t>
        </is>
      </c>
      <c r="E1339" s="18" t="n">
        <v>6149000</v>
      </c>
      <c r="F1339" s="18" t="n">
        <v>5372000</v>
      </c>
      <c r="G1339" s="18" t="n">
        <v>307000</v>
      </c>
    </row>
    <row r="1340">
      <c r="A1340" s="10" t="inlineStr">
        <is>
          <t>T08.2026</t>
        </is>
      </c>
      <c r="B1340" s="10" t="inlineStr">
        <is>
          <t>N4-266</t>
        </is>
      </c>
      <c r="C1340" s="10" t="inlineStr">
        <is>
          <t>TX06</t>
        </is>
      </c>
      <c r="D1340" s="10" t="inlineStr">
        <is>
          <t>Mobility</t>
        </is>
      </c>
      <c r="E1340" s="18" t="n">
        <v>3506000</v>
      </c>
      <c r="F1340" s="18" t="n">
        <v>3077000</v>
      </c>
      <c r="G1340" s="18" t="n">
        <v>175000</v>
      </c>
    </row>
    <row r="1341">
      <c r="A1341" s="10" t="inlineStr">
        <is>
          <t>T08.2026</t>
        </is>
      </c>
      <c r="B1341" s="10" t="inlineStr">
        <is>
          <t>N4-267</t>
        </is>
      </c>
      <c r="C1341" s="10" t="inlineStr">
        <is>
          <t>NX07</t>
        </is>
      </c>
      <c r="D1341" s="10" t="inlineStr">
        <is>
          <t>Mobility</t>
        </is>
      </c>
      <c r="E1341" s="18" t="n">
        <v>12088000</v>
      </c>
      <c r="F1341" s="18" t="n">
        <v>10566000</v>
      </c>
      <c r="G1341" s="18" t="n">
        <v>604000</v>
      </c>
    </row>
    <row r="1342">
      <c r="A1342" s="10" t="inlineStr">
        <is>
          <t>T08.2026</t>
        </is>
      </c>
      <c r="B1342" s="10" t="inlineStr">
        <is>
          <t>N4-268</t>
        </is>
      </c>
      <c r="C1342" s="10" t="inlineStr">
        <is>
          <t>TX06</t>
        </is>
      </c>
      <c r="D1342" s="10" t="inlineStr">
        <is>
          <t>Mobility</t>
        </is>
      </c>
      <c r="E1342" s="18" t="n">
        <v>1068000</v>
      </c>
      <c r="F1342" s="18" t="n">
        <v>946000</v>
      </c>
      <c r="G1342" s="18" t="n">
        <v>53000</v>
      </c>
    </row>
    <row r="1343">
      <c r="A1343" s="10" t="inlineStr">
        <is>
          <t>T08.2026</t>
        </is>
      </c>
      <c r="B1343" s="10" t="inlineStr">
        <is>
          <t>N4-269</t>
        </is>
      </c>
      <c r="C1343" s="10" t="inlineStr">
        <is>
          <t>TX06</t>
        </is>
      </c>
      <c r="D1343" s="10" t="inlineStr">
        <is>
          <t>Mobility</t>
        </is>
      </c>
      <c r="E1343" s="18" t="n">
        <v>2062000</v>
      </c>
      <c r="F1343" s="18" t="n">
        <v>1845000</v>
      </c>
      <c r="G1343" s="18" t="n">
        <v>103000</v>
      </c>
    </row>
    <row r="1344">
      <c r="A1344" s="10" t="inlineStr">
        <is>
          <t>T08.2026</t>
        </is>
      </c>
      <c r="B1344" s="10" t="inlineStr">
        <is>
          <t>N4-270</t>
        </is>
      </c>
      <c r="C1344" s="10" t="inlineStr">
        <is>
          <t>TX06</t>
        </is>
      </c>
      <c r="D1344" s="10" t="inlineStr">
        <is>
          <t>Mobility</t>
        </is>
      </c>
      <c r="E1344" s="18" t="n">
        <v>10810000</v>
      </c>
      <c r="F1344" s="18" t="n">
        <v>9505000</v>
      </c>
      <c r="G1344" s="18" t="n">
        <v>540000</v>
      </c>
    </row>
    <row r="1345">
      <c r="A1345" s="10" t="inlineStr">
        <is>
          <t>T08.2026</t>
        </is>
      </c>
      <c r="B1345" s="10" t="inlineStr">
        <is>
          <t>N4-271</t>
        </is>
      </c>
      <c r="C1345" s="10" t="inlineStr">
        <is>
          <t>TX05</t>
        </is>
      </c>
      <c r="D1345" s="10" t="inlineStr">
        <is>
          <t>Mobility</t>
        </is>
      </c>
      <c r="E1345" s="18" t="n">
        <v>4278000</v>
      </c>
      <c r="F1345" s="18" t="n">
        <v>3762000</v>
      </c>
      <c r="G1345" s="18" t="n">
        <v>214000</v>
      </c>
    </row>
    <row r="1346">
      <c r="A1346" s="10" t="inlineStr">
        <is>
          <t>T08.2026</t>
        </is>
      </c>
      <c r="B1346" s="10" t="inlineStr">
        <is>
          <t>N4-272</t>
        </is>
      </c>
      <c r="C1346" s="10" t="inlineStr">
        <is>
          <t>NX07</t>
        </is>
      </c>
      <c r="D1346" s="10" t="inlineStr">
        <is>
          <t>Mobility</t>
        </is>
      </c>
      <c r="E1346" s="18" t="n">
        <v>18165000</v>
      </c>
      <c r="F1346" s="18" t="n">
        <v>16031000</v>
      </c>
      <c r="G1346" s="18" t="n">
        <v>908000</v>
      </c>
    </row>
    <row r="1347">
      <c r="A1347" s="10" t="inlineStr">
        <is>
          <t>T08.2026</t>
        </is>
      </c>
      <c r="B1347" s="10" t="inlineStr">
        <is>
          <t>N4-273</t>
        </is>
      </c>
      <c r="C1347" s="10" t="inlineStr">
        <is>
          <t>TX06</t>
        </is>
      </c>
      <c r="D1347" s="10" t="inlineStr">
        <is>
          <t>Mobility</t>
        </is>
      </c>
      <c r="E1347" s="18" t="n">
        <v>1022000</v>
      </c>
      <c r="F1347" s="18" t="n">
        <v>905000</v>
      </c>
      <c r="G1347" s="18" t="n">
        <v>51000</v>
      </c>
    </row>
    <row r="1348">
      <c r="A1348" s="10" t="inlineStr">
        <is>
          <t>T08.2026</t>
        </is>
      </c>
      <c r="B1348" s="10" t="inlineStr">
        <is>
          <t>N4-274</t>
        </is>
      </c>
      <c r="C1348" s="10" t="inlineStr">
        <is>
          <t>NX07</t>
        </is>
      </c>
      <c r="D1348" s="10" t="inlineStr">
        <is>
          <t>Mobility</t>
        </is>
      </c>
      <c r="E1348" s="18" t="n">
        <v>4617000</v>
      </c>
      <c r="F1348" s="18" t="n">
        <v>4121000</v>
      </c>
      <c r="G1348" s="18" t="n">
        <v>231000</v>
      </c>
    </row>
    <row r="1349">
      <c r="A1349" s="10" t="inlineStr">
        <is>
          <t>T08.2026</t>
        </is>
      </c>
      <c r="B1349" s="10" t="inlineStr">
        <is>
          <t>N4-275</t>
        </is>
      </c>
      <c r="C1349" s="10" t="inlineStr">
        <is>
          <t>NX07</t>
        </is>
      </c>
      <c r="D1349" s="10" t="inlineStr">
        <is>
          <t>Mobility</t>
        </is>
      </c>
      <c r="E1349" s="18" t="n">
        <v>1668000</v>
      </c>
      <c r="F1349" s="18" t="n">
        <v>1489000</v>
      </c>
      <c r="G1349" s="18" t="n">
        <v>83000</v>
      </c>
    </row>
    <row r="1350">
      <c r="A1350" s="10" t="inlineStr">
        <is>
          <t>T08.2026</t>
        </is>
      </c>
      <c r="B1350" s="10" t="inlineStr">
        <is>
          <t>N4-276</t>
        </is>
      </c>
      <c r="C1350" s="10" t="inlineStr">
        <is>
          <t>NX07</t>
        </is>
      </c>
      <c r="D1350" s="10" t="inlineStr">
        <is>
          <t>Mobility</t>
        </is>
      </c>
      <c r="E1350" s="18" t="n">
        <v>877000</v>
      </c>
      <c r="F1350" s="18" t="n">
        <v>775000</v>
      </c>
      <c r="G1350" s="18" t="n">
        <v>44000</v>
      </c>
    </row>
    <row r="1351">
      <c r="A1351" s="10" t="inlineStr">
        <is>
          <t>T08.2026</t>
        </is>
      </c>
      <c r="B1351" s="10" t="inlineStr">
        <is>
          <t>N4-277</t>
        </is>
      </c>
      <c r="C1351" s="10" t="inlineStr">
        <is>
          <t>TX05</t>
        </is>
      </c>
      <c r="D1351" s="10" t="inlineStr">
        <is>
          <t>Mobility</t>
        </is>
      </c>
      <c r="E1351" s="18" t="n">
        <v>1030000</v>
      </c>
      <c r="F1351" s="18" t="n">
        <v>906000</v>
      </c>
      <c r="G1351" s="18" t="n">
        <v>52000</v>
      </c>
    </row>
    <row r="1352">
      <c r="A1352" s="10" t="inlineStr">
        <is>
          <t>T08.2026</t>
        </is>
      </c>
      <c r="B1352" s="10" t="inlineStr">
        <is>
          <t>N4-278</t>
        </is>
      </c>
      <c r="C1352" s="10" t="inlineStr">
        <is>
          <t>TX06</t>
        </is>
      </c>
      <c r="D1352" s="10" t="inlineStr">
        <is>
          <t>Mobility</t>
        </is>
      </c>
      <c r="E1352" s="18" t="n">
        <v>1022000</v>
      </c>
      <c r="F1352" s="18" t="n">
        <v>896000</v>
      </c>
      <c r="G1352" s="18" t="n">
        <v>51000</v>
      </c>
    </row>
    <row r="1353">
      <c r="A1353" s="10" t="inlineStr">
        <is>
          <t>T08.2026</t>
        </is>
      </c>
      <c r="B1353" s="10" t="inlineStr">
        <is>
          <t>N4-279</t>
        </is>
      </c>
      <c r="C1353" s="10" t="inlineStr">
        <is>
          <t>TX06</t>
        </is>
      </c>
      <c r="D1353" s="10" t="inlineStr">
        <is>
          <t>Mobility</t>
        </is>
      </c>
      <c r="E1353" s="18" t="n">
        <v>3263000</v>
      </c>
      <c r="F1353" s="18" t="n">
        <v>2849000</v>
      </c>
      <c r="G1353" s="18" t="n">
        <v>163000</v>
      </c>
    </row>
    <row r="1354">
      <c r="A1354" s="10" t="inlineStr">
        <is>
          <t>T08.2026</t>
        </is>
      </c>
      <c r="B1354" s="10" t="inlineStr">
        <is>
          <t>N4-280</t>
        </is>
      </c>
      <c r="C1354" s="10" t="inlineStr">
        <is>
          <t>TX06</t>
        </is>
      </c>
      <c r="D1354" s="10" t="inlineStr">
        <is>
          <t>Mobility</t>
        </is>
      </c>
      <c r="E1354" s="18" t="n">
        <v>4158000</v>
      </c>
      <c r="F1354" s="18" t="n">
        <v>3717000</v>
      </c>
      <c r="G1354" s="18" t="n">
        <v>208000</v>
      </c>
    </row>
    <row r="1355">
      <c r="A1355" s="10" t="inlineStr">
        <is>
          <t>T08.2026</t>
        </is>
      </c>
      <c r="B1355" s="10" t="inlineStr">
        <is>
          <t>N4-281</t>
        </is>
      </c>
      <c r="C1355" s="10" t="inlineStr">
        <is>
          <t>TX06</t>
        </is>
      </c>
      <c r="D1355" s="10" t="inlineStr">
        <is>
          <t>Mobility</t>
        </is>
      </c>
      <c r="E1355" s="18" t="n">
        <v>5397000</v>
      </c>
      <c r="F1355" s="18" t="n">
        <v>4741000</v>
      </c>
      <c r="G1355" s="18" t="n">
        <v>270000</v>
      </c>
    </row>
    <row r="1356">
      <c r="A1356" s="10" t="inlineStr">
        <is>
          <t>T08.2026</t>
        </is>
      </c>
      <c r="B1356" s="10" t="inlineStr">
        <is>
          <t>N4-282</t>
        </is>
      </c>
      <c r="C1356" s="10" t="inlineStr">
        <is>
          <t>TX05</t>
        </is>
      </c>
      <c r="D1356" s="10" t="inlineStr">
        <is>
          <t>Mobility</t>
        </is>
      </c>
      <c r="E1356" s="18" t="n">
        <v>2344000</v>
      </c>
      <c r="F1356" s="18" t="n">
        <v>2059000</v>
      </c>
      <c r="G1356" s="18" t="n">
        <v>117000</v>
      </c>
    </row>
    <row r="1357">
      <c r="A1357" s="10" t="inlineStr">
        <is>
          <t>T08.2026</t>
        </is>
      </c>
      <c r="B1357" s="10" t="inlineStr">
        <is>
          <t>N4-283</t>
        </is>
      </c>
      <c r="C1357" s="10" t="inlineStr">
        <is>
          <t>TX05</t>
        </is>
      </c>
      <c r="D1357" s="10" t="inlineStr">
        <is>
          <t>Mobility</t>
        </is>
      </c>
      <c r="E1357" s="18" t="n">
        <v>9516000</v>
      </c>
      <c r="F1357" s="18" t="n">
        <v>8320000</v>
      </c>
      <c r="G1357" s="18" t="n">
        <v>476000</v>
      </c>
    </row>
    <row r="1358">
      <c r="A1358" s="10" t="inlineStr">
        <is>
          <t>T08.2026</t>
        </is>
      </c>
      <c r="B1358" s="10" t="inlineStr">
        <is>
          <t>N4-284</t>
        </is>
      </c>
      <c r="C1358" s="10" t="inlineStr">
        <is>
          <t>TX06</t>
        </is>
      </c>
      <c r="D1358" s="10" t="inlineStr">
        <is>
          <t>Mobility</t>
        </is>
      </c>
      <c r="E1358" s="18" t="n">
        <v>5547000</v>
      </c>
      <c r="F1358" s="18" t="n">
        <v>4916000</v>
      </c>
      <c r="G1358" s="18" t="n">
        <v>277000</v>
      </c>
    </row>
    <row r="1359">
      <c r="A1359" s="10" t="inlineStr">
        <is>
          <t>T08.2026</t>
        </is>
      </c>
      <c r="B1359" s="10" t="inlineStr">
        <is>
          <t>N4-285</t>
        </is>
      </c>
      <c r="C1359" s="10" t="inlineStr">
        <is>
          <t>TX06</t>
        </is>
      </c>
      <c r="D1359" s="10" t="inlineStr">
        <is>
          <t>Mobility</t>
        </is>
      </c>
      <c r="E1359" s="18" t="n">
        <v>17778000</v>
      </c>
      <c r="F1359" s="18" t="n">
        <v>15743000</v>
      </c>
      <c r="G1359" s="18" t="n">
        <v>889000</v>
      </c>
    </row>
    <row r="1360">
      <c r="A1360" s="10" t="inlineStr">
        <is>
          <t>T08.2026</t>
        </is>
      </c>
      <c r="B1360" s="10" t="inlineStr">
        <is>
          <t>N4-286</t>
        </is>
      </c>
      <c r="C1360" s="10" t="inlineStr">
        <is>
          <t>NX07</t>
        </is>
      </c>
      <c r="D1360" s="10" t="inlineStr">
        <is>
          <t>Mobility</t>
        </is>
      </c>
      <c r="E1360" s="18" t="n">
        <v>1379000</v>
      </c>
      <c r="F1360" s="18" t="n">
        <v>1213000</v>
      </c>
      <c r="G1360" s="18" t="n">
        <v>69000</v>
      </c>
    </row>
    <row r="1361">
      <c r="A1361" s="10" t="inlineStr">
        <is>
          <t>T08.2026</t>
        </is>
      </c>
      <c r="B1361" s="10" t="inlineStr">
        <is>
          <t>N4-287</t>
        </is>
      </c>
      <c r="C1361" s="10" t="inlineStr">
        <is>
          <t>TX06</t>
        </is>
      </c>
      <c r="D1361" s="10" t="inlineStr">
        <is>
          <t>Mobility</t>
        </is>
      </c>
      <c r="E1361" s="18" t="n">
        <v>5448000</v>
      </c>
      <c r="F1361" s="18" t="n">
        <v>4792000</v>
      </c>
      <c r="G1361" s="18" t="n">
        <v>272000</v>
      </c>
    </row>
    <row r="1362">
      <c r="A1362" s="10" t="inlineStr">
        <is>
          <t>T08.2026</t>
        </is>
      </c>
      <c r="B1362" s="10" t="inlineStr">
        <is>
          <t>N4-288</t>
        </is>
      </c>
      <c r="C1362" s="10" t="inlineStr">
        <is>
          <t>TX05</t>
        </is>
      </c>
      <c r="D1362" s="10" t="inlineStr">
        <is>
          <t>Mobility</t>
        </is>
      </c>
      <c r="E1362" s="18" t="n">
        <v>5150000</v>
      </c>
      <c r="F1362" s="18" t="n">
        <v>4570000</v>
      </c>
      <c r="G1362" s="18" t="n">
        <v>258000</v>
      </c>
    </row>
    <row r="1363">
      <c r="A1363" s="10" t="inlineStr">
        <is>
          <t>T08.2026</t>
        </is>
      </c>
      <c r="B1363" s="10" t="inlineStr">
        <is>
          <t>N4-289</t>
        </is>
      </c>
      <c r="C1363" s="10" t="inlineStr">
        <is>
          <t>NX07</t>
        </is>
      </c>
      <c r="D1363" s="10" t="inlineStr">
        <is>
          <t>Mobility</t>
        </is>
      </c>
      <c r="E1363" s="18" t="n">
        <v>3300000</v>
      </c>
      <c r="F1363" s="18" t="n">
        <v>2877000</v>
      </c>
      <c r="G1363" s="18" t="n">
        <v>165000</v>
      </c>
    </row>
    <row r="1364">
      <c r="A1364" s="10" t="inlineStr">
        <is>
          <t>T08.2026</t>
        </is>
      </c>
      <c r="B1364" s="10" t="inlineStr">
        <is>
          <t>N4-290</t>
        </is>
      </c>
      <c r="C1364" s="10" t="inlineStr">
        <is>
          <t>NX07</t>
        </is>
      </c>
      <c r="D1364" s="10" t="inlineStr">
        <is>
          <t>Mobility</t>
        </is>
      </c>
      <c r="E1364" s="18" t="n">
        <v>13880000</v>
      </c>
      <c r="F1364" s="18" t="n">
        <v>12284000</v>
      </c>
      <c r="G1364" s="18" t="n">
        <v>694000</v>
      </c>
    </row>
    <row r="1365">
      <c r="A1365" s="10" t="inlineStr">
        <is>
          <t>T08.2026</t>
        </is>
      </c>
      <c r="B1365" s="10" t="inlineStr">
        <is>
          <t>N4-291</t>
        </is>
      </c>
      <c r="C1365" s="10" t="inlineStr">
        <is>
          <t>NX07</t>
        </is>
      </c>
      <c r="D1365" s="10" t="inlineStr">
        <is>
          <t>Mobility</t>
        </is>
      </c>
      <c r="E1365" s="18" t="n">
        <v>1646000</v>
      </c>
      <c r="F1365" s="18" t="n">
        <v>1440000</v>
      </c>
      <c r="G1365" s="18" t="n">
        <v>82000</v>
      </c>
    </row>
    <row r="1366">
      <c r="A1366" s="10" t="inlineStr">
        <is>
          <t>T08.2026</t>
        </is>
      </c>
      <c r="B1366" s="10" t="inlineStr">
        <is>
          <t>N4-292</t>
        </is>
      </c>
      <c r="C1366" s="10" t="inlineStr">
        <is>
          <t>TX06</t>
        </is>
      </c>
      <c r="D1366" s="10" t="inlineStr">
        <is>
          <t>Mobility</t>
        </is>
      </c>
      <c r="E1366" s="18" t="n">
        <v>14380000</v>
      </c>
      <c r="F1366" s="18" t="n">
        <v>12860000</v>
      </c>
      <c r="G1366" s="18" t="n">
        <v>719000</v>
      </c>
    </row>
    <row r="1367">
      <c r="A1367" s="10" t="inlineStr">
        <is>
          <t>T08.2026</t>
        </is>
      </c>
      <c r="B1367" s="10" t="inlineStr">
        <is>
          <t>N4-293</t>
        </is>
      </c>
      <c r="C1367" s="10" t="inlineStr">
        <is>
          <t>NX07</t>
        </is>
      </c>
      <c r="D1367" s="10" t="inlineStr">
        <is>
          <t>Mobility</t>
        </is>
      </c>
      <c r="E1367" s="18" t="n">
        <v>3121000</v>
      </c>
      <c r="F1367" s="18" t="n">
        <v>2724000</v>
      </c>
      <c r="G1367" s="18" t="n">
        <v>156000</v>
      </c>
    </row>
    <row r="1368">
      <c r="A1368" s="10" t="inlineStr">
        <is>
          <t>T08.2026</t>
        </is>
      </c>
      <c r="B1368" s="10" t="inlineStr">
        <is>
          <t>N4-294</t>
        </is>
      </c>
      <c r="C1368" s="10" t="inlineStr">
        <is>
          <t>TX05</t>
        </is>
      </c>
      <c r="D1368" s="10" t="inlineStr">
        <is>
          <t>Mobility</t>
        </is>
      </c>
      <c r="E1368" s="18" t="n">
        <v>2850000</v>
      </c>
      <c r="F1368" s="18" t="n">
        <v>2499000</v>
      </c>
      <c r="G1368" s="18" t="n">
        <v>142000</v>
      </c>
    </row>
    <row r="1369">
      <c r="A1369" s="10" t="inlineStr">
        <is>
          <t>T08.2026</t>
        </is>
      </c>
      <c r="B1369" s="10" t="inlineStr">
        <is>
          <t>N4-295</t>
        </is>
      </c>
      <c r="C1369" s="10" t="inlineStr">
        <is>
          <t>TX06</t>
        </is>
      </c>
      <c r="D1369" s="10" t="inlineStr">
        <is>
          <t>Mobility</t>
        </is>
      </c>
      <c r="E1369" s="18" t="n">
        <v>7504000</v>
      </c>
      <c r="F1369" s="18" t="n">
        <v>6599000</v>
      </c>
      <c r="G1369" s="18" t="n">
        <v>375000</v>
      </c>
    </row>
    <row r="1370">
      <c r="A1370" s="10" t="inlineStr">
        <is>
          <t>T08.2026</t>
        </is>
      </c>
      <c r="B1370" s="10" t="inlineStr">
        <is>
          <t>N4-296</t>
        </is>
      </c>
      <c r="C1370" s="10" t="inlineStr">
        <is>
          <t>NX07</t>
        </is>
      </c>
      <c r="D1370" s="10" t="inlineStr">
        <is>
          <t>Mobility</t>
        </is>
      </c>
      <c r="E1370" s="18" t="n">
        <v>6441000</v>
      </c>
      <c r="F1370" s="18" t="n">
        <v>5716000</v>
      </c>
      <c r="G1370" s="18" t="n">
        <v>322000</v>
      </c>
    </row>
    <row r="1371">
      <c r="A1371" s="10" t="inlineStr">
        <is>
          <t>T08.2026</t>
        </is>
      </c>
      <c r="B1371" s="10" t="inlineStr">
        <is>
          <t>N4-297</t>
        </is>
      </c>
      <c r="C1371" s="10" t="inlineStr">
        <is>
          <t>TX06</t>
        </is>
      </c>
      <c r="D1371" s="10" t="inlineStr">
        <is>
          <t>Mobility</t>
        </is>
      </c>
      <c r="E1371" s="18" t="n">
        <v>2291000</v>
      </c>
      <c r="F1371" s="18" t="n">
        <v>2048000</v>
      </c>
      <c r="G1371" s="18" t="n">
        <v>115000</v>
      </c>
    </row>
    <row r="1372">
      <c r="A1372" s="10" t="inlineStr">
        <is>
          <t>T08.2026</t>
        </is>
      </c>
      <c r="B1372" s="10" t="inlineStr">
        <is>
          <t>N4-298</t>
        </is>
      </c>
      <c r="C1372" s="10" t="inlineStr">
        <is>
          <t>TX05</t>
        </is>
      </c>
      <c r="D1372" s="10" t="inlineStr">
        <is>
          <t>Mobility</t>
        </is>
      </c>
      <c r="E1372" s="18" t="n">
        <v>1002000</v>
      </c>
      <c r="F1372" s="18" t="n">
        <v>873000</v>
      </c>
      <c r="G1372" s="18" t="n">
        <v>50000</v>
      </c>
    </row>
    <row r="1373">
      <c r="A1373" s="10" t="inlineStr">
        <is>
          <t>T08.2026</t>
        </is>
      </c>
      <c r="B1373" s="10" t="inlineStr">
        <is>
          <t>N4-299</t>
        </is>
      </c>
      <c r="C1373" s="10" t="inlineStr">
        <is>
          <t>NX07</t>
        </is>
      </c>
      <c r="D1373" s="10" t="inlineStr">
        <is>
          <t>Mobility</t>
        </is>
      </c>
      <c r="E1373" s="18" t="n">
        <v>16875000</v>
      </c>
      <c r="F1373" s="18" t="n">
        <v>15041000</v>
      </c>
      <c r="G1373" s="18" t="n">
        <v>844000</v>
      </c>
    </row>
    <row r="1374">
      <c r="A1374" s="10" t="inlineStr">
        <is>
          <t>T08.2026</t>
        </is>
      </c>
      <c r="B1374" s="10" t="inlineStr">
        <is>
          <t>N4-300</t>
        </is>
      </c>
      <c r="C1374" s="10" t="inlineStr">
        <is>
          <t>TX05</t>
        </is>
      </c>
      <c r="D1374" s="10" t="inlineStr">
        <is>
          <t>Mobility</t>
        </is>
      </c>
      <c r="E1374" s="18" t="n">
        <v>3269000</v>
      </c>
      <c r="F1374" s="18" t="n">
        <v>2854000</v>
      </c>
      <c r="G1374" s="18" t="n">
        <v>163000</v>
      </c>
    </row>
    <row r="1375">
      <c r="A1375" s="10" t="inlineStr">
        <is>
          <t>T08.2026</t>
        </is>
      </c>
      <c r="B1375" s="10" t="inlineStr">
        <is>
          <t>N4-301</t>
        </is>
      </c>
      <c r="C1375" s="10" t="inlineStr">
        <is>
          <t>TX05</t>
        </is>
      </c>
      <c r="D1375" s="10" t="inlineStr">
        <is>
          <t>Mobility</t>
        </is>
      </c>
      <c r="E1375" s="18" t="n">
        <v>1106000</v>
      </c>
      <c r="F1375" s="18" t="n">
        <v>969000</v>
      </c>
      <c r="G1375" s="18" t="n">
        <v>55000</v>
      </c>
    </row>
    <row r="1376">
      <c r="A1376" s="10" t="inlineStr">
        <is>
          <t>T08.2026</t>
        </is>
      </c>
      <c r="B1376" s="10" t="inlineStr">
        <is>
          <t>N4-302</t>
        </is>
      </c>
      <c r="C1376" s="10" t="inlineStr">
        <is>
          <t>NX07</t>
        </is>
      </c>
      <c r="D1376" s="10" t="inlineStr">
        <is>
          <t>Mobility</t>
        </is>
      </c>
      <c r="E1376" s="18" t="n">
        <v>8433000</v>
      </c>
      <c r="F1376" s="18" t="n">
        <v>7541000</v>
      </c>
      <c r="G1376" s="18" t="n">
        <v>422000</v>
      </c>
    </row>
    <row r="1377">
      <c r="A1377" s="10" t="inlineStr">
        <is>
          <t>T08.2026</t>
        </is>
      </c>
      <c r="B1377" s="10" t="inlineStr">
        <is>
          <t>N4-303</t>
        </is>
      </c>
      <c r="C1377" s="10" t="inlineStr">
        <is>
          <t>TX06</t>
        </is>
      </c>
      <c r="D1377" s="10" t="inlineStr">
        <is>
          <t>Mobility</t>
        </is>
      </c>
      <c r="E1377" s="18" t="n">
        <v>5839000</v>
      </c>
      <c r="F1377" s="18" t="n">
        <v>5202000</v>
      </c>
      <c r="G1377" s="18" t="n">
        <v>292000</v>
      </c>
    </row>
    <row r="1378">
      <c r="A1378" s="10" t="inlineStr">
        <is>
          <t>T08.2026</t>
        </is>
      </c>
      <c r="B1378" s="10" t="inlineStr">
        <is>
          <t>N4-304</t>
        </is>
      </c>
      <c r="C1378" s="10" t="inlineStr">
        <is>
          <t>TX06</t>
        </is>
      </c>
      <c r="D1378" s="10" t="inlineStr">
        <is>
          <t>Mobility</t>
        </is>
      </c>
      <c r="E1378" s="18" t="n">
        <v>2758000</v>
      </c>
      <c r="F1378" s="18" t="n">
        <v>2452000</v>
      </c>
      <c r="G1378" s="18" t="n">
        <v>138000</v>
      </c>
    </row>
    <row r="1379">
      <c r="A1379" s="10" t="inlineStr">
        <is>
          <t>T08.2026</t>
        </is>
      </c>
      <c r="B1379" s="10" t="inlineStr">
        <is>
          <t>N4-305</t>
        </is>
      </c>
      <c r="C1379" s="10" t="inlineStr">
        <is>
          <t>NX07</t>
        </is>
      </c>
      <c r="D1379" s="10" t="inlineStr">
        <is>
          <t>Mobility</t>
        </is>
      </c>
      <c r="E1379" s="18" t="n">
        <v>2768000</v>
      </c>
      <c r="F1379" s="18" t="n">
        <v>2419000</v>
      </c>
      <c r="G1379" s="18" t="n">
        <v>138000</v>
      </c>
    </row>
    <row r="1380">
      <c r="A1380" s="10" t="inlineStr">
        <is>
          <t>T08.2026</t>
        </is>
      </c>
      <c r="B1380" s="10" t="inlineStr">
        <is>
          <t>N4-306</t>
        </is>
      </c>
      <c r="C1380" s="10" t="inlineStr">
        <is>
          <t>NX07</t>
        </is>
      </c>
      <c r="D1380" s="10" t="inlineStr">
        <is>
          <t>Mobility</t>
        </is>
      </c>
      <c r="E1380" s="18" t="n">
        <v>13396000</v>
      </c>
      <c r="F1380" s="18" t="n">
        <v>11753000</v>
      </c>
      <c r="G1380" s="18" t="n">
        <v>670000</v>
      </c>
    </row>
    <row r="1381">
      <c r="A1381" s="10" t="inlineStr">
        <is>
          <t>T08.2026</t>
        </is>
      </c>
      <c r="B1381" s="10" t="inlineStr">
        <is>
          <t>N4-307</t>
        </is>
      </c>
      <c r="C1381" s="10" t="inlineStr">
        <is>
          <t>TX06</t>
        </is>
      </c>
      <c r="D1381" s="10" t="inlineStr">
        <is>
          <t>Mobility</t>
        </is>
      </c>
      <c r="E1381" s="18" t="n">
        <v>2887000</v>
      </c>
      <c r="F1381" s="18" t="n">
        <v>2513000</v>
      </c>
      <c r="G1381" s="18" t="n">
        <v>144000</v>
      </c>
    </row>
    <row r="1382">
      <c r="A1382" s="10" t="inlineStr">
        <is>
          <t>T08.2026</t>
        </is>
      </c>
      <c r="B1382" s="10" t="inlineStr">
        <is>
          <t>N4-308</t>
        </is>
      </c>
      <c r="C1382" s="10" t="inlineStr">
        <is>
          <t>TX05</t>
        </is>
      </c>
      <c r="D1382" s="10" t="inlineStr">
        <is>
          <t>Mobility</t>
        </is>
      </c>
      <c r="E1382" s="18" t="n">
        <v>3931000</v>
      </c>
      <c r="F1382" s="18" t="n">
        <v>3458000</v>
      </c>
      <c r="G1382" s="18" t="n">
        <v>197000</v>
      </c>
    </row>
    <row r="1383">
      <c r="A1383" s="10" t="inlineStr">
        <is>
          <t>T08.2026</t>
        </is>
      </c>
      <c r="B1383" s="10" t="inlineStr">
        <is>
          <t>N4-309</t>
        </is>
      </c>
      <c r="C1383" s="10" t="inlineStr">
        <is>
          <t>TX05</t>
        </is>
      </c>
      <c r="D1383" s="10" t="inlineStr">
        <is>
          <t>Mobility</t>
        </is>
      </c>
      <c r="E1383" s="18" t="n">
        <v>16931000</v>
      </c>
      <c r="F1383" s="18" t="n">
        <v>14749000</v>
      </c>
      <c r="G1383" s="18" t="n">
        <v>847000</v>
      </c>
    </row>
    <row r="1384">
      <c r="A1384" s="10" t="inlineStr">
        <is>
          <t>T08.2026</t>
        </is>
      </c>
      <c r="B1384" s="10" t="inlineStr">
        <is>
          <t>N4-310</t>
        </is>
      </c>
      <c r="C1384" s="10" t="inlineStr">
        <is>
          <t>NX07</t>
        </is>
      </c>
      <c r="D1384" s="10" t="inlineStr">
        <is>
          <t>Mobility</t>
        </is>
      </c>
      <c r="E1384" s="18" t="n">
        <v>3160000</v>
      </c>
      <c r="F1384" s="18" t="n">
        <v>2809000</v>
      </c>
      <c r="G1384" s="18" t="n">
        <v>158000</v>
      </c>
    </row>
    <row r="1385">
      <c r="A1385" s="10" t="inlineStr">
        <is>
          <t>T08.2026</t>
        </is>
      </c>
      <c r="B1385" s="10" t="inlineStr">
        <is>
          <t>N4-311</t>
        </is>
      </c>
      <c r="C1385" s="10" t="inlineStr">
        <is>
          <t>TX06</t>
        </is>
      </c>
      <c r="D1385" s="10" t="inlineStr">
        <is>
          <t>Mobility</t>
        </is>
      </c>
      <c r="E1385" s="18" t="n">
        <v>3710000</v>
      </c>
      <c r="F1385" s="18" t="n">
        <v>3238000</v>
      </c>
      <c r="G1385" s="18" t="n">
        <v>186000</v>
      </c>
    </row>
    <row r="1386">
      <c r="A1386" s="10" t="inlineStr">
        <is>
          <t>T08.2026</t>
        </is>
      </c>
      <c r="B1386" s="10" t="inlineStr">
        <is>
          <t>N4-312</t>
        </is>
      </c>
      <c r="C1386" s="10" t="inlineStr">
        <is>
          <t>TX06</t>
        </is>
      </c>
      <c r="D1386" s="10" t="inlineStr">
        <is>
          <t>Mobility</t>
        </is>
      </c>
      <c r="E1386" s="18" t="n">
        <v>1337000</v>
      </c>
      <c r="F1386" s="18" t="n">
        <v>1191000</v>
      </c>
      <c r="G1386" s="18" t="n">
        <v>67000</v>
      </c>
    </row>
    <row r="1387">
      <c r="A1387" s="10" t="inlineStr">
        <is>
          <t>T08.2026</t>
        </is>
      </c>
      <c r="B1387" s="10" t="inlineStr">
        <is>
          <t>N4-313</t>
        </is>
      </c>
      <c r="C1387" s="10" t="inlineStr">
        <is>
          <t>NX07</t>
        </is>
      </c>
      <c r="D1387" s="10" t="inlineStr">
        <is>
          <t>Mobility</t>
        </is>
      </c>
      <c r="E1387" s="18" t="n">
        <v>8571000</v>
      </c>
      <c r="F1387" s="18" t="n">
        <v>7634000</v>
      </c>
      <c r="G1387" s="18" t="n">
        <v>429000</v>
      </c>
    </row>
    <row r="1388">
      <c r="A1388" s="10" t="inlineStr">
        <is>
          <t>T08.2026</t>
        </is>
      </c>
      <c r="B1388" s="10" t="inlineStr">
        <is>
          <t>N4-314</t>
        </is>
      </c>
      <c r="C1388" s="10" t="inlineStr">
        <is>
          <t>TX06</t>
        </is>
      </c>
      <c r="D1388" s="10" t="inlineStr">
        <is>
          <t>Mobility</t>
        </is>
      </c>
      <c r="E1388" s="18" t="n">
        <v>8625000</v>
      </c>
      <c r="F1388" s="18" t="n">
        <v>7512000</v>
      </c>
      <c r="G1388" s="18" t="n">
        <v>431000</v>
      </c>
    </row>
    <row r="1389">
      <c r="A1389" s="10" t="inlineStr">
        <is>
          <t>T08.2026</t>
        </is>
      </c>
      <c r="B1389" s="10" t="inlineStr">
        <is>
          <t>N4-315</t>
        </is>
      </c>
      <c r="C1389" s="10" t="inlineStr">
        <is>
          <t>TX05</t>
        </is>
      </c>
      <c r="D1389" s="10" t="inlineStr">
        <is>
          <t>Mobility</t>
        </is>
      </c>
      <c r="E1389" s="18" t="n">
        <v>4369000</v>
      </c>
      <c r="F1389" s="18" t="n">
        <v>3808000</v>
      </c>
      <c r="G1389" s="18" t="n">
        <v>218000</v>
      </c>
    </row>
    <row r="1390">
      <c r="A1390" s="10" t="inlineStr">
        <is>
          <t>T08.2026</t>
        </is>
      </c>
      <c r="B1390" s="10" t="inlineStr">
        <is>
          <t>N4-316</t>
        </is>
      </c>
      <c r="C1390" s="10" t="inlineStr">
        <is>
          <t>TX06</t>
        </is>
      </c>
      <c r="D1390" s="10" t="inlineStr">
        <is>
          <t>Mobility</t>
        </is>
      </c>
      <c r="E1390" s="18" t="n">
        <v>3765000</v>
      </c>
      <c r="F1390" s="18" t="n">
        <v>3320000</v>
      </c>
      <c r="G1390" s="18" t="n">
        <v>188000</v>
      </c>
    </row>
    <row r="1391">
      <c r="A1391" s="10" t="inlineStr">
        <is>
          <t>T08.2026</t>
        </is>
      </c>
      <c r="B1391" s="10" t="inlineStr">
        <is>
          <t>N4-317</t>
        </is>
      </c>
      <c r="C1391" s="10" t="inlineStr">
        <is>
          <t>TX05</t>
        </is>
      </c>
      <c r="D1391" s="10" t="inlineStr">
        <is>
          <t>Mobility</t>
        </is>
      </c>
      <c r="E1391" s="18" t="n">
        <v>1826000</v>
      </c>
      <c r="F1391" s="18" t="n">
        <v>1632000</v>
      </c>
      <c r="G1391" s="18" t="n">
        <v>91000</v>
      </c>
    </row>
    <row r="1392">
      <c r="A1392" s="10" t="inlineStr">
        <is>
          <t>T08.2026</t>
        </is>
      </c>
      <c r="B1392" s="10" t="inlineStr">
        <is>
          <t>N4-318</t>
        </is>
      </c>
      <c r="C1392" s="10" t="inlineStr">
        <is>
          <t>TX05</t>
        </is>
      </c>
      <c r="D1392" s="10" t="inlineStr">
        <is>
          <t>Mobility</t>
        </is>
      </c>
      <c r="E1392" s="18" t="n">
        <v>11818000</v>
      </c>
      <c r="F1392" s="18" t="n">
        <v>10529000</v>
      </c>
      <c r="G1392" s="18" t="n">
        <v>591000</v>
      </c>
    </row>
    <row r="1393">
      <c r="A1393" s="10" t="inlineStr">
        <is>
          <t>T08.2026</t>
        </is>
      </c>
      <c r="B1393" s="10" t="inlineStr">
        <is>
          <t>N4-319</t>
        </is>
      </c>
      <c r="C1393" s="10" t="inlineStr">
        <is>
          <t>NX07</t>
        </is>
      </c>
      <c r="D1393" s="10" t="inlineStr">
        <is>
          <t>Mobility</t>
        </is>
      </c>
      <c r="E1393" s="18" t="n">
        <v>4542000</v>
      </c>
      <c r="F1393" s="18" t="n">
        <v>4020000</v>
      </c>
      <c r="G1393" s="18" t="n">
        <v>227000</v>
      </c>
    </row>
    <row r="1394">
      <c r="A1394" s="10" t="inlineStr">
        <is>
          <t>T08.2026</t>
        </is>
      </c>
      <c r="B1394" s="10" t="inlineStr">
        <is>
          <t>N4-320</t>
        </is>
      </c>
      <c r="C1394" s="10" t="inlineStr">
        <is>
          <t>NX07</t>
        </is>
      </c>
      <c r="D1394" s="10" t="inlineStr">
        <is>
          <t>Mobility</t>
        </is>
      </c>
      <c r="E1394" s="18" t="n">
        <v>13011000</v>
      </c>
      <c r="F1394" s="18" t="n">
        <v>11423000</v>
      </c>
      <c r="G1394" s="18" t="n">
        <v>651000</v>
      </c>
    </row>
    <row r="1395">
      <c r="A1395" s="10" t="inlineStr">
        <is>
          <t>T08.2026</t>
        </is>
      </c>
      <c r="B1395" s="10" t="inlineStr">
        <is>
          <t>N4-321</t>
        </is>
      </c>
      <c r="C1395" s="10" t="inlineStr">
        <is>
          <t>TX06</t>
        </is>
      </c>
      <c r="D1395" s="10" t="inlineStr">
        <is>
          <t>Mobility</t>
        </is>
      </c>
      <c r="E1395" s="18" t="n">
        <v>3341000</v>
      </c>
      <c r="F1395" s="18" t="n">
        <v>2985000</v>
      </c>
      <c r="G1395" s="18" t="n">
        <v>167000</v>
      </c>
    </row>
    <row r="1396">
      <c r="A1396" s="10" t="inlineStr">
        <is>
          <t>T08.2026</t>
        </is>
      </c>
      <c r="B1396" s="10" t="inlineStr">
        <is>
          <t>N4-322</t>
        </is>
      </c>
      <c r="C1396" s="10" t="inlineStr">
        <is>
          <t>TX06</t>
        </is>
      </c>
      <c r="D1396" s="10" t="inlineStr">
        <is>
          <t>Mobility</t>
        </is>
      </c>
      <c r="E1396" s="18" t="n">
        <v>10310000</v>
      </c>
      <c r="F1396" s="18" t="n">
        <v>9209000</v>
      </c>
      <c r="G1396" s="18" t="n">
        <v>516000</v>
      </c>
    </row>
    <row r="1397">
      <c r="A1397" s="10" t="inlineStr">
        <is>
          <t>T08.2026</t>
        </is>
      </c>
      <c r="B1397" s="10" t="inlineStr">
        <is>
          <t>N4-323</t>
        </is>
      </c>
      <c r="C1397" s="10" t="inlineStr">
        <is>
          <t>TX06</t>
        </is>
      </c>
      <c r="D1397" s="10" t="inlineStr">
        <is>
          <t>Mobility</t>
        </is>
      </c>
      <c r="E1397" s="18" t="n">
        <v>891000</v>
      </c>
      <c r="F1397" s="18" t="n">
        <v>794000</v>
      </c>
      <c r="G1397" s="18" t="n">
        <v>45000</v>
      </c>
    </row>
    <row r="1398">
      <c r="A1398" s="10" t="inlineStr">
        <is>
          <t>T08.2026</t>
        </is>
      </c>
      <c r="B1398" s="10" t="inlineStr">
        <is>
          <t>N4-324</t>
        </is>
      </c>
      <c r="C1398" s="10" t="inlineStr">
        <is>
          <t>TX05</t>
        </is>
      </c>
      <c r="D1398" s="10" t="inlineStr">
        <is>
          <t>Mobility</t>
        </is>
      </c>
      <c r="E1398" s="18" t="n">
        <v>1723000</v>
      </c>
      <c r="F1398" s="18" t="n">
        <v>1519000</v>
      </c>
      <c r="G1398" s="18" t="n">
        <v>86000</v>
      </c>
    </row>
    <row r="1399">
      <c r="A1399" s="10" t="inlineStr">
        <is>
          <t>T08.2026</t>
        </is>
      </c>
      <c r="B1399" s="10" t="inlineStr">
        <is>
          <t>N4-325</t>
        </is>
      </c>
      <c r="C1399" s="10" t="inlineStr">
        <is>
          <t>TX05</t>
        </is>
      </c>
      <c r="D1399" s="10" t="inlineStr">
        <is>
          <t>Mobility</t>
        </is>
      </c>
      <c r="E1399" s="18" t="n">
        <v>17055000</v>
      </c>
      <c r="F1399" s="18" t="n">
        <v>15017000</v>
      </c>
      <c r="G1399" s="18" t="n">
        <v>853000</v>
      </c>
    </row>
    <row r="1400">
      <c r="A1400" s="10" t="inlineStr">
        <is>
          <t>T08.2026</t>
        </is>
      </c>
      <c r="B1400" s="10" t="inlineStr">
        <is>
          <t>N4-326</t>
        </is>
      </c>
      <c r="C1400" s="10" t="inlineStr">
        <is>
          <t>TX06</t>
        </is>
      </c>
      <c r="D1400" s="10" t="inlineStr">
        <is>
          <t>Mobility</t>
        </is>
      </c>
      <c r="E1400" s="18" t="n">
        <v>9039000</v>
      </c>
      <c r="F1400" s="18" t="n">
        <v>7897000</v>
      </c>
      <c r="G1400" s="18" t="n">
        <v>452000</v>
      </c>
    </row>
    <row r="1401">
      <c r="A1401" s="10" t="inlineStr">
        <is>
          <t>T08.2026</t>
        </is>
      </c>
      <c r="B1401" s="10" t="inlineStr">
        <is>
          <t>N4-327</t>
        </is>
      </c>
      <c r="C1401" s="10" t="inlineStr">
        <is>
          <t>TX05</t>
        </is>
      </c>
      <c r="D1401" s="10" t="inlineStr">
        <is>
          <t>Mobility</t>
        </is>
      </c>
      <c r="E1401" s="18" t="n">
        <v>8882000</v>
      </c>
      <c r="F1401" s="18" t="n">
        <v>7837000</v>
      </c>
      <c r="G1401" s="18" t="n">
        <v>444000</v>
      </c>
    </row>
    <row r="1402">
      <c r="A1402" s="10" t="inlineStr">
        <is>
          <t>T08.2026</t>
        </is>
      </c>
      <c r="B1402" s="10" t="inlineStr">
        <is>
          <t>N4-328</t>
        </is>
      </c>
      <c r="C1402" s="10" t="inlineStr">
        <is>
          <t>TX05</t>
        </is>
      </c>
      <c r="D1402" s="10" t="inlineStr">
        <is>
          <t>Mobility</t>
        </is>
      </c>
      <c r="E1402" s="18" t="n">
        <v>5208000</v>
      </c>
      <c r="F1402" s="18" t="n">
        <v>4598000</v>
      </c>
      <c r="G1402" s="18" t="n">
        <v>260000</v>
      </c>
    </row>
    <row r="1403">
      <c r="A1403" s="10" t="inlineStr">
        <is>
          <t>T08.2026</t>
        </is>
      </c>
      <c r="B1403" s="10" t="inlineStr">
        <is>
          <t>N4-329</t>
        </is>
      </c>
      <c r="C1403" s="10" t="inlineStr">
        <is>
          <t>TX05</t>
        </is>
      </c>
      <c r="D1403" s="10" t="inlineStr">
        <is>
          <t>Mobility</t>
        </is>
      </c>
      <c r="E1403" s="18" t="n">
        <v>4788000</v>
      </c>
      <c r="F1403" s="18" t="n">
        <v>4259000</v>
      </c>
      <c r="G1403" s="18" t="n">
        <v>239000</v>
      </c>
    </row>
    <row r="1404">
      <c r="A1404" s="10" t="inlineStr">
        <is>
          <t>T08.2026</t>
        </is>
      </c>
      <c r="B1404" s="10" t="inlineStr">
        <is>
          <t>N4-330</t>
        </is>
      </c>
      <c r="C1404" s="10" t="inlineStr">
        <is>
          <t>TX05</t>
        </is>
      </c>
      <c r="D1404" s="10" t="inlineStr">
        <is>
          <t>Mobility</t>
        </is>
      </c>
      <c r="E1404" s="18" t="n">
        <v>1561000</v>
      </c>
      <c r="F1404" s="18" t="n">
        <v>1365000</v>
      </c>
      <c r="G1404" s="18" t="n">
        <v>78000</v>
      </c>
    </row>
    <row r="1405">
      <c r="A1405" s="10" t="inlineStr">
        <is>
          <t>T08.2026</t>
        </is>
      </c>
      <c r="B1405" s="10" t="inlineStr">
        <is>
          <t>N4-331</t>
        </is>
      </c>
      <c r="C1405" s="10" t="inlineStr">
        <is>
          <t>TX05</t>
        </is>
      </c>
      <c r="D1405" s="10" t="inlineStr">
        <is>
          <t>Mobility</t>
        </is>
      </c>
      <c r="E1405" s="18" t="n">
        <v>1401000</v>
      </c>
      <c r="F1405" s="18" t="n">
        <v>1222000</v>
      </c>
      <c r="G1405" s="18" t="n">
        <v>70000</v>
      </c>
    </row>
    <row r="1406">
      <c r="A1406" s="10" t="inlineStr">
        <is>
          <t>T08.2026</t>
        </is>
      </c>
      <c r="B1406" s="10" t="inlineStr">
        <is>
          <t>N4-332</t>
        </is>
      </c>
      <c r="C1406" s="10" t="inlineStr">
        <is>
          <t>TX06</t>
        </is>
      </c>
      <c r="D1406" s="10" t="inlineStr">
        <is>
          <t>Mobility</t>
        </is>
      </c>
      <c r="E1406" s="18" t="n">
        <v>8176000</v>
      </c>
      <c r="F1406" s="18" t="n">
        <v>7140000</v>
      </c>
      <c r="G1406" s="18" t="n">
        <v>409000</v>
      </c>
    </row>
    <row r="1407">
      <c r="A1407" s="10" t="inlineStr">
        <is>
          <t>T08.2026</t>
        </is>
      </c>
      <c r="B1407" s="10" t="inlineStr">
        <is>
          <t>N4-333</t>
        </is>
      </c>
      <c r="C1407" s="10" t="inlineStr">
        <is>
          <t>TX05</t>
        </is>
      </c>
      <c r="D1407" s="10" t="inlineStr">
        <is>
          <t>Mobility</t>
        </is>
      </c>
      <c r="E1407" s="18" t="n">
        <v>9317000</v>
      </c>
      <c r="F1407" s="18" t="n">
        <v>8316000</v>
      </c>
      <c r="G1407" s="18" t="n">
        <v>466000</v>
      </c>
    </row>
    <row r="1408">
      <c r="A1408" s="10" t="inlineStr">
        <is>
          <t>T08.2026</t>
        </is>
      </c>
      <c r="B1408" s="10" t="inlineStr">
        <is>
          <t>N4-334</t>
        </is>
      </c>
      <c r="C1408" s="10" t="inlineStr">
        <is>
          <t>NX07</t>
        </is>
      </c>
      <c r="D1408" s="10" t="inlineStr">
        <is>
          <t>Mobility</t>
        </is>
      </c>
      <c r="E1408" s="18" t="n">
        <v>2050000</v>
      </c>
      <c r="F1408" s="18" t="n">
        <v>1795000</v>
      </c>
      <c r="G1408" s="18" t="n">
        <v>102000</v>
      </c>
    </row>
    <row r="1409">
      <c r="A1409" s="10" t="inlineStr">
        <is>
          <t>T08.2026</t>
        </is>
      </c>
      <c r="B1409" s="10" t="inlineStr">
        <is>
          <t>N4-335</t>
        </is>
      </c>
      <c r="C1409" s="10" t="inlineStr">
        <is>
          <t>TX06</t>
        </is>
      </c>
      <c r="D1409" s="10" t="inlineStr">
        <is>
          <t>Mobility</t>
        </is>
      </c>
      <c r="E1409" s="18" t="n">
        <v>8161000</v>
      </c>
      <c r="F1409" s="18" t="n">
        <v>7198000</v>
      </c>
      <c r="G1409" s="18" t="n">
        <v>408000</v>
      </c>
    </row>
    <row r="1410">
      <c r="A1410" s="10" t="inlineStr">
        <is>
          <t>T08.2026</t>
        </is>
      </c>
      <c r="B1410" s="10" t="inlineStr">
        <is>
          <t>N4-336</t>
        </is>
      </c>
      <c r="C1410" s="10" t="inlineStr">
        <is>
          <t>TX05</t>
        </is>
      </c>
      <c r="D1410" s="10" t="inlineStr">
        <is>
          <t>Mobility</t>
        </is>
      </c>
      <c r="E1410" s="18" t="n">
        <v>1202000</v>
      </c>
      <c r="F1410" s="18" t="n">
        <v>1046000</v>
      </c>
      <c r="G1410" s="18" t="n">
        <v>60000</v>
      </c>
    </row>
    <row r="1411">
      <c r="A1411" s="10" t="inlineStr">
        <is>
          <t>T08.2026</t>
        </is>
      </c>
      <c r="B1411" s="10" t="inlineStr">
        <is>
          <t>N4-337</t>
        </is>
      </c>
      <c r="C1411" s="10" t="inlineStr">
        <is>
          <t>TX06</t>
        </is>
      </c>
      <c r="D1411" s="10" t="inlineStr">
        <is>
          <t>Mobility</t>
        </is>
      </c>
      <c r="E1411" s="18" t="n">
        <v>7466000</v>
      </c>
      <c r="F1411" s="18" t="n">
        <v>6510000</v>
      </c>
      <c r="G1411" s="18" t="n">
        <v>373000</v>
      </c>
    </row>
    <row r="1412">
      <c r="A1412" s="10" t="inlineStr">
        <is>
          <t>T08.2026</t>
        </is>
      </c>
      <c r="B1412" s="10" t="inlineStr">
        <is>
          <t>N4-338</t>
        </is>
      </c>
      <c r="C1412" s="10" t="inlineStr">
        <is>
          <t>TX06</t>
        </is>
      </c>
      <c r="D1412" s="10" t="inlineStr">
        <is>
          <t>Mobility</t>
        </is>
      </c>
      <c r="E1412" s="18" t="n">
        <v>1393000</v>
      </c>
      <c r="F1412" s="18" t="n">
        <v>1222000</v>
      </c>
      <c r="G1412" s="18" t="n">
        <v>70000</v>
      </c>
    </row>
    <row r="1413">
      <c r="A1413" s="10" t="inlineStr">
        <is>
          <t>T08.2026</t>
        </is>
      </c>
      <c r="B1413" s="10" t="inlineStr">
        <is>
          <t>N4-339</t>
        </is>
      </c>
      <c r="C1413" s="10" t="inlineStr">
        <is>
          <t>NX07</t>
        </is>
      </c>
      <c r="D1413" s="10" t="inlineStr">
        <is>
          <t>Mobility</t>
        </is>
      </c>
      <c r="E1413" s="18" t="n">
        <v>5429000</v>
      </c>
      <c r="F1413" s="18" t="n">
        <v>4766000</v>
      </c>
      <c r="G1413" s="18" t="n">
        <v>271000</v>
      </c>
    </row>
    <row r="1414">
      <c r="A1414" s="10" t="inlineStr">
        <is>
          <t>T08.2026</t>
        </is>
      </c>
      <c r="B1414" s="10" t="inlineStr">
        <is>
          <t>N4-340</t>
        </is>
      </c>
      <c r="C1414" s="10" t="inlineStr">
        <is>
          <t>TX06</t>
        </is>
      </c>
      <c r="D1414" s="10" t="inlineStr">
        <is>
          <t>Mobility</t>
        </is>
      </c>
      <c r="E1414" s="18" t="n">
        <v>2605000</v>
      </c>
      <c r="F1414" s="18" t="n">
        <v>2295000</v>
      </c>
      <c r="G1414" s="18" t="n">
        <v>130000</v>
      </c>
    </row>
    <row r="1415">
      <c r="A1415" s="10" t="inlineStr">
        <is>
          <t>T08.2026</t>
        </is>
      </c>
      <c r="B1415" s="10" t="inlineStr">
        <is>
          <t>N4-341</t>
        </is>
      </c>
      <c r="C1415" s="10" t="inlineStr">
        <is>
          <t>NX07</t>
        </is>
      </c>
      <c r="D1415" s="10" t="inlineStr">
        <is>
          <t>Mobility</t>
        </is>
      </c>
      <c r="E1415" s="18" t="n">
        <v>6193000</v>
      </c>
      <c r="F1415" s="18" t="n">
        <v>5418000</v>
      </c>
      <c r="G1415" s="18" t="n">
        <v>310000</v>
      </c>
    </row>
    <row r="1416">
      <c r="A1416" s="10" t="inlineStr">
        <is>
          <t>T08.2026</t>
        </is>
      </c>
      <c r="B1416" s="10" t="inlineStr">
        <is>
          <t>N4-342</t>
        </is>
      </c>
      <c r="C1416" s="10" t="inlineStr">
        <is>
          <t>TX05</t>
        </is>
      </c>
      <c r="D1416" s="10" t="inlineStr">
        <is>
          <t>Mobility</t>
        </is>
      </c>
      <c r="E1416" s="18" t="n">
        <v>1192000</v>
      </c>
      <c r="F1416" s="18" t="n">
        <v>1051000</v>
      </c>
      <c r="G1416" s="18" t="n">
        <v>60000</v>
      </c>
    </row>
    <row r="1417">
      <c r="A1417" s="10" t="inlineStr">
        <is>
          <t>T08.2026</t>
        </is>
      </c>
      <c r="B1417" s="10" t="inlineStr">
        <is>
          <t>N4-343</t>
        </is>
      </c>
      <c r="C1417" s="10" t="inlineStr">
        <is>
          <t>TX06</t>
        </is>
      </c>
      <c r="D1417" s="10" t="inlineStr">
        <is>
          <t>Mobility</t>
        </is>
      </c>
      <c r="E1417" s="18" t="n">
        <v>4973000</v>
      </c>
      <c r="F1417" s="18" t="n">
        <v>4374000</v>
      </c>
      <c r="G1417" s="18" t="n">
        <v>249000</v>
      </c>
    </row>
    <row r="1418">
      <c r="A1418" s="10" t="inlineStr">
        <is>
          <t>T08.2026</t>
        </is>
      </c>
      <c r="B1418" s="10" t="inlineStr">
        <is>
          <t>N4-344</t>
        </is>
      </c>
      <c r="C1418" s="10" t="inlineStr">
        <is>
          <t>TX05</t>
        </is>
      </c>
      <c r="D1418" s="10" t="inlineStr">
        <is>
          <t>Mobility</t>
        </is>
      </c>
      <c r="E1418" s="18" t="n">
        <v>7542000</v>
      </c>
      <c r="F1418" s="18" t="n">
        <v>6582000</v>
      </c>
      <c r="G1418" s="18" t="n">
        <v>377000</v>
      </c>
    </row>
    <row r="1419">
      <c r="A1419" s="10" t="inlineStr">
        <is>
          <t>T08.2026</t>
        </is>
      </c>
      <c r="B1419" s="10" t="inlineStr">
        <is>
          <t>N4-345</t>
        </is>
      </c>
      <c r="C1419" s="10" t="inlineStr">
        <is>
          <t>TX05</t>
        </is>
      </c>
      <c r="D1419" s="10" t="inlineStr">
        <is>
          <t>Mobility</t>
        </is>
      </c>
      <c r="E1419" s="18" t="n">
        <v>1195000</v>
      </c>
      <c r="F1419" s="18" t="n">
        <v>1049000</v>
      </c>
      <c r="G1419" s="18" t="n">
        <v>60000</v>
      </c>
    </row>
    <row r="1420">
      <c r="A1420" s="10" t="inlineStr">
        <is>
          <t>T08.2026</t>
        </is>
      </c>
      <c r="B1420" s="10" t="inlineStr">
        <is>
          <t>N4-346</t>
        </is>
      </c>
      <c r="C1420" s="10" t="inlineStr">
        <is>
          <t>TX05</t>
        </is>
      </c>
      <c r="D1420" s="10" t="inlineStr">
        <is>
          <t>Mobility</t>
        </is>
      </c>
      <c r="E1420" s="18" t="n">
        <v>2547000</v>
      </c>
      <c r="F1420" s="18" t="n">
        <v>2237000</v>
      </c>
      <c r="G1420" s="18" t="n">
        <v>127000</v>
      </c>
    </row>
    <row r="1421">
      <c r="A1421" s="10" t="inlineStr">
        <is>
          <t>T08.2026</t>
        </is>
      </c>
      <c r="B1421" s="10" t="inlineStr">
        <is>
          <t>N4-347</t>
        </is>
      </c>
      <c r="C1421" s="10" t="inlineStr">
        <is>
          <t>TX06</t>
        </is>
      </c>
      <c r="D1421" s="10" t="inlineStr">
        <is>
          <t>Mobility</t>
        </is>
      </c>
      <c r="E1421" s="18" t="n">
        <v>8951000</v>
      </c>
      <c r="F1421" s="18" t="n">
        <v>7966000</v>
      </c>
      <c r="G1421" s="18" t="n">
        <v>448000</v>
      </c>
    </row>
    <row r="1422">
      <c r="A1422" s="10" t="inlineStr">
        <is>
          <t>T08.2026</t>
        </is>
      </c>
      <c r="B1422" s="10" t="inlineStr">
        <is>
          <t>N4-348</t>
        </is>
      </c>
      <c r="C1422" s="10" t="inlineStr">
        <is>
          <t>TX06</t>
        </is>
      </c>
      <c r="D1422" s="10" t="inlineStr">
        <is>
          <t>Mobility</t>
        </is>
      </c>
      <c r="E1422" s="18" t="n">
        <v>6107000</v>
      </c>
      <c r="F1422" s="18" t="n">
        <v>5349000</v>
      </c>
      <c r="G1422" s="18" t="n">
        <v>305000</v>
      </c>
    </row>
    <row r="1423">
      <c r="A1423" s="10" t="inlineStr">
        <is>
          <t>T08.2026</t>
        </is>
      </c>
      <c r="B1423" s="10" t="inlineStr">
        <is>
          <t>N4-349</t>
        </is>
      </c>
      <c r="C1423" s="10" t="inlineStr">
        <is>
          <t>NX07</t>
        </is>
      </c>
      <c r="D1423" s="10" t="inlineStr">
        <is>
          <t>Mobility</t>
        </is>
      </c>
      <c r="E1423" s="18" t="n">
        <v>7545000</v>
      </c>
      <c r="F1423" s="18" t="n">
        <v>6692000</v>
      </c>
      <c r="G1423" s="18" t="n">
        <v>377000</v>
      </c>
    </row>
    <row r="1424">
      <c r="A1424" s="10" t="inlineStr">
        <is>
          <t>T08.2026</t>
        </is>
      </c>
      <c r="B1424" s="10" t="inlineStr">
        <is>
          <t>N4-350</t>
        </is>
      </c>
      <c r="C1424" s="10" t="inlineStr">
        <is>
          <t>NX07</t>
        </is>
      </c>
      <c r="D1424" s="10" t="inlineStr">
        <is>
          <t>Mobility</t>
        </is>
      </c>
      <c r="E1424" s="18" t="n">
        <v>11542000</v>
      </c>
      <c r="F1424" s="18" t="n">
        <v>10249000</v>
      </c>
      <c r="G1424" s="18" t="n">
        <v>577000</v>
      </c>
    </row>
    <row r="1425">
      <c r="A1425" s="10" t="inlineStr">
        <is>
          <t>T08.2026</t>
        </is>
      </c>
      <c r="B1425" s="10" t="inlineStr">
        <is>
          <t>N4-351</t>
        </is>
      </c>
      <c r="C1425" s="10" t="inlineStr">
        <is>
          <t>NX07</t>
        </is>
      </c>
      <c r="D1425" s="10" t="inlineStr">
        <is>
          <t>Mobility</t>
        </is>
      </c>
      <c r="E1425" s="18" t="n">
        <v>6603000</v>
      </c>
      <c r="F1425" s="18" t="n">
        <v>5833000</v>
      </c>
      <c r="G1425" s="18" t="n">
        <v>330000</v>
      </c>
    </row>
    <row r="1426">
      <c r="A1426" s="10" t="inlineStr">
        <is>
          <t>T08.2026</t>
        </is>
      </c>
      <c r="B1426" s="10" t="inlineStr">
        <is>
          <t>N4-352</t>
        </is>
      </c>
      <c r="C1426" s="10" t="inlineStr">
        <is>
          <t>TX05</t>
        </is>
      </c>
      <c r="D1426" s="10" t="inlineStr">
        <is>
          <t>Mobility</t>
        </is>
      </c>
      <c r="E1426" s="18" t="n">
        <v>1742000</v>
      </c>
      <c r="F1426" s="18" t="n">
        <v>1552000</v>
      </c>
      <c r="G1426" s="18" t="n">
        <v>87000</v>
      </c>
    </row>
    <row r="1427">
      <c r="A1427" s="10" t="inlineStr">
        <is>
          <t>T08.2026</t>
        </is>
      </c>
      <c r="B1427" s="10" t="inlineStr">
        <is>
          <t>N4-353</t>
        </is>
      </c>
      <c r="C1427" s="10" t="inlineStr">
        <is>
          <t>TX06</t>
        </is>
      </c>
      <c r="D1427" s="10" t="inlineStr">
        <is>
          <t>Mobility</t>
        </is>
      </c>
      <c r="E1427" s="18" t="n">
        <v>4310000</v>
      </c>
      <c r="F1427" s="18" t="n">
        <v>3847000</v>
      </c>
      <c r="G1427" s="18" t="n">
        <v>216000</v>
      </c>
    </row>
    <row r="1428">
      <c r="A1428" s="10" t="inlineStr">
        <is>
          <t>T08.2026</t>
        </is>
      </c>
      <c r="B1428" s="10" t="inlineStr">
        <is>
          <t>N4-354</t>
        </is>
      </c>
      <c r="C1428" s="10" t="inlineStr">
        <is>
          <t>TX05</t>
        </is>
      </c>
      <c r="D1428" s="10" t="inlineStr">
        <is>
          <t>Mobility</t>
        </is>
      </c>
      <c r="E1428" s="18" t="n">
        <v>12959000</v>
      </c>
      <c r="F1428" s="18" t="n">
        <v>11313000</v>
      </c>
      <c r="G1428" s="18" t="n">
        <v>648000</v>
      </c>
    </row>
    <row r="1429">
      <c r="A1429" s="10" t="inlineStr">
        <is>
          <t>T08.2026</t>
        </is>
      </c>
      <c r="B1429" s="10" t="inlineStr">
        <is>
          <t>N4-355</t>
        </is>
      </c>
      <c r="C1429" s="10" t="inlineStr">
        <is>
          <t>TX05</t>
        </is>
      </c>
      <c r="D1429" s="10" t="inlineStr">
        <is>
          <t>Mobility</t>
        </is>
      </c>
      <c r="E1429" s="18" t="n">
        <v>6507000</v>
      </c>
      <c r="F1429" s="18" t="n">
        <v>5790000</v>
      </c>
      <c r="G1429" s="18" t="n">
        <v>325000</v>
      </c>
    </row>
    <row r="1430">
      <c r="A1430" s="10" t="inlineStr">
        <is>
          <t>T08.2026</t>
        </is>
      </c>
      <c r="B1430" s="10" t="inlineStr">
        <is>
          <t>N4-356</t>
        </is>
      </c>
      <c r="C1430" s="10" t="inlineStr">
        <is>
          <t>NX07</t>
        </is>
      </c>
      <c r="D1430" s="10" t="inlineStr">
        <is>
          <t>Mobility</t>
        </is>
      </c>
      <c r="E1430" s="18" t="n">
        <v>10821000</v>
      </c>
      <c r="F1430" s="18" t="n">
        <v>9660000</v>
      </c>
      <c r="G1430" s="18" t="n">
        <v>541000</v>
      </c>
    </row>
    <row r="1431">
      <c r="A1431" s="10" t="inlineStr">
        <is>
          <t>T08.2026</t>
        </is>
      </c>
      <c r="B1431" s="10" t="inlineStr">
        <is>
          <t>N4-357</t>
        </is>
      </c>
      <c r="C1431" s="10" t="inlineStr">
        <is>
          <t>TX05</t>
        </is>
      </c>
      <c r="D1431" s="10" t="inlineStr">
        <is>
          <t>Mobility</t>
        </is>
      </c>
      <c r="E1431" s="18" t="n">
        <v>3200000</v>
      </c>
      <c r="F1431" s="18" t="n">
        <v>2832000</v>
      </c>
      <c r="G1431" s="18" t="n">
        <v>160000</v>
      </c>
    </row>
    <row r="1432">
      <c r="A1432" s="10" t="inlineStr">
        <is>
          <t>T08.2026</t>
        </is>
      </c>
      <c r="B1432" s="10" t="inlineStr">
        <is>
          <t>N4-358</t>
        </is>
      </c>
      <c r="C1432" s="10" t="inlineStr">
        <is>
          <t>NX07</t>
        </is>
      </c>
      <c r="D1432" s="10" t="inlineStr">
        <is>
          <t>Mobility</t>
        </is>
      </c>
      <c r="E1432" s="18" t="n">
        <v>4403000</v>
      </c>
      <c r="F1432" s="18" t="n">
        <v>3914000</v>
      </c>
      <c r="G1432" s="18" t="n">
        <v>220000</v>
      </c>
    </row>
    <row r="1433">
      <c r="A1433" s="10" t="inlineStr">
        <is>
          <t>T08.2026</t>
        </is>
      </c>
      <c r="B1433" s="10" t="inlineStr">
        <is>
          <t>N4-359</t>
        </is>
      </c>
      <c r="C1433" s="10" t="inlineStr">
        <is>
          <t>TX06</t>
        </is>
      </c>
      <c r="D1433" s="10" t="inlineStr">
        <is>
          <t>Mobility</t>
        </is>
      </c>
      <c r="E1433" s="18" t="n">
        <v>17366000</v>
      </c>
      <c r="F1433" s="18" t="n">
        <v>15520000</v>
      </c>
      <c r="G1433" s="18" t="n">
        <v>868000</v>
      </c>
    </row>
    <row r="1434">
      <c r="A1434" s="10" t="inlineStr">
        <is>
          <t>T08.2026</t>
        </is>
      </c>
      <c r="B1434" s="10" t="inlineStr">
        <is>
          <t>N4-360</t>
        </is>
      </c>
      <c r="C1434" s="10" t="inlineStr">
        <is>
          <t>TX05</t>
        </is>
      </c>
      <c r="D1434" s="10" t="inlineStr">
        <is>
          <t>Mobility</t>
        </is>
      </c>
      <c r="E1434" s="18" t="n">
        <v>12728000</v>
      </c>
      <c r="F1434" s="18" t="n">
        <v>11192000</v>
      </c>
      <c r="G1434" s="18" t="n">
        <v>636000</v>
      </c>
    </row>
    <row r="1435">
      <c r="A1435" s="10" t="inlineStr">
        <is>
          <t>T08.2026</t>
        </is>
      </c>
      <c r="B1435" s="10" t="inlineStr">
        <is>
          <t>N4-361</t>
        </is>
      </c>
      <c r="C1435" s="10" t="inlineStr">
        <is>
          <t>TX06</t>
        </is>
      </c>
      <c r="D1435" s="10" t="inlineStr">
        <is>
          <t>Mobility</t>
        </is>
      </c>
      <c r="E1435" s="18" t="n">
        <v>8349000</v>
      </c>
      <c r="F1435" s="18" t="n">
        <v>7466000</v>
      </c>
      <c r="G1435" s="18" t="n">
        <v>417000</v>
      </c>
    </row>
    <row r="1436">
      <c r="A1436" s="10" t="inlineStr">
        <is>
          <t>T08.2026</t>
        </is>
      </c>
      <c r="B1436" s="10" t="inlineStr">
        <is>
          <t>N4-362</t>
        </is>
      </c>
      <c r="C1436" s="10" t="inlineStr">
        <is>
          <t>NX07</t>
        </is>
      </c>
      <c r="D1436" s="10" t="inlineStr">
        <is>
          <t>Mobility</t>
        </is>
      </c>
      <c r="E1436" s="18" t="n">
        <v>1075000</v>
      </c>
      <c r="F1436" s="18" t="n">
        <v>957000</v>
      </c>
      <c r="G1436" s="18" t="n">
        <v>54000</v>
      </c>
    </row>
    <row r="1437">
      <c r="A1437" s="10" t="inlineStr">
        <is>
          <t>T08.2026</t>
        </is>
      </c>
      <c r="B1437" s="10" t="inlineStr">
        <is>
          <t>N4-363</t>
        </is>
      </c>
      <c r="C1437" s="10" t="inlineStr">
        <is>
          <t>NX07</t>
        </is>
      </c>
      <c r="D1437" s="10" t="inlineStr">
        <is>
          <t>Mobility</t>
        </is>
      </c>
      <c r="E1437" s="18" t="n">
        <v>7440000</v>
      </c>
      <c r="F1437" s="18" t="n">
        <v>6512000</v>
      </c>
      <c r="G1437" s="18" t="n">
        <v>372000</v>
      </c>
    </row>
    <row r="1438">
      <c r="A1438" s="10" t="inlineStr">
        <is>
          <t>T08.2026</t>
        </is>
      </c>
      <c r="B1438" s="10" t="inlineStr">
        <is>
          <t>N4-364</t>
        </is>
      </c>
      <c r="C1438" s="10" t="inlineStr">
        <is>
          <t>TX06</t>
        </is>
      </c>
      <c r="D1438" s="10" t="inlineStr">
        <is>
          <t>Mobility</t>
        </is>
      </c>
      <c r="E1438" s="18" t="n">
        <v>896000</v>
      </c>
      <c r="F1438" s="18" t="n">
        <v>794000</v>
      </c>
      <c r="G1438" s="18" t="n">
        <v>45000</v>
      </c>
    </row>
    <row r="1439">
      <c r="A1439" s="10" t="inlineStr">
        <is>
          <t>T08.2026</t>
        </is>
      </c>
      <c r="B1439" s="10" t="inlineStr">
        <is>
          <t>N4-365</t>
        </is>
      </c>
      <c r="C1439" s="10" t="inlineStr">
        <is>
          <t>NX07</t>
        </is>
      </c>
      <c r="D1439" s="10" t="inlineStr">
        <is>
          <t>Mobility</t>
        </is>
      </c>
      <c r="E1439" s="18" t="n">
        <v>16169000</v>
      </c>
      <c r="F1439" s="18" t="n">
        <v>14256000</v>
      </c>
      <c r="G1439" s="18" t="n">
        <v>808000</v>
      </c>
    </row>
    <row r="1440">
      <c r="A1440" s="10" t="inlineStr">
        <is>
          <t>T08.2026</t>
        </is>
      </c>
      <c r="B1440" s="10" t="inlineStr">
        <is>
          <t>N4-366</t>
        </is>
      </c>
      <c r="C1440" s="10" t="inlineStr">
        <is>
          <t>TX06</t>
        </is>
      </c>
      <c r="D1440" s="10" t="inlineStr">
        <is>
          <t>Mobility</t>
        </is>
      </c>
      <c r="E1440" s="18" t="n">
        <v>17443000</v>
      </c>
      <c r="F1440" s="18" t="n">
        <v>15241000</v>
      </c>
      <c r="G1440" s="18" t="n">
        <v>872000</v>
      </c>
    </row>
    <row r="1441">
      <c r="A1441" s="10" t="inlineStr">
        <is>
          <t>T08.2026</t>
        </is>
      </c>
      <c r="B1441" s="10" t="inlineStr">
        <is>
          <t>N4-367</t>
        </is>
      </c>
      <c r="C1441" s="10" t="inlineStr">
        <is>
          <t>TX06</t>
        </is>
      </c>
      <c r="D1441" s="10" t="inlineStr">
        <is>
          <t>Mobility</t>
        </is>
      </c>
      <c r="E1441" s="18" t="n">
        <v>10171000</v>
      </c>
      <c r="F1441" s="18" t="n">
        <v>9086000</v>
      </c>
      <c r="G1441" s="18" t="n">
        <v>509000</v>
      </c>
    </row>
    <row r="1442">
      <c r="A1442" s="10" t="inlineStr">
        <is>
          <t>T08.2026</t>
        </is>
      </c>
      <c r="B1442" s="10" t="inlineStr">
        <is>
          <t>N4-368</t>
        </is>
      </c>
      <c r="C1442" s="10" t="inlineStr">
        <is>
          <t>NX07</t>
        </is>
      </c>
      <c r="D1442" s="10" t="inlineStr">
        <is>
          <t>Mobility</t>
        </is>
      </c>
      <c r="E1442" s="18" t="n">
        <v>2132000</v>
      </c>
      <c r="F1442" s="18" t="n">
        <v>1893000</v>
      </c>
      <c r="G1442" s="18" t="n">
        <v>107000</v>
      </c>
    </row>
    <row r="1443">
      <c r="A1443" s="10" t="inlineStr">
        <is>
          <t>T08.2026</t>
        </is>
      </c>
      <c r="B1443" s="10" t="inlineStr">
        <is>
          <t>N4-369</t>
        </is>
      </c>
      <c r="C1443" s="10" t="inlineStr">
        <is>
          <t>TX06</t>
        </is>
      </c>
      <c r="D1443" s="10" t="inlineStr">
        <is>
          <t>Mobility</t>
        </is>
      </c>
      <c r="E1443" s="18" t="n">
        <v>13419000</v>
      </c>
      <c r="F1443" s="18" t="n">
        <v>11971000</v>
      </c>
      <c r="G1443" s="18" t="n">
        <v>671000</v>
      </c>
    </row>
    <row r="1444">
      <c r="A1444" s="10" t="inlineStr">
        <is>
          <t>T08.2026</t>
        </is>
      </c>
      <c r="B1444" s="10" t="inlineStr">
        <is>
          <t>N4-370</t>
        </is>
      </c>
      <c r="C1444" s="10" t="inlineStr">
        <is>
          <t>TX06</t>
        </is>
      </c>
      <c r="D1444" s="10" t="inlineStr">
        <is>
          <t>Mobility</t>
        </is>
      </c>
      <c r="E1444" s="18" t="n">
        <v>1427000</v>
      </c>
      <c r="F1444" s="18" t="n">
        <v>1266000</v>
      </c>
      <c r="G1444" s="18" t="n">
        <v>71000</v>
      </c>
    </row>
    <row r="1445">
      <c r="A1445" s="10" t="inlineStr">
        <is>
          <t>T08.2026</t>
        </is>
      </c>
      <c r="B1445" s="10" t="inlineStr">
        <is>
          <t>N4-371</t>
        </is>
      </c>
      <c r="C1445" s="10" t="inlineStr">
        <is>
          <t>NX07</t>
        </is>
      </c>
      <c r="D1445" s="10" t="inlineStr">
        <is>
          <t>Mobility</t>
        </is>
      </c>
      <c r="E1445" s="18" t="n">
        <v>12893000</v>
      </c>
      <c r="F1445" s="18" t="n">
        <v>11479000</v>
      </c>
      <c r="G1445" s="18" t="n">
        <v>645000</v>
      </c>
    </row>
    <row r="1446">
      <c r="A1446" s="10" t="inlineStr">
        <is>
          <t>T08.2026</t>
        </is>
      </c>
      <c r="B1446" s="10" t="inlineStr">
        <is>
          <t>N4-372</t>
        </is>
      </c>
      <c r="C1446" s="10" t="inlineStr">
        <is>
          <t>TX06</t>
        </is>
      </c>
      <c r="D1446" s="10" t="inlineStr">
        <is>
          <t>Mobility</t>
        </is>
      </c>
      <c r="E1446" s="18" t="n">
        <v>5631000</v>
      </c>
      <c r="F1446" s="18" t="n">
        <v>4928000</v>
      </c>
      <c r="G1446" s="18" t="n">
        <v>282000</v>
      </c>
    </row>
    <row r="1447">
      <c r="A1447" s="10" t="inlineStr">
        <is>
          <t>T08.2026</t>
        </is>
      </c>
      <c r="B1447" s="10" t="inlineStr">
        <is>
          <t>N4-373</t>
        </is>
      </c>
      <c r="C1447" s="10" t="inlineStr">
        <is>
          <t>TX05</t>
        </is>
      </c>
      <c r="D1447" s="10" t="inlineStr">
        <is>
          <t>Mobility</t>
        </is>
      </c>
      <c r="E1447" s="18" t="n">
        <v>881000</v>
      </c>
      <c r="F1447" s="18" t="n">
        <v>780000</v>
      </c>
      <c r="G1447" s="18" t="n">
        <v>44000</v>
      </c>
    </row>
    <row r="1448">
      <c r="A1448" s="10" t="inlineStr">
        <is>
          <t>T08.2026</t>
        </is>
      </c>
      <c r="B1448" s="10" t="inlineStr">
        <is>
          <t>N4-374</t>
        </is>
      </c>
      <c r="C1448" s="10" t="inlineStr">
        <is>
          <t>TX06</t>
        </is>
      </c>
      <c r="D1448" s="10" t="inlineStr">
        <is>
          <t>Mobility</t>
        </is>
      </c>
      <c r="E1448" s="18" t="n">
        <v>14773000</v>
      </c>
      <c r="F1448" s="18" t="n">
        <v>12875000</v>
      </c>
      <c r="G1448" s="18" t="n">
        <v>739000</v>
      </c>
    </row>
    <row r="1449">
      <c r="A1449" s="10" t="inlineStr">
        <is>
          <t>T08.2026</t>
        </is>
      </c>
      <c r="B1449" s="10" t="inlineStr">
        <is>
          <t>N4-375</t>
        </is>
      </c>
      <c r="C1449" s="10" t="inlineStr">
        <is>
          <t>TX06</t>
        </is>
      </c>
      <c r="D1449" s="10" t="inlineStr">
        <is>
          <t>Mobility</t>
        </is>
      </c>
      <c r="E1449" s="18" t="n">
        <v>4271000</v>
      </c>
      <c r="F1449" s="18" t="n">
        <v>3816000</v>
      </c>
      <c r="G1449" s="18" t="n">
        <v>214000</v>
      </c>
    </row>
    <row r="1450">
      <c r="A1450" s="10" t="inlineStr">
        <is>
          <t>T08.2026</t>
        </is>
      </c>
      <c r="B1450" s="10" t="inlineStr">
        <is>
          <t>N4-376</t>
        </is>
      </c>
      <c r="C1450" s="10" t="inlineStr">
        <is>
          <t>TX06</t>
        </is>
      </c>
      <c r="D1450" s="10" t="inlineStr">
        <is>
          <t>Mobility</t>
        </is>
      </c>
      <c r="E1450" s="18" t="n">
        <v>12961000</v>
      </c>
      <c r="F1450" s="18" t="n">
        <v>11321000</v>
      </c>
      <c r="G1450" s="18" t="n">
        <v>648000</v>
      </c>
    </row>
    <row r="1451">
      <c r="A1451" s="10" t="inlineStr">
        <is>
          <t>T08.2026</t>
        </is>
      </c>
      <c r="B1451" s="10" t="inlineStr">
        <is>
          <t>N4-377</t>
        </is>
      </c>
      <c r="C1451" s="10" t="inlineStr">
        <is>
          <t>TX06</t>
        </is>
      </c>
      <c r="D1451" s="10" t="inlineStr">
        <is>
          <t>Mobility</t>
        </is>
      </c>
      <c r="E1451" s="18" t="n">
        <v>9187000</v>
      </c>
      <c r="F1451" s="18" t="n">
        <v>8109000</v>
      </c>
      <c r="G1451" s="18" t="n">
        <v>459000</v>
      </c>
    </row>
    <row r="1452">
      <c r="A1452" s="10" t="inlineStr">
        <is>
          <t>T08.2026</t>
        </is>
      </c>
      <c r="B1452" s="10" t="inlineStr">
        <is>
          <t>N4-378</t>
        </is>
      </c>
      <c r="C1452" s="10" t="inlineStr">
        <is>
          <t>NX07</t>
        </is>
      </c>
      <c r="D1452" s="10" t="inlineStr">
        <is>
          <t>Mobility</t>
        </is>
      </c>
      <c r="E1452" s="18" t="n">
        <v>5853000</v>
      </c>
      <c r="F1452" s="18" t="n">
        <v>5223000</v>
      </c>
      <c r="G1452" s="18" t="n">
        <v>293000</v>
      </c>
    </row>
    <row r="1453">
      <c r="A1453" s="10" t="inlineStr">
        <is>
          <t>T08.2026</t>
        </is>
      </c>
      <c r="B1453" s="10" t="inlineStr">
        <is>
          <t>N4-379</t>
        </is>
      </c>
      <c r="C1453" s="10" t="inlineStr">
        <is>
          <t>NX07</t>
        </is>
      </c>
      <c r="D1453" s="10" t="inlineStr">
        <is>
          <t>Mobility</t>
        </is>
      </c>
      <c r="E1453" s="18" t="n">
        <v>13917000</v>
      </c>
      <c r="F1453" s="18" t="n">
        <v>12212000</v>
      </c>
      <c r="G1453" s="18" t="n">
        <v>696000</v>
      </c>
    </row>
    <row r="1454">
      <c r="A1454" s="10" t="inlineStr">
        <is>
          <t>T08.2026</t>
        </is>
      </c>
      <c r="B1454" s="10" t="inlineStr">
        <is>
          <t>N4-380</t>
        </is>
      </c>
      <c r="C1454" s="10" t="inlineStr">
        <is>
          <t>TX06</t>
        </is>
      </c>
      <c r="D1454" s="10" t="inlineStr">
        <is>
          <t>Mobility</t>
        </is>
      </c>
      <c r="E1454" s="18" t="n">
        <v>1599000</v>
      </c>
      <c r="F1454" s="18" t="n">
        <v>1425000</v>
      </c>
      <c r="G1454" s="18" t="n">
        <v>80000</v>
      </c>
    </row>
    <row r="1455">
      <c r="A1455" s="10" t="inlineStr">
        <is>
          <t>T08.2026</t>
        </is>
      </c>
      <c r="B1455" s="10" t="inlineStr">
        <is>
          <t>N4-381</t>
        </is>
      </c>
      <c r="C1455" s="10" t="inlineStr">
        <is>
          <t>TX05</t>
        </is>
      </c>
      <c r="D1455" s="10" t="inlineStr">
        <is>
          <t>Mobility</t>
        </is>
      </c>
      <c r="E1455" s="18" t="n">
        <v>15033000</v>
      </c>
      <c r="F1455" s="18" t="n">
        <v>13383000</v>
      </c>
      <c r="G1455" s="18" t="n">
        <v>752000</v>
      </c>
    </row>
    <row r="1456">
      <c r="A1456" s="10" t="inlineStr">
        <is>
          <t>T08.2026</t>
        </is>
      </c>
      <c r="B1456" s="10" t="inlineStr">
        <is>
          <t>N4-382</t>
        </is>
      </c>
      <c r="C1456" s="10" t="inlineStr">
        <is>
          <t>TX06</t>
        </is>
      </c>
      <c r="D1456" s="10" t="inlineStr">
        <is>
          <t>Mobility</t>
        </is>
      </c>
      <c r="E1456" s="18" t="n">
        <v>2889000</v>
      </c>
      <c r="F1456" s="18" t="n">
        <v>2551000</v>
      </c>
      <c r="G1456" s="18" t="n">
        <v>144000</v>
      </c>
    </row>
    <row r="1457">
      <c r="A1457" s="10" t="inlineStr">
        <is>
          <t>T08.2026</t>
        </is>
      </c>
      <c r="B1457" s="10" t="inlineStr">
        <is>
          <t>N4-383</t>
        </is>
      </c>
      <c r="C1457" s="10" t="inlineStr">
        <is>
          <t>TX06</t>
        </is>
      </c>
      <c r="D1457" s="10" t="inlineStr">
        <is>
          <t>Mobility</t>
        </is>
      </c>
      <c r="E1457" s="18" t="n">
        <v>889000</v>
      </c>
      <c r="F1457" s="18" t="n">
        <v>777000</v>
      </c>
      <c r="G1457" s="18" t="n">
        <v>44000</v>
      </c>
    </row>
    <row r="1458">
      <c r="A1458" s="10" t="inlineStr">
        <is>
          <t>T08.2026</t>
        </is>
      </c>
      <c r="B1458" s="10" t="inlineStr">
        <is>
          <t>N4-384</t>
        </is>
      </c>
      <c r="C1458" s="10" t="inlineStr">
        <is>
          <t>TX05</t>
        </is>
      </c>
      <c r="D1458" s="10" t="inlineStr">
        <is>
          <t>Mobility</t>
        </is>
      </c>
      <c r="E1458" s="18" t="n">
        <v>2863000</v>
      </c>
      <c r="F1458" s="18" t="n">
        <v>2535000</v>
      </c>
      <c r="G1458" s="18" t="n">
        <v>143000</v>
      </c>
    </row>
    <row r="1459">
      <c r="A1459" s="10" t="inlineStr">
        <is>
          <t>T08.2026</t>
        </is>
      </c>
      <c r="B1459" s="10" t="inlineStr">
        <is>
          <t>N4-385</t>
        </is>
      </c>
      <c r="C1459" s="10" t="inlineStr">
        <is>
          <t>NX07</t>
        </is>
      </c>
      <c r="D1459" s="10" t="inlineStr">
        <is>
          <t>Mobility</t>
        </is>
      </c>
      <c r="E1459" s="18" t="n">
        <v>953000</v>
      </c>
      <c r="F1459" s="18" t="n">
        <v>840000</v>
      </c>
      <c r="G1459" s="18" t="n">
        <v>48000</v>
      </c>
    </row>
    <row r="1460">
      <c r="A1460" s="10" t="inlineStr">
        <is>
          <t>T08.2026</t>
        </is>
      </c>
      <c r="B1460" s="10" t="inlineStr">
        <is>
          <t>N4-386</t>
        </is>
      </c>
      <c r="C1460" s="10" t="inlineStr">
        <is>
          <t>TX06</t>
        </is>
      </c>
      <c r="D1460" s="10" t="inlineStr">
        <is>
          <t>Mobility</t>
        </is>
      </c>
      <c r="E1460" s="18" t="n">
        <v>968000</v>
      </c>
      <c r="F1460" s="18" t="n">
        <v>848000</v>
      </c>
      <c r="G1460" s="18" t="n">
        <v>48000</v>
      </c>
    </row>
    <row r="1461">
      <c r="A1461" s="10" t="inlineStr">
        <is>
          <t>T08.2026</t>
        </is>
      </c>
      <c r="B1461" s="10" t="inlineStr">
        <is>
          <t>N4-387</t>
        </is>
      </c>
      <c r="C1461" s="10" t="inlineStr">
        <is>
          <t>TX06</t>
        </is>
      </c>
      <c r="D1461" s="10" t="inlineStr">
        <is>
          <t>Mobility</t>
        </is>
      </c>
      <c r="E1461" s="18" t="n">
        <v>7707000</v>
      </c>
      <c r="F1461" s="18" t="n">
        <v>6771000</v>
      </c>
      <c r="G1461" s="18" t="n">
        <v>385000</v>
      </c>
    </row>
    <row r="1462">
      <c r="A1462" s="10" t="inlineStr">
        <is>
          <t>T08.2026</t>
        </is>
      </c>
      <c r="B1462" s="10" t="inlineStr">
        <is>
          <t>N4-388</t>
        </is>
      </c>
      <c r="C1462" s="10" t="inlineStr">
        <is>
          <t>TX05</t>
        </is>
      </c>
      <c r="D1462" s="10" t="inlineStr">
        <is>
          <t>Mobility</t>
        </is>
      </c>
      <c r="E1462" s="18" t="n">
        <v>1133000</v>
      </c>
      <c r="F1462" s="18" t="n">
        <v>1002000</v>
      </c>
      <c r="G1462" s="18" t="n">
        <v>57000</v>
      </c>
    </row>
    <row r="1463">
      <c r="A1463" s="10" t="inlineStr">
        <is>
          <t>T08.2026</t>
        </is>
      </c>
      <c r="B1463" s="10" t="inlineStr">
        <is>
          <t>N4-389</t>
        </is>
      </c>
      <c r="C1463" s="10" t="inlineStr">
        <is>
          <t>TX06</t>
        </is>
      </c>
      <c r="D1463" s="10" t="inlineStr">
        <is>
          <t>Mobility</t>
        </is>
      </c>
      <c r="E1463" s="18" t="n">
        <v>1324000</v>
      </c>
      <c r="F1463" s="18" t="n">
        <v>1175000</v>
      </c>
      <c r="G1463" s="18" t="n">
        <v>66000</v>
      </c>
    </row>
    <row r="1464">
      <c r="A1464" s="10" t="inlineStr">
        <is>
          <t>T08.2026</t>
        </is>
      </c>
      <c r="B1464" s="10" t="inlineStr">
        <is>
          <t>N4-390</t>
        </is>
      </c>
      <c r="C1464" s="10" t="inlineStr">
        <is>
          <t>TX06</t>
        </is>
      </c>
      <c r="D1464" s="10" t="inlineStr">
        <is>
          <t>Mobility</t>
        </is>
      </c>
      <c r="E1464" s="18" t="n">
        <v>2378000</v>
      </c>
      <c r="F1464" s="18" t="n">
        <v>2079000</v>
      </c>
      <c r="G1464" s="18" t="n">
        <v>119000</v>
      </c>
    </row>
    <row r="1465">
      <c r="A1465" s="10" t="inlineStr">
        <is>
          <t>T08.2026</t>
        </is>
      </c>
      <c r="B1465" s="10" t="inlineStr">
        <is>
          <t>N4-391</t>
        </is>
      </c>
      <c r="C1465" s="10" t="inlineStr">
        <is>
          <t>NX07</t>
        </is>
      </c>
      <c r="D1465" s="10" t="inlineStr">
        <is>
          <t>Mobility</t>
        </is>
      </c>
      <c r="E1465" s="18" t="n">
        <v>2239000</v>
      </c>
      <c r="F1465" s="18" t="n">
        <v>1953000</v>
      </c>
      <c r="G1465" s="18" t="n">
        <v>112000</v>
      </c>
    </row>
    <row r="1466">
      <c r="A1466" s="10" t="inlineStr">
        <is>
          <t>T08.2026</t>
        </is>
      </c>
      <c r="B1466" s="10" t="inlineStr">
        <is>
          <t>N4-392</t>
        </is>
      </c>
      <c r="C1466" s="10" t="inlineStr">
        <is>
          <t>NX07</t>
        </is>
      </c>
      <c r="D1466" s="10" t="inlineStr">
        <is>
          <t>Mobility</t>
        </is>
      </c>
      <c r="E1466" s="18" t="n">
        <v>15720000</v>
      </c>
      <c r="F1466" s="18" t="n">
        <v>13882000</v>
      </c>
      <c r="G1466" s="18" t="n">
        <v>786000</v>
      </c>
    </row>
    <row r="1467">
      <c r="A1467" s="10" t="inlineStr">
        <is>
          <t>T08.2026</t>
        </is>
      </c>
      <c r="B1467" s="10" t="inlineStr">
        <is>
          <t>N4-393</t>
        </is>
      </c>
      <c r="C1467" s="10" t="inlineStr">
        <is>
          <t>TX06</t>
        </is>
      </c>
      <c r="D1467" s="10" t="inlineStr">
        <is>
          <t>Mobility</t>
        </is>
      </c>
      <c r="E1467" s="18" t="n">
        <v>15249000</v>
      </c>
      <c r="F1467" s="18" t="n">
        <v>13595000</v>
      </c>
      <c r="G1467" s="18" t="n">
        <v>762000</v>
      </c>
    </row>
    <row r="1468">
      <c r="A1468" s="10" t="inlineStr">
        <is>
          <t>T08.2026</t>
        </is>
      </c>
      <c r="B1468" s="10" t="inlineStr">
        <is>
          <t>N4-394</t>
        </is>
      </c>
      <c r="C1468" s="10" t="inlineStr">
        <is>
          <t>TX05</t>
        </is>
      </c>
      <c r="D1468" s="10" t="inlineStr">
        <is>
          <t>Mobility</t>
        </is>
      </c>
      <c r="E1468" s="18" t="n">
        <v>14149000</v>
      </c>
      <c r="F1468" s="18" t="n">
        <v>12437000</v>
      </c>
      <c r="G1468" s="18" t="n">
        <v>707000</v>
      </c>
    </row>
    <row r="1469">
      <c r="A1469" s="10" t="inlineStr">
        <is>
          <t>T08.2026</t>
        </is>
      </c>
      <c r="B1469" s="10" t="inlineStr">
        <is>
          <t>N4-395</t>
        </is>
      </c>
      <c r="C1469" s="10" t="inlineStr">
        <is>
          <t>TX05</t>
        </is>
      </c>
      <c r="D1469" s="10" t="inlineStr">
        <is>
          <t>Mobility</t>
        </is>
      </c>
      <c r="E1469" s="18" t="n">
        <v>18054000</v>
      </c>
      <c r="F1469" s="18" t="n">
        <v>15972000</v>
      </c>
      <c r="G1469" s="18" t="n">
        <v>903000</v>
      </c>
    </row>
    <row r="1470">
      <c r="A1470" s="10" t="inlineStr">
        <is>
          <t>T08.2026</t>
        </is>
      </c>
      <c r="B1470" s="10" t="inlineStr">
        <is>
          <t>N4-396</t>
        </is>
      </c>
      <c r="C1470" s="10" t="inlineStr">
        <is>
          <t>NX07</t>
        </is>
      </c>
      <c r="D1470" s="10" t="inlineStr">
        <is>
          <t>Mobility</t>
        </is>
      </c>
      <c r="E1470" s="18" t="n">
        <v>4274000</v>
      </c>
      <c r="F1470" s="18" t="n">
        <v>3796000</v>
      </c>
      <c r="G1470" s="18" t="n">
        <v>214000</v>
      </c>
    </row>
    <row r="1471">
      <c r="A1471" s="10" t="inlineStr">
        <is>
          <t>T08.2026</t>
        </is>
      </c>
      <c r="B1471" s="10" t="inlineStr">
        <is>
          <t>N4-397</t>
        </is>
      </c>
      <c r="C1471" s="10" t="inlineStr">
        <is>
          <t>TX06</t>
        </is>
      </c>
      <c r="D1471" s="10" t="inlineStr">
        <is>
          <t>Mobility</t>
        </is>
      </c>
      <c r="E1471" s="18" t="n">
        <v>11980000</v>
      </c>
      <c r="F1471" s="18" t="n">
        <v>10477000</v>
      </c>
      <c r="G1471" s="18" t="n">
        <v>599000</v>
      </c>
    </row>
    <row r="1472">
      <c r="A1472" s="10" t="inlineStr">
        <is>
          <t>T08.2026</t>
        </is>
      </c>
      <c r="B1472" s="10" t="inlineStr">
        <is>
          <t>N4-398</t>
        </is>
      </c>
      <c r="C1472" s="10" t="inlineStr">
        <is>
          <t>TX05</t>
        </is>
      </c>
      <c r="D1472" s="10" t="inlineStr">
        <is>
          <t>Mobility</t>
        </is>
      </c>
      <c r="E1472" s="18" t="n">
        <v>2260000</v>
      </c>
      <c r="F1472" s="18" t="n">
        <v>1973000</v>
      </c>
      <c r="G1472" s="18" t="n">
        <v>113000</v>
      </c>
    </row>
    <row r="1473">
      <c r="A1473" s="10" t="inlineStr">
        <is>
          <t>T08.2026</t>
        </is>
      </c>
      <c r="B1473" s="10" t="inlineStr">
        <is>
          <t>N4-399</t>
        </is>
      </c>
      <c r="C1473" s="10" t="inlineStr">
        <is>
          <t>TX05</t>
        </is>
      </c>
      <c r="D1473" s="10" t="inlineStr">
        <is>
          <t>Mobility</t>
        </is>
      </c>
      <c r="E1473" s="18" t="n">
        <v>15927000</v>
      </c>
      <c r="F1473" s="18" t="n">
        <v>14085000</v>
      </c>
      <c r="G1473" s="18" t="n">
        <v>796000</v>
      </c>
    </row>
    <row r="1474">
      <c r="A1474" s="10" t="inlineStr">
        <is>
          <t>T08.2026</t>
        </is>
      </c>
      <c r="B1474" s="10" t="inlineStr">
        <is>
          <t>N4-400</t>
        </is>
      </c>
      <c r="C1474" s="10" t="inlineStr">
        <is>
          <t>TX06</t>
        </is>
      </c>
      <c r="D1474" s="10" t="inlineStr">
        <is>
          <t>Mobility</t>
        </is>
      </c>
      <c r="E1474" s="18" t="n">
        <v>12400000</v>
      </c>
      <c r="F1474" s="18" t="n">
        <v>10953000</v>
      </c>
      <c r="G1474" s="18" t="n">
        <v>620000</v>
      </c>
    </row>
    <row r="1475">
      <c r="A1475" s="10" t="inlineStr">
        <is>
          <t>T08.2026</t>
        </is>
      </c>
      <c r="B1475" s="10" t="inlineStr">
        <is>
          <t>N4-401</t>
        </is>
      </c>
      <c r="C1475" s="10" t="inlineStr">
        <is>
          <t>NX07</t>
        </is>
      </c>
      <c r="D1475" s="10" t="inlineStr">
        <is>
          <t>Mobility</t>
        </is>
      </c>
      <c r="E1475" s="18" t="n">
        <v>10275000</v>
      </c>
      <c r="F1475" s="18" t="n">
        <v>9009000</v>
      </c>
      <c r="G1475" s="18" t="n">
        <v>514000</v>
      </c>
    </row>
    <row r="1476">
      <c r="A1476" s="10" t="inlineStr">
        <is>
          <t>T08.2026</t>
        </is>
      </c>
      <c r="B1476" s="10" t="inlineStr">
        <is>
          <t>N4-402</t>
        </is>
      </c>
      <c r="C1476" s="10" t="inlineStr">
        <is>
          <t>NX07</t>
        </is>
      </c>
      <c r="D1476" s="10" t="inlineStr">
        <is>
          <t>Mobility</t>
        </is>
      </c>
      <c r="E1476" s="18" t="n">
        <v>1785000</v>
      </c>
      <c r="F1476" s="18" t="n">
        <v>1562000</v>
      </c>
      <c r="G1476" s="18" t="n">
        <v>89000</v>
      </c>
    </row>
    <row r="1477">
      <c r="A1477" s="10" t="inlineStr">
        <is>
          <t>T08.2026</t>
        </is>
      </c>
      <c r="B1477" s="10" t="inlineStr">
        <is>
          <t>N4-403</t>
        </is>
      </c>
      <c r="C1477" s="10" t="inlineStr">
        <is>
          <t>NX07</t>
        </is>
      </c>
      <c r="D1477" s="10" t="inlineStr">
        <is>
          <t>Mobility</t>
        </is>
      </c>
      <c r="E1477" s="18" t="n">
        <v>1023000</v>
      </c>
      <c r="F1477" s="18" t="n">
        <v>913000</v>
      </c>
      <c r="G1477" s="18" t="n">
        <v>51000</v>
      </c>
    </row>
    <row r="1478">
      <c r="A1478" s="10" t="inlineStr">
        <is>
          <t>T08.2026</t>
        </is>
      </c>
      <c r="B1478" s="10" t="inlineStr">
        <is>
          <t>N4-404</t>
        </is>
      </c>
      <c r="C1478" s="10" t="inlineStr">
        <is>
          <t>TX05</t>
        </is>
      </c>
      <c r="D1478" s="10" t="inlineStr">
        <is>
          <t>Mobility</t>
        </is>
      </c>
      <c r="E1478" s="18" t="n">
        <v>15880000</v>
      </c>
      <c r="F1478" s="18" t="n">
        <v>13824000</v>
      </c>
      <c r="G1478" s="18" t="n">
        <v>794000</v>
      </c>
    </row>
    <row r="1479">
      <c r="A1479" s="10" t="inlineStr">
        <is>
          <t>T08.2026</t>
        </is>
      </c>
      <c r="B1479" s="10" t="inlineStr">
        <is>
          <t>N4-405</t>
        </is>
      </c>
      <c r="C1479" s="10" t="inlineStr">
        <is>
          <t>TX05</t>
        </is>
      </c>
      <c r="D1479" s="10" t="inlineStr">
        <is>
          <t>Mobility</t>
        </is>
      </c>
      <c r="E1479" s="18" t="n">
        <v>6222000</v>
      </c>
      <c r="F1479" s="18" t="n">
        <v>5520000</v>
      </c>
      <c r="G1479" s="18" t="n">
        <v>311000</v>
      </c>
    </row>
    <row r="1480">
      <c r="A1480" s="10" t="inlineStr">
        <is>
          <t>T08.2026</t>
        </is>
      </c>
      <c r="B1480" s="10" t="inlineStr">
        <is>
          <t>N4-406</t>
        </is>
      </c>
      <c r="C1480" s="10" t="inlineStr">
        <is>
          <t>NX07</t>
        </is>
      </c>
      <c r="D1480" s="10" t="inlineStr">
        <is>
          <t>Mobility</t>
        </is>
      </c>
      <c r="E1480" s="18" t="n">
        <v>7451000</v>
      </c>
      <c r="F1480" s="18" t="n">
        <v>6591000</v>
      </c>
      <c r="G1480" s="18" t="n">
        <v>373000</v>
      </c>
    </row>
    <row r="1481">
      <c r="A1481" s="10" t="inlineStr">
        <is>
          <t>T08.2026</t>
        </is>
      </c>
      <c r="B1481" s="10" t="inlineStr">
        <is>
          <t>N4-407</t>
        </is>
      </c>
      <c r="C1481" s="10" t="inlineStr">
        <is>
          <t>NX07</t>
        </is>
      </c>
      <c r="D1481" s="10" t="inlineStr">
        <is>
          <t>Mobility</t>
        </is>
      </c>
      <c r="E1481" s="18" t="n">
        <v>13904000</v>
      </c>
      <c r="F1481" s="18" t="n">
        <v>12214000</v>
      </c>
      <c r="G1481" s="18" t="n">
        <v>695000</v>
      </c>
    </row>
    <row r="1482">
      <c r="A1482" s="10" t="inlineStr">
        <is>
          <t>T08.2026</t>
        </is>
      </c>
      <c r="B1482" s="10" t="inlineStr">
        <is>
          <t>N4-408</t>
        </is>
      </c>
      <c r="C1482" s="10" t="inlineStr">
        <is>
          <t>NX07</t>
        </is>
      </c>
      <c r="D1482" s="10" t="inlineStr">
        <is>
          <t>Mobility</t>
        </is>
      </c>
      <c r="E1482" s="18" t="n">
        <v>1238000</v>
      </c>
      <c r="F1482" s="18" t="n">
        <v>1079000</v>
      </c>
      <c r="G1482" s="18" t="n">
        <v>62000</v>
      </c>
    </row>
    <row r="1483">
      <c r="A1483" s="10" t="inlineStr">
        <is>
          <t>T08.2026</t>
        </is>
      </c>
      <c r="B1483" s="10" t="inlineStr">
        <is>
          <t>N4-409</t>
        </is>
      </c>
      <c r="C1483" s="10" t="inlineStr">
        <is>
          <t>TX06</t>
        </is>
      </c>
      <c r="D1483" s="10" t="inlineStr">
        <is>
          <t>Mobility</t>
        </is>
      </c>
      <c r="E1483" s="18" t="n">
        <v>9451000</v>
      </c>
      <c r="F1483" s="18" t="n">
        <v>8356000</v>
      </c>
      <c r="G1483" s="18" t="n">
        <v>473000</v>
      </c>
    </row>
    <row r="1484">
      <c r="A1484" s="10" t="inlineStr">
        <is>
          <t>T08.2026</t>
        </is>
      </c>
      <c r="B1484" s="10" t="inlineStr">
        <is>
          <t>N4-410</t>
        </is>
      </c>
      <c r="C1484" s="10" t="inlineStr">
        <is>
          <t>TX05</t>
        </is>
      </c>
      <c r="D1484" s="10" t="inlineStr">
        <is>
          <t>Mobility</t>
        </is>
      </c>
      <c r="E1484" s="18" t="n">
        <v>4651000</v>
      </c>
      <c r="F1484" s="18" t="n">
        <v>4150000</v>
      </c>
      <c r="G1484" s="18" t="n">
        <v>233000</v>
      </c>
    </row>
    <row r="1485">
      <c r="A1485" s="10" t="inlineStr">
        <is>
          <t>T08.2026</t>
        </is>
      </c>
      <c r="B1485" s="10" t="inlineStr">
        <is>
          <t>N4-411</t>
        </is>
      </c>
      <c r="C1485" s="10" t="inlineStr">
        <is>
          <t>TX05</t>
        </is>
      </c>
      <c r="D1485" s="10" t="inlineStr">
        <is>
          <t>Mobility</t>
        </is>
      </c>
      <c r="E1485" s="18" t="n">
        <v>11710000</v>
      </c>
      <c r="F1485" s="18" t="n">
        <v>10390000</v>
      </c>
      <c r="G1485" s="18" t="n">
        <v>586000</v>
      </c>
    </row>
    <row r="1486">
      <c r="A1486" s="10" t="inlineStr">
        <is>
          <t>T08.2026</t>
        </is>
      </c>
      <c r="B1486" s="10" t="inlineStr">
        <is>
          <t>N4-412</t>
        </is>
      </c>
      <c r="C1486" s="10" t="inlineStr">
        <is>
          <t>TX06</t>
        </is>
      </c>
      <c r="D1486" s="10" t="inlineStr">
        <is>
          <t>Mobility</t>
        </is>
      </c>
      <c r="E1486" s="18" t="n">
        <v>4521000</v>
      </c>
      <c r="F1486" s="18" t="n">
        <v>3980000</v>
      </c>
      <c r="G1486" s="18" t="n">
        <v>226000</v>
      </c>
    </row>
    <row r="1487">
      <c r="A1487" s="10" t="inlineStr">
        <is>
          <t>T08.2026</t>
        </is>
      </c>
      <c r="B1487" s="10" t="inlineStr">
        <is>
          <t>N4-413</t>
        </is>
      </c>
      <c r="C1487" s="10" t="inlineStr">
        <is>
          <t>TX06</t>
        </is>
      </c>
      <c r="D1487" s="10" t="inlineStr">
        <is>
          <t>Mobility</t>
        </is>
      </c>
      <c r="E1487" s="18" t="n">
        <v>1555000</v>
      </c>
      <c r="F1487" s="18" t="n">
        <v>1362000</v>
      </c>
      <c r="G1487" s="18" t="n">
        <v>78000</v>
      </c>
    </row>
    <row r="1488">
      <c r="A1488" s="10" t="inlineStr">
        <is>
          <t>T08.2026</t>
        </is>
      </c>
      <c r="B1488" s="10" t="inlineStr">
        <is>
          <t>N4-414</t>
        </is>
      </c>
      <c r="C1488" s="10" t="inlineStr">
        <is>
          <t>NX07</t>
        </is>
      </c>
      <c r="D1488" s="10" t="inlineStr">
        <is>
          <t>Mobility</t>
        </is>
      </c>
      <c r="E1488" s="18" t="n">
        <v>16912000</v>
      </c>
      <c r="F1488" s="18" t="n">
        <v>14857000</v>
      </c>
      <c r="G1488" s="18" t="n">
        <v>846000</v>
      </c>
    </row>
    <row r="1489">
      <c r="A1489" s="10" t="inlineStr">
        <is>
          <t>T08.2026</t>
        </is>
      </c>
      <c r="B1489" s="10" t="inlineStr">
        <is>
          <t>N4-415</t>
        </is>
      </c>
      <c r="C1489" s="10" t="inlineStr">
        <is>
          <t>TX05</t>
        </is>
      </c>
      <c r="D1489" s="10" t="inlineStr">
        <is>
          <t>Mobility</t>
        </is>
      </c>
      <c r="E1489" s="18" t="n">
        <v>2263000</v>
      </c>
      <c r="F1489" s="18" t="n">
        <v>2002000</v>
      </c>
      <c r="G1489" s="18" t="n">
        <v>113000</v>
      </c>
    </row>
    <row r="1490">
      <c r="A1490" s="10" t="inlineStr">
        <is>
          <t>T08.2026</t>
        </is>
      </c>
      <c r="B1490" s="10" t="inlineStr">
        <is>
          <t>N4-416</t>
        </is>
      </c>
      <c r="C1490" s="10" t="inlineStr">
        <is>
          <t>NX07</t>
        </is>
      </c>
      <c r="D1490" s="10" t="inlineStr">
        <is>
          <t>Mobility</t>
        </is>
      </c>
      <c r="E1490" s="18" t="n">
        <v>10604000</v>
      </c>
      <c r="F1490" s="18" t="n">
        <v>9427000</v>
      </c>
      <c r="G1490" s="18" t="n">
        <v>530000</v>
      </c>
    </row>
    <row r="1491">
      <c r="A1491" s="10" t="inlineStr">
        <is>
          <t>T08.2026</t>
        </is>
      </c>
      <c r="B1491" s="10" t="inlineStr">
        <is>
          <t>N4-417</t>
        </is>
      </c>
      <c r="C1491" s="10" t="inlineStr">
        <is>
          <t>NX07</t>
        </is>
      </c>
      <c r="D1491" s="10" t="inlineStr">
        <is>
          <t>Mobility</t>
        </is>
      </c>
      <c r="E1491" s="18" t="n">
        <v>12991000</v>
      </c>
      <c r="F1491" s="18" t="n">
        <v>11435000</v>
      </c>
      <c r="G1491" s="18" t="n">
        <v>650000</v>
      </c>
    </row>
    <row r="1492">
      <c r="A1492" s="10" t="inlineStr">
        <is>
          <t>T08.2026</t>
        </is>
      </c>
      <c r="B1492" s="10" t="inlineStr">
        <is>
          <t>N4-418</t>
        </is>
      </c>
      <c r="C1492" s="10" t="inlineStr">
        <is>
          <t>TX06</t>
        </is>
      </c>
      <c r="D1492" s="10" t="inlineStr">
        <is>
          <t>Mobility</t>
        </is>
      </c>
      <c r="E1492" s="18" t="n">
        <v>1953000</v>
      </c>
      <c r="F1492" s="18" t="n">
        <v>1700000</v>
      </c>
      <c r="G1492" s="18" t="n">
        <v>98000</v>
      </c>
    </row>
    <row r="1493">
      <c r="A1493" s="10" t="inlineStr">
        <is>
          <t>T08.2026</t>
        </is>
      </c>
      <c r="B1493" s="10" t="inlineStr">
        <is>
          <t>N4-419</t>
        </is>
      </c>
      <c r="C1493" s="10" t="inlineStr">
        <is>
          <t>TX06</t>
        </is>
      </c>
      <c r="D1493" s="10" t="inlineStr">
        <is>
          <t>Mobility</t>
        </is>
      </c>
      <c r="E1493" s="18" t="n">
        <v>9346000</v>
      </c>
      <c r="F1493" s="18" t="n">
        <v>8306000</v>
      </c>
      <c r="G1493" s="18" t="n">
        <v>467000</v>
      </c>
    </row>
    <row r="1494">
      <c r="A1494" s="10" t="inlineStr">
        <is>
          <t>T08.2026</t>
        </is>
      </c>
      <c r="B1494" s="10" t="inlineStr">
        <is>
          <t>N4-420</t>
        </is>
      </c>
      <c r="C1494" s="10" t="inlineStr">
        <is>
          <t>NX07</t>
        </is>
      </c>
      <c r="D1494" s="10" t="inlineStr">
        <is>
          <t>Mobility</t>
        </is>
      </c>
      <c r="E1494" s="18" t="n">
        <v>3627000</v>
      </c>
      <c r="F1494" s="18" t="n">
        <v>3156000</v>
      </c>
      <c r="G1494" s="18" t="n">
        <v>181000</v>
      </c>
    </row>
    <row r="1495">
      <c r="A1495" s="10" t="inlineStr">
        <is>
          <t>T08.2026</t>
        </is>
      </c>
      <c r="B1495" s="10" t="inlineStr">
        <is>
          <t>N4-421</t>
        </is>
      </c>
      <c r="C1495" s="10" t="inlineStr">
        <is>
          <t>TX06</t>
        </is>
      </c>
      <c r="D1495" s="10" t="inlineStr">
        <is>
          <t>Mobility</t>
        </is>
      </c>
      <c r="E1495" s="18" t="n">
        <v>1757000</v>
      </c>
      <c r="F1495" s="18" t="n">
        <v>1553000</v>
      </c>
      <c r="G1495" s="18" t="n">
        <v>88000</v>
      </c>
    </row>
    <row r="1496">
      <c r="A1496" s="10" t="inlineStr">
        <is>
          <t>T08.2026</t>
        </is>
      </c>
      <c r="B1496" s="10" t="inlineStr">
        <is>
          <t>N4-422</t>
        </is>
      </c>
      <c r="C1496" s="10" t="inlineStr">
        <is>
          <t>TX05</t>
        </is>
      </c>
      <c r="D1496" s="10" t="inlineStr">
        <is>
          <t>Mobility</t>
        </is>
      </c>
      <c r="E1496" s="18" t="n">
        <v>1704000</v>
      </c>
      <c r="F1496" s="18" t="n">
        <v>1501000</v>
      </c>
      <c r="G1496" s="18" t="n">
        <v>85000</v>
      </c>
    </row>
    <row r="1497">
      <c r="A1497" s="10" t="inlineStr">
        <is>
          <t>T08.2026</t>
        </is>
      </c>
      <c r="B1497" s="10" t="inlineStr">
        <is>
          <t>N4-423</t>
        </is>
      </c>
      <c r="C1497" s="10" t="inlineStr">
        <is>
          <t>TX05</t>
        </is>
      </c>
      <c r="D1497" s="10" t="inlineStr">
        <is>
          <t>Mobility</t>
        </is>
      </c>
      <c r="E1497" s="18" t="n">
        <v>16835000</v>
      </c>
      <c r="F1497" s="18" t="n">
        <v>14789000</v>
      </c>
      <c r="G1497" s="18" t="n">
        <v>842000</v>
      </c>
    </row>
    <row r="1498">
      <c r="A1498" s="10" t="inlineStr">
        <is>
          <t>T08.2026</t>
        </is>
      </c>
      <c r="B1498" s="10" t="inlineStr">
        <is>
          <t>N4-424</t>
        </is>
      </c>
      <c r="C1498" s="10" t="inlineStr">
        <is>
          <t>TX06</t>
        </is>
      </c>
      <c r="D1498" s="10" t="inlineStr">
        <is>
          <t>Mobility</t>
        </is>
      </c>
      <c r="E1498" s="18" t="n">
        <v>3254000</v>
      </c>
      <c r="F1498" s="18" t="n">
        <v>2908000</v>
      </c>
      <c r="G1498" s="18" t="n">
        <v>163000</v>
      </c>
    </row>
    <row r="1499">
      <c r="A1499" s="10" t="inlineStr">
        <is>
          <t>T08.2026</t>
        </is>
      </c>
      <c r="B1499" s="10" t="inlineStr">
        <is>
          <t>N4-425</t>
        </is>
      </c>
      <c r="C1499" s="10" t="inlineStr">
        <is>
          <t>TX05</t>
        </is>
      </c>
      <c r="D1499" s="10" t="inlineStr">
        <is>
          <t>Mobility</t>
        </is>
      </c>
      <c r="E1499" s="18" t="n">
        <v>5434000</v>
      </c>
      <c r="F1499" s="18" t="n">
        <v>4757000</v>
      </c>
      <c r="G1499" s="18" t="n">
        <v>272000</v>
      </c>
    </row>
    <row r="1500">
      <c r="A1500" s="10" t="inlineStr">
        <is>
          <t>T08.2026</t>
        </is>
      </c>
      <c r="B1500" s="10" t="inlineStr">
        <is>
          <t>N4-426</t>
        </is>
      </c>
      <c r="C1500" s="10" t="inlineStr">
        <is>
          <t>TX06</t>
        </is>
      </c>
      <c r="D1500" s="10" t="inlineStr">
        <is>
          <t>Mobility</t>
        </is>
      </c>
      <c r="E1500" s="18" t="n">
        <v>5282000</v>
      </c>
      <c r="F1500" s="18" t="n">
        <v>4696000</v>
      </c>
      <c r="G1500" s="18" t="n">
        <v>264000</v>
      </c>
    </row>
    <row r="1501">
      <c r="A1501" s="10" t="inlineStr">
        <is>
          <t>T08.2026</t>
        </is>
      </c>
      <c r="B1501" s="10" t="inlineStr">
        <is>
          <t>N4-427</t>
        </is>
      </c>
      <c r="C1501" s="10" t="inlineStr">
        <is>
          <t>NX07</t>
        </is>
      </c>
      <c r="D1501" s="10" t="inlineStr">
        <is>
          <t>Mobility</t>
        </is>
      </c>
      <c r="E1501" s="18" t="n">
        <v>889000</v>
      </c>
      <c r="F1501" s="18" t="n">
        <v>786000</v>
      </c>
      <c r="G1501" s="18" t="n">
        <v>44000</v>
      </c>
    </row>
    <row r="1502">
      <c r="A1502" s="10" t="inlineStr">
        <is>
          <t>T08.2026</t>
        </is>
      </c>
      <c r="B1502" s="10" t="inlineStr">
        <is>
          <t>N4-428</t>
        </is>
      </c>
      <c r="C1502" s="10" t="inlineStr">
        <is>
          <t>TX05</t>
        </is>
      </c>
      <c r="D1502" s="10" t="inlineStr">
        <is>
          <t>Mobility</t>
        </is>
      </c>
      <c r="E1502" s="18" t="n">
        <v>10832000</v>
      </c>
      <c r="F1502" s="18" t="n">
        <v>9584000</v>
      </c>
      <c r="G1502" s="18" t="n">
        <v>542000</v>
      </c>
    </row>
    <row r="1503">
      <c r="A1503" s="10" t="inlineStr">
        <is>
          <t>T08.2026</t>
        </is>
      </c>
      <c r="B1503" s="10" t="inlineStr">
        <is>
          <t>N4-429</t>
        </is>
      </c>
      <c r="C1503" s="10" t="inlineStr">
        <is>
          <t>TX05</t>
        </is>
      </c>
      <c r="D1503" s="10" t="inlineStr">
        <is>
          <t>Mobility</t>
        </is>
      </c>
      <c r="E1503" s="18" t="n">
        <v>10612000</v>
      </c>
      <c r="F1503" s="18" t="n">
        <v>9486000</v>
      </c>
      <c r="G1503" s="18" t="n">
        <v>531000</v>
      </c>
    </row>
    <row r="1504">
      <c r="A1504" s="10" t="inlineStr">
        <is>
          <t>T08.2026</t>
        </is>
      </c>
      <c r="B1504" s="10" t="inlineStr">
        <is>
          <t>N4-430</t>
        </is>
      </c>
      <c r="C1504" s="10" t="inlineStr">
        <is>
          <t>TX05</t>
        </is>
      </c>
      <c r="D1504" s="10" t="inlineStr">
        <is>
          <t>Mobility</t>
        </is>
      </c>
      <c r="E1504" s="18" t="n">
        <v>14329000</v>
      </c>
      <c r="F1504" s="18" t="n">
        <v>12763000</v>
      </c>
      <c r="G1504" s="18" t="n">
        <v>716000</v>
      </c>
    </row>
    <row r="1505">
      <c r="A1505" s="10" t="inlineStr">
        <is>
          <t>T08.2026</t>
        </is>
      </c>
      <c r="B1505" s="10" t="inlineStr">
        <is>
          <t>N4-431</t>
        </is>
      </c>
      <c r="C1505" s="10" t="inlineStr">
        <is>
          <t>TX06</t>
        </is>
      </c>
      <c r="D1505" s="10" t="inlineStr">
        <is>
          <t>Mobility</t>
        </is>
      </c>
      <c r="E1505" s="18" t="n">
        <v>3110000</v>
      </c>
      <c r="F1505" s="18" t="n">
        <v>2730000</v>
      </c>
      <c r="G1505" s="18" t="n">
        <v>156000</v>
      </c>
    </row>
    <row r="1506">
      <c r="A1506" s="10" t="inlineStr">
        <is>
          <t>T08.2026</t>
        </is>
      </c>
      <c r="B1506" s="10" t="inlineStr">
        <is>
          <t>N4-432</t>
        </is>
      </c>
      <c r="C1506" s="10" t="inlineStr">
        <is>
          <t>NX07</t>
        </is>
      </c>
      <c r="D1506" s="10" t="inlineStr">
        <is>
          <t>Mobility</t>
        </is>
      </c>
      <c r="E1506" s="18" t="n">
        <v>1648000</v>
      </c>
      <c r="F1506" s="18" t="n">
        <v>1469000</v>
      </c>
      <c r="G1506" s="18" t="n">
        <v>82000</v>
      </c>
    </row>
    <row r="1507">
      <c r="A1507" s="10" t="inlineStr">
        <is>
          <t>T08.2026</t>
        </is>
      </c>
      <c r="B1507" s="10" t="inlineStr">
        <is>
          <t>N4-433</t>
        </is>
      </c>
      <c r="C1507" s="10" t="inlineStr">
        <is>
          <t>TX06</t>
        </is>
      </c>
      <c r="D1507" s="10" t="inlineStr">
        <is>
          <t>Mobility</t>
        </is>
      </c>
      <c r="E1507" s="18" t="n">
        <v>2993000</v>
      </c>
      <c r="F1507" s="18" t="n">
        <v>2617000</v>
      </c>
      <c r="G1507" s="18" t="n">
        <v>150000</v>
      </c>
    </row>
    <row r="1508">
      <c r="A1508" s="10" t="inlineStr">
        <is>
          <t>T08.2026</t>
        </is>
      </c>
      <c r="B1508" s="10" t="inlineStr">
        <is>
          <t>N4-434</t>
        </is>
      </c>
      <c r="C1508" s="10" t="inlineStr">
        <is>
          <t>TX05</t>
        </is>
      </c>
      <c r="D1508" s="10" t="inlineStr">
        <is>
          <t>Mobility</t>
        </is>
      </c>
      <c r="E1508" s="18" t="n">
        <v>10276000</v>
      </c>
      <c r="F1508" s="18" t="n">
        <v>9104000</v>
      </c>
      <c r="G1508" s="18" t="n">
        <v>514000</v>
      </c>
    </row>
    <row r="1509">
      <c r="A1509" s="10" t="inlineStr">
        <is>
          <t>T08.2026</t>
        </is>
      </c>
      <c r="B1509" s="10" t="inlineStr">
        <is>
          <t>N4-435</t>
        </is>
      </c>
      <c r="C1509" s="10" t="inlineStr">
        <is>
          <t>NX07</t>
        </is>
      </c>
      <c r="D1509" s="10" t="inlineStr">
        <is>
          <t>Mobility</t>
        </is>
      </c>
      <c r="E1509" s="18" t="n">
        <v>8467000</v>
      </c>
      <c r="F1509" s="18" t="n">
        <v>7461000</v>
      </c>
      <c r="G1509" s="18" t="n">
        <v>423000</v>
      </c>
    </row>
    <row r="1510">
      <c r="A1510" s="10" t="inlineStr">
        <is>
          <t>T08.2026</t>
        </is>
      </c>
      <c r="B1510" s="10" t="inlineStr">
        <is>
          <t>N4-436</t>
        </is>
      </c>
      <c r="C1510" s="10" t="inlineStr">
        <is>
          <t>TX05</t>
        </is>
      </c>
      <c r="D1510" s="10" t="inlineStr">
        <is>
          <t>Mobility</t>
        </is>
      </c>
      <c r="E1510" s="18" t="n">
        <v>3767000</v>
      </c>
      <c r="F1510" s="18" t="n">
        <v>3331000</v>
      </c>
      <c r="G1510" s="18" t="n">
        <v>188000</v>
      </c>
    </row>
    <row r="1511">
      <c r="A1511" s="10" t="inlineStr">
        <is>
          <t>T08.2026</t>
        </is>
      </c>
      <c r="B1511" s="10" t="inlineStr">
        <is>
          <t>N5-001</t>
        </is>
      </c>
      <c r="C1511" s="10" t="inlineStr">
        <is>
          <t>TX06</t>
        </is>
      </c>
      <c r="D1511" s="10" t="inlineStr">
        <is>
          <t>Mobility</t>
        </is>
      </c>
      <c r="E1511" s="18" t="n">
        <v>101000</v>
      </c>
      <c r="F1511" s="18" t="n">
        <v>89000</v>
      </c>
      <c r="G1511" s="18" t="n">
        <v>5000</v>
      </c>
    </row>
    <row r="1512">
      <c r="A1512" s="10" t="inlineStr">
        <is>
          <t>T08.2026</t>
        </is>
      </c>
      <c r="B1512" s="10" t="inlineStr">
        <is>
          <t>N5-002</t>
        </is>
      </c>
      <c r="C1512" s="10" t="inlineStr">
        <is>
          <t>TX05</t>
        </is>
      </c>
      <c r="D1512" s="10" t="inlineStr">
        <is>
          <t>Mobility</t>
        </is>
      </c>
      <c r="E1512" s="18" t="n">
        <v>561000</v>
      </c>
      <c r="F1512" s="18" t="n">
        <v>498000</v>
      </c>
      <c r="G1512" s="18" t="n">
        <v>28000</v>
      </c>
    </row>
    <row r="1513">
      <c r="A1513" s="10" t="inlineStr">
        <is>
          <t>T08.2026</t>
        </is>
      </c>
      <c r="B1513" s="10" t="inlineStr">
        <is>
          <t>N5-003</t>
        </is>
      </c>
      <c r="C1513" s="10" t="inlineStr">
        <is>
          <t>NX07</t>
        </is>
      </c>
      <c r="D1513" s="10" t="inlineStr">
        <is>
          <t>Mobility</t>
        </is>
      </c>
      <c r="E1513" s="18" t="n">
        <v>100000</v>
      </c>
      <c r="F1513" s="18" t="n">
        <v>88000</v>
      </c>
      <c r="G1513" s="18" t="n">
        <v>5000</v>
      </c>
    </row>
    <row r="1514">
      <c r="A1514" s="10" t="inlineStr">
        <is>
          <t>T08.2026</t>
        </is>
      </c>
      <c r="B1514" s="10" t="inlineStr">
        <is>
          <t>N5-004</t>
        </is>
      </c>
      <c r="C1514" s="10" t="inlineStr">
        <is>
          <t>TX05</t>
        </is>
      </c>
      <c r="D1514" s="10" t="inlineStr">
        <is>
          <t>Mobility</t>
        </is>
      </c>
      <c r="E1514" s="18" t="n">
        <v>1158000</v>
      </c>
      <c r="F1514" s="18" t="n">
        <v>1029000</v>
      </c>
      <c r="G1514" s="18" t="n">
        <v>58000</v>
      </c>
    </row>
    <row r="1515">
      <c r="A1515" s="10" t="inlineStr">
        <is>
          <t>T08.2026</t>
        </is>
      </c>
      <c r="B1515" s="10" t="inlineStr">
        <is>
          <t>N5-005</t>
        </is>
      </c>
      <c r="C1515" s="10" t="inlineStr">
        <is>
          <t>TX06</t>
        </is>
      </c>
      <c r="D1515" s="10" t="inlineStr">
        <is>
          <t>Mobility</t>
        </is>
      </c>
      <c r="E1515" s="18" t="n">
        <v>862000</v>
      </c>
      <c r="F1515" s="18" t="n">
        <v>766000</v>
      </c>
      <c r="G1515" s="18" t="n">
        <v>43000</v>
      </c>
    </row>
    <row r="1516">
      <c r="A1516" s="10" t="inlineStr">
        <is>
          <t>T08.2026</t>
        </is>
      </c>
      <c r="B1516" s="10" t="inlineStr">
        <is>
          <t>N5-006</t>
        </is>
      </c>
      <c r="C1516" s="10" t="inlineStr">
        <is>
          <t>NX07</t>
        </is>
      </c>
      <c r="D1516" s="10" t="inlineStr">
        <is>
          <t>Mobility</t>
        </is>
      </c>
      <c r="E1516" s="18" t="n">
        <v>250000</v>
      </c>
      <c r="F1516" s="18" t="n">
        <v>218000</v>
      </c>
      <c r="G1516" s="18" t="n">
        <v>12000</v>
      </c>
    </row>
    <row r="1517">
      <c r="A1517" s="10" t="inlineStr">
        <is>
          <t>T08.2026</t>
        </is>
      </c>
      <c r="B1517" s="10" t="inlineStr">
        <is>
          <t>N5-007</t>
        </is>
      </c>
      <c r="C1517" s="10" t="inlineStr">
        <is>
          <t>TX05</t>
        </is>
      </c>
      <c r="D1517" s="10" t="inlineStr">
        <is>
          <t>Mobility</t>
        </is>
      </c>
      <c r="E1517" s="18" t="n">
        <v>486000</v>
      </c>
      <c r="F1517" s="18" t="n">
        <v>424000</v>
      </c>
      <c r="G1517" s="18" t="n">
        <v>24000</v>
      </c>
    </row>
    <row r="1518">
      <c r="A1518" s="10" t="inlineStr">
        <is>
          <t>T08.2026</t>
        </is>
      </c>
      <c r="B1518" s="10" t="inlineStr">
        <is>
          <t>N5-008</t>
        </is>
      </c>
      <c r="C1518" s="10" t="inlineStr">
        <is>
          <t>NX07</t>
        </is>
      </c>
      <c r="D1518" s="10" t="inlineStr">
        <is>
          <t>Mobility</t>
        </is>
      </c>
      <c r="E1518" s="18" t="n">
        <v>204000</v>
      </c>
      <c r="F1518" s="18" t="n">
        <v>182000</v>
      </c>
      <c r="G1518" s="18" t="n">
        <v>10000</v>
      </c>
    </row>
    <row r="1519">
      <c r="A1519" s="10" t="inlineStr">
        <is>
          <t>T08.2026</t>
        </is>
      </c>
      <c r="B1519" s="10" t="inlineStr">
        <is>
          <t>N5-009</t>
        </is>
      </c>
      <c r="C1519" s="10" t="inlineStr">
        <is>
          <t>NX07</t>
        </is>
      </c>
      <c r="D1519" s="10" t="inlineStr">
        <is>
          <t>Mobility</t>
        </is>
      </c>
      <c r="E1519" s="18" t="n">
        <v>165000</v>
      </c>
      <c r="F1519" s="18" t="n">
        <v>145000</v>
      </c>
      <c r="G1519" s="18" t="n">
        <v>8000</v>
      </c>
    </row>
    <row r="1520">
      <c r="A1520" s="10" t="inlineStr">
        <is>
          <t>T08.2026</t>
        </is>
      </c>
      <c r="B1520" s="10" t="inlineStr">
        <is>
          <t>N5-010</t>
        </is>
      </c>
      <c r="C1520" s="10" t="inlineStr">
        <is>
          <t>TX06</t>
        </is>
      </c>
      <c r="D1520" s="10" t="inlineStr">
        <is>
          <t>Mobility</t>
        </is>
      </c>
      <c r="E1520" s="18" t="n">
        <v>162000</v>
      </c>
      <c r="F1520" s="18" t="n">
        <v>144000</v>
      </c>
      <c r="G1520" s="18" t="n">
        <v>8000</v>
      </c>
    </row>
    <row r="1521">
      <c r="A1521" s="10" t="inlineStr">
        <is>
          <t>T08.2026</t>
        </is>
      </c>
      <c r="B1521" s="10" t="inlineStr">
        <is>
          <t>N5-011</t>
        </is>
      </c>
      <c r="C1521" s="10" t="inlineStr">
        <is>
          <t>TX05</t>
        </is>
      </c>
      <c r="D1521" s="10" t="inlineStr">
        <is>
          <t>Mobility</t>
        </is>
      </c>
      <c r="E1521" s="18" t="n">
        <v>1398000</v>
      </c>
      <c r="F1521" s="18" t="n">
        <v>1237000</v>
      </c>
      <c r="G1521" s="18" t="n">
        <v>70000</v>
      </c>
    </row>
    <row r="1522">
      <c r="A1522" s="10" t="inlineStr">
        <is>
          <t>T08.2026</t>
        </is>
      </c>
      <c r="B1522" s="10" t="inlineStr">
        <is>
          <t>N5-012</t>
        </is>
      </c>
      <c r="C1522" s="10" t="inlineStr">
        <is>
          <t>NX07</t>
        </is>
      </c>
      <c r="D1522" s="10" t="inlineStr">
        <is>
          <t>Mobility</t>
        </is>
      </c>
      <c r="E1522" s="18" t="n">
        <v>499000</v>
      </c>
      <c r="F1522" s="18" t="n">
        <v>441000</v>
      </c>
      <c r="G1522" s="18" t="n">
        <v>25000</v>
      </c>
    </row>
    <row r="1523">
      <c r="A1523" s="10" t="inlineStr">
        <is>
          <t>T08.2026</t>
        </is>
      </c>
      <c r="B1523" s="10" t="inlineStr">
        <is>
          <t>N5-013</t>
        </is>
      </c>
      <c r="C1523" s="10" t="inlineStr">
        <is>
          <t>TX05</t>
        </is>
      </c>
      <c r="D1523" s="10" t="inlineStr">
        <is>
          <t>Mobility</t>
        </is>
      </c>
      <c r="E1523" s="18" t="n">
        <v>1098000</v>
      </c>
      <c r="F1523" s="18" t="n">
        <v>981000</v>
      </c>
      <c r="G1523" s="18" t="n">
        <v>55000</v>
      </c>
    </row>
    <row r="1524">
      <c r="A1524" s="10" t="inlineStr">
        <is>
          <t>T08.2026</t>
        </is>
      </c>
      <c r="B1524" s="10" t="inlineStr">
        <is>
          <t>N5-014</t>
        </is>
      </c>
      <c r="C1524" s="10" t="inlineStr">
        <is>
          <t>NX07</t>
        </is>
      </c>
      <c r="D1524" s="10" t="inlineStr">
        <is>
          <t>Mobility</t>
        </is>
      </c>
      <c r="E1524" s="18" t="n">
        <v>334000</v>
      </c>
      <c r="F1524" s="18" t="n">
        <v>295000</v>
      </c>
      <c r="G1524" s="18" t="n">
        <v>17000</v>
      </c>
    </row>
    <row r="1525">
      <c r="A1525" s="10" t="inlineStr">
        <is>
          <t>T08.2026</t>
        </is>
      </c>
      <c r="B1525" s="10" t="inlineStr">
        <is>
          <t>N5-015</t>
        </is>
      </c>
      <c r="C1525" s="10" t="inlineStr">
        <is>
          <t>NX07</t>
        </is>
      </c>
      <c r="D1525" s="10" t="inlineStr">
        <is>
          <t>Mobility</t>
        </is>
      </c>
      <c r="E1525" s="18" t="n">
        <v>1370000</v>
      </c>
      <c r="F1525" s="18" t="n">
        <v>1197000</v>
      </c>
      <c r="G1525" s="18" t="n">
        <v>68000</v>
      </c>
    </row>
    <row r="1526">
      <c r="A1526" s="10" t="inlineStr">
        <is>
          <t>T08.2026</t>
        </is>
      </c>
      <c r="B1526" s="10" t="inlineStr">
        <is>
          <t>N5-016</t>
        </is>
      </c>
      <c r="C1526" s="10" t="inlineStr">
        <is>
          <t>TX06</t>
        </is>
      </c>
      <c r="D1526" s="10" t="inlineStr">
        <is>
          <t>Mobility</t>
        </is>
      </c>
      <c r="E1526" s="18" t="n">
        <v>792000</v>
      </c>
      <c r="F1526" s="18" t="n">
        <v>692000</v>
      </c>
      <c r="G1526" s="18" t="n">
        <v>40000</v>
      </c>
    </row>
    <row r="1527">
      <c r="A1527" s="10" t="inlineStr">
        <is>
          <t>T08.2026</t>
        </is>
      </c>
      <c r="B1527" s="10" t="inlineStr">
        <is>
          <t>N5-017</t>
        </is>
      </c>
      <c r="C1527" s="10" t="inlineStr">
        <is>
          <t>TX06</t>
        </is>
      </c>
      <c r="D1527" s="10" t="inlineStr">
        <is>
          <t>Mobility</t>
        </is>
      </c>
      <c r="E1527" s="18" t="n">
        <v>934000</v>
      </c>
      <c r="F1527" s="18" t="n">
        <v>820000</v>
      </c>
      <c r="G1527" s="18" t="n">
        <v>47000</v>
      </c>
    </row>
    <row r="1528">
      <c r="A1528" s="10" t="inlineStr">
        <is>
          <t>T08.2026</t>
        </is>
      </c>
      <c r="B1528" s="10" t="inlineStr">
        <is>
          <t>N5-018</t>
        </is>
      </c>
      <c r="C1528" s="10" t="inlineStr">
        <is>
          <t>TX05</t>
        </is>
      </c>
      <c r="D1528" s="10" t="inlineStr">
        <is>
          <t>Mobility</t>
        </is>
      </c>
      <c r="E1528" s="18" t="n">
        <v>399000</v>
      </c>
      <c r="F1528" s="18" t="n">
        <v>349000</v>
      </c>
      <c r="G1528" s="18" t="n">
        <v>20000</v>
      </c>
    </row>
    <row r="1529">
      <c r="A1529" s="10" t="inlineStr">
        <is>
          <t>T08.2026</t>
        </is>
      </c>
      <c r="B1529" s="10" t="inlineStr">
        <is>
          <t>N5-019</t>
        </is>
      </c>
      <c r="C1529" s="10" t="inlineStr">
        <is>
          <t>NX07</t>
        </is>
      </c>
      <c r="D1529" s="10" t="inlineStr">
        <is>
          <t>Mobility</t>
        </is>
      </c>
      <c r="E1529" s="18" t="n">
        <v>715000</v>
      </c>
      <c r="F1529" s="18" t="n">
        <v>637000</v>
      </c>
      <c r="G1529" s="18" t="n">
        <v>36000</v>
      </c>
    </row>
    <row r="1530">
      <c r="A1530" s="10" t="inlineStr">
        <is>
          <t>T08.2026</t>
        </is>
      </c>
      <c r="B1530" s="10" t="inlineStr">
        <is>
          <t>N5-020</t>
        </is>
      </c>
      <c r="C1530" s="10" t="inlineStr">
        <is>
          <t>TX05</t>
        </is>
      </c>
      <c r="D1530" s="10" t="inlineStr">
        <is>
          <t>Mobility</t>
        </is>
      </c>
      <c r="E1530" s="18" t="n">
        <v>169000</v>
      </c>
      <c r="F1530" s="18" t="n">
        <v>150000</v>
      </c>
      <c r="G1530" s="18" t="n">
        <v>8000</v>
      </c>
    </row>
    <row r="1531">
      <c r="A1531" s="10" t="inlineStr">
        <is>
          <t>T08.2026</t>
        </is>
      </c>
      <c r="B1531" s="10" t="inlineStr">
        <is>
          <t>N5-021</t>
        </is>
      </c>
      <c r="C1531" s="10" t="inlineStr">
        <is>
          <t>TX06</t>
        </is>
      </c>
      <c r="D1531" s="10" t="inlineStr">
        <is>
          <t>Mobility</t>
        </is>
      </c>
      <c r="E1531" s="18" t="n">
        <v>1951000</v>
      </c>
      <c r="F1531" s="18" t="n">
        <v>1722000</v>
      </c>
      <c r="G1531" s="18" t="n">
        <v>98000</v>
      </c>
    </row>
    <row r="1532">
      <c r="A1532" s="10" t="inlineStr">
        <is>
          <t>T08.2026</t>
        </is>
      </c>
      <c r="B1532" s="10" t="inlineStr">
        <is>
          <t>N5-022</t>
        </is>
      </c>
      <c r="C1532" s="10" t="inlineStr">
        <is>
          <t>TX05</t>
        </is>
      </c>
      <c r="D1532" s="10" t="inlineStr">
        <is>
          <t>Mobility</t>
        </is>
      </c>
      <c r="E1532" s="18" t="n">
        <v>981000</v>
      </c>
      <c r="F1532" s="18" t="n">
        <v>871000</v>
      </c>
      <c r="G1532" s="18" t="n">
        <v>49000</v>
      </c>
    </row>
    <row r="1533">
      <c r="A1533" s="10" t="inlineStr">
        <is>
          <t>T08.2026</t>
        </is>
      </c>
      <c r="B1533" s="10" t="inlineStr">
        <is>
          <t>N5-023</t>
        </is>
      </c>
      <c r="C1533" s="10" t="inlineStr">
        <is>
          <t>TX06</t>
        </is>
      </c>
      <c r="D1533" s="10" t="inlineStr">
        <is>
          <t>Mobility</t>
        </is>
      </c>
      <c r="E1533" s="18" t="n">
        <v>652000</v>
      </c>
      <c r="F1533" s="18" t="n">
        <v>580000</v>
      </c>
      <c r="G1533" s="18" t="n">
        <v>33000</v>
      </c>
    </row>
    <row r="1534">
      <c r="A1534" s="10" t="inlineStr">
        <is>
          <t>T08.2026</t>
        </is>
      </c>
      <c r="B1534" s="10" t="inlineStr">
        <is>
          <t>N5-024</t>
        </is>
      </c>
      <c r="C1534" s="10" t="inlineStr">
        <is>
          <t>TX06</t>
        </is>
      </c>
      <c r="D1534" s="10" t="inlineStr">
        <is>
          <t>Mobility</t>
        </is>
      </c>
      <c r="E1534" s="18" t="n">
        <v>895000</v>
      </c>
      <c r="F1534" s="18" t="n">
        <v>780000</v>
      </c>
      <c r="G1534" s="18" t="n">
        <v>45000</v>
      </c>
    </row>
    <row r="1535">
      <c r="A1535" s="10" t="inlineStr">
        <is>
          <t>T08.2026</t>
        </is>
      </c>
      <c r="B1535" s="10" t="inlineStr">
        <is>
          <t>N5-025</t>
        </is>
      </c>
      <c r="C1535" s="10" t="inlineStr">
        <is>
          <t>NX07</t>
        </is>
      </c>
      <c r="D1535" s="10" t="inlineStr">
        <is>
          <t>Mobility</t>
        </is>
      </c>
      <c r="E1535" s="18" t="n">
        <v>117000</v>
      </c>
      <c r="F1535" s="18" t="n">
        <v>103000</v>
      </c>
      <c r="G1535" s="18" t="n">
        <v>6000</v>
      </c>
    </row>
    <row r="1536">
      <c r="A1536" s="10" t="inlineStr">
        <is>
          <t>T08.2026</t>
        </is>
      </c>
      <c r="B1536" s="10" t="inlineStr">
        <is>
          <t>N5-026</t>
        </is>
      </c>
      <c r="C1536" s="10" t="inlineStr">
        <is>
          <t>TX05</t>
        </is>
      </c>
      <c r="D1536" s="10" t="inlineStr">
        <is>
          <t>Mobility</t>
        </is>
      </c>
      <c r="E1536" s="18" t="n">
        <v>316000</v>
      </c>
      <c r="F1536" s="18" t="n">
        <v>279000</v>
      </c>
      <c r="G1536" s="18" t="n">
        <v>16000</v>
      </c>
    </row>
    <row r="1537">
      <c r="A1537" s="10" t="inlineStr">
        <is>
          <t>T08.2026</t>
        </is>
      </c>
      <c r="B1537" s="10" t="inlineStr">
        <is>
          <t>N5-027</t>
        </is>
      </c>
      <c r="C1537" s="10" t="inlineStr">
        <is>
          <t>TX05</t>
        </is>
      </c>
      <c r="D1537" s="10" t="inlineStr">
        <is>
          <t>Mobility</t>
        </is>
      </c>
      <c r="E1537" s="18" t="n">
        <v>202000</v>
      </c>
      <c r="F1537" s="18" t="n">
        <v>176000</v>
      </c>
      <c r="G1537" s="18" t="n">
        <v>10000</v>
      </c>
    </row>
    <row r="1538">
      <c r="A1538" s="10" t="inlineStr">
        <is>
          <t>T08.2026</t>
        </is>
      </c>
      <c r="B1538" s="10" t="inlineStr">
        <is>
          <t>N5-028</t>
        </is>
      </c>
      <c r="C1538" s="10" t="inlineStr">
        <is>
          <t>TX05</t>
        </is>
      </c>
      <c r="D1538" s="10" t="inlineStr">
        <is>
          <t>Mobility</t>
        </is>
      </c>
      <c r="E1538" s="18" t="n">
        <v>1487000</v>
      </c>
      <c r="F1538" s="18" t="n">
        <v>1326000</v>
      </c>
      <c r="G1538" s="18" t="n">
        <v>74000</v>
      </c>
    </row>
    <row r="1539">
      <c r="A1539" s="10" t="inlineStr">
        <is>
          <t>T08.2026</t>
        </is>
      </c>
      <c r="B1539" s="10" t="inlineStr">
        <is>
          <t>N5-029</t>
        </is>
      </c>
      <c r="C1539" s="10" t="inlineStr">
        <is>
          <t>TX06</t>
        </is>
      </c>
      <c r="D1539" s="10" t="inlineStr">
        <is>
          <t>Mobility</t>
        </is>
      </c>
      <c r="E1539" s="18" t="n">
        <v>98000</v>
      </c>
      <c r="F1539" s="18" t="n">
        <v>87000</v>
      </c>
      <c r="G1539" s="18" t="n">
        <v>5000</v>
      </c>
    </row>
    <row r="1540">
      <c r="A1540" s="10" t="inlineStr">
        <is>
          <t>T08.2026</t>
        </is>
      </c>
      <c r="B1540" s="10" t="inlineStr">
        <is>
          <t>N5-030</t>
        </is>
      </c>
      <c r="C1540" s="10" t="inlineStr">
        <is>
          <t>TX05</t>
        </is>
      </c>
      <c r="D1540" s="10" t="inlineStr">
        <is>
          <t>Mobility</t>
        </is>
      </c>
      <c r="E1540" s="18" t="n">
        <v>484000</v>
      </c>
      <c r="F1540" s="18" t="n">
        <v>430000</v>
      </c>
      <c r="G1540" s="18" t="n">
        <v>24000</v>
      </c>
    </row>
    <row r="1541">
      <c r="A1541" s="10" t="inlineStr">
        <is>
          <t>T08.2026</t>
        </is>
      </c>
      <c r="B1541" s="10" t="inlineStr">
        <is>
          <t>N5-031</t>
        </is>
      </c>
      <c r="C1541" s="10" t="inlineStr">
        <is>
          <t>TX05</t>
        </is>
      </c>
      <c r="D1541" s="10" t="inlineStr">
        <is>
          <t>Mobility</t>
        </is>
      </c>
      <c r="E1541" s="18" t="n">
        <v>1572000</v>
      </c>
      <c r="F1541" s="18" t="n">
        <v>1391000</v>
      </c>
      <c r="G1541" s="18" t="n">
        <v>79000</v>
      </c>
    </row>
    <row r="1542">
      <c r="A1542" s="10" t="inlineStr">
        <is>
          <t>T08.2026</t>
        </is>
      </c>
      <c r="B1542" s="10" t="inlineStr">
        <is>
          <t>N5-032</t>
        </is>
      </c>
      <c r="C1542" s="10" t="inlineStr">
        <is>
          <t>TX06</t>
        </is>
      </c>
      <c r="D1542" s="10" t="inlineStr">
        <is>
          <t>Mobility</t>
        </is>
      </c>
      <c r="E1542" s="18" t="n">
        <v>1295000</v>
      </c>
      <c r="F1542" s="18" t="n">
        <v>1156000</v>
      </c>
      <c r="G1542" s="18" t="n">
        <v>65000</v>
      </c>
    </row>
    <row r="1543">
      <c r="A1543" s="10" t="inlineStr">
        <is>
          <t>T08.2026</t>
        </is>
      </c>
      <c r="B1543" s="10" t="inlineStr">
        <is>
          <t>N5-033</t>
        </is>
      </c>
      <c r="C1543" s="10" t="inlineStr">
        <is>
          <t>NX07</t>
        </is>
      </c>
      <c r="D1543" s="10" t="inlineStr">
        <is>
          <t>Mobility</t>
        </is>
      </c>
      <c r="E1543" s="18" t="n">
        <v>1108000</v>
      </c>
      <c r="F1543" s="18" t="n">
        <v>978000</v>
      </c>
      <c r="G1543" s="18" t="n">
        <v>55000</v>
      </c>
    </row>
    <row r="1544">
      <c r="A1544" s="10" t="inlineStr">
        <is>
          <t>T08.2026</t>
        </is>
      </c>
      <c r="B1544" s="10" t="inlineStr">
        <is>
          <t>N5-034</t>
        </is>
      </c>
      <c r="C1544" s="10" t="inlineStr">
        <is>
          <t>NX07</t>
        </is>
      </c>
      <c r="D1544" s="10" t="inlineStr">
        <is>
          <t>Mobility</t>
        </is>
      </c>
      <c r="E1544" s="18" t="n">
        <v>275000</v>
      </c>
      <c r="F1544" s="18" t="n">
        <v>241000</v>
      </c>
      <c r="G1544" s="18" t="n">
        <v>14000</v>
      </c>
    </row>
    <row r="1545">
      <c r="A1545" s="10" t="inlineStr">
        <is>
          <t>T08.2026</t>
        </is>
      </c>
      <c r="B1545" s="10" t="inlineStr">
        <is>
          <t>N5-035</t>
        </is>
      </c>
      <c r="C1545" s="10" t="inlineStr">
        <is>
          <t>TX06</t>
        </is>
      </c>
      <c r="D1545" s="10" t="inlineStr">
        <is>
          <t>Mobility</t>
        </is>
      </c>
      <c r="E1545" s="18" t="n">
        <v>203000</v>
      </c>
      <c r="F1545" s="18" t="n">
        <v>181000</v>
      </c>
      <c r="G1545" s="18" t="n">
        <v>10000</v>
      </c>
    </row>
    <row r="1546">
      <c r="A1546" s="10" t="inlineStr">
        <is>
          <t>T08.2026</t>
        </is>
      </c>
      <c r="B1546" s="10" t="inlineStr">
        <is>
          <t>N5-036</t>
        </is>
      </c>
      <c r="C1546" s="10" t="inlineStr">
        <is>
          <t>NX07</t>
        </is>
      </c>
      <c r="D1546" s="10" t="inlineStr">
        <is>
          <t>Mobility</t>
        </is>
      </c>
      <c r="E1546" s="18" t="n">
        <v>1067000</v>
      </c>
      <c r="F1546" s="18" t="n">
        <v>947000</v>
      </c>
      <c r="G1546" s="18" t="n">
        <v>53000</v>
      </c>
    </row>
    <row r="1547">
      <c r="A1547" s="10" t="inlineStr">
        <is>
          <t>T08.2026</t>
        </is>
      </c>
      <c r="B1547" s="10" t="inlineStr">
        <is>
          <t>N5-037</t>
        </is>
      </c>
      <c r="C1547" s="10" t="inlineStr">
        <is>
          <t>TX05</t>
        </is>
      </c>
      <c r="D1547" s="10" t="inlineStr">
        <is>
          <t>Mobility</t>
        </is>
      </c>
      <c r="E1547" s="18" t="n">
        <v>272000</v>
      </c>
      <c r="F1547" s="18" t="n">
        <v>239000</v>
      </c>
      <c r="G1547" s="18" t="n">
        <v>14000</v>
      </c>
    </row>
    <row r="1548">
      <c r="A1548" s="10" t="inlineStr">
        <is>
          <t>T08.2026</t>
        </is>
      </c>
      <c r="B1548" s="10" t="inlineStr">
        <is>
          <t>N5-038</t>
        </is>
      </c>
      <c r="C1548" s="10" t="inlineStr">
        <is>
          <t>NX07</t>
        </is>
      </c>
      <c r="D1548" s="10" t="inlineStr">
        <is>
          <t>Mobility</t>
        </is>
      </c>
      <c r="E1548" s="18" t="n">
        <v>1120000</v>
      </c>
      <c r="F1548" s="18" t="n">
        <v>987000</v>
      </c>
      <c r="G1548" s="18" t="n">
        <v>56000</v>
      </c>
    </row>
    <row r="1549">
      <c r="A1549" s="10" t="inlineStr">
        <is>
          <t>T08.2026</t>
        </is>
      </c>
      <c r="B1549" s="10" t="inlineStr">
        <is>
          <t>N5-039</t>
        </is>
      </c>
      <c r="C1549" s="10" t="inlineStr">
        <is>
          <t>TX06</t>
        </is>
      </c>
      <c r="D1549" s="10" t="inlineStr">
        <is>
          <t>Mobility</t>
        </is>
      </c>
      <c r="E1549" s="18" t="n">
        <v>337000</v>
      </c>
      <c r="F1549" s="18" t="n">
        <v>298000</v>
      </c>
      <c r="G1549" s="18" t="n">
        <v>17000</v>
      </c>
    </row>
    <row r="1550">
      <c r="A1550" s="10" t="inlineStr">
        <is>
          <t>T08.2026</t>
        </is>
      </c>
      <c r="B1550" s="10" t="inlineStr">
        <is>
          <t>N5-040</t>
        </is>
      </c>
      <c r="C1550" s="10" t="inlineStr">
        <is>
          <t>TX06</t>
        </is>
      </c>
      <c r="D1550" s="10" t="inlineStr">
        <is>
          <t>Mobility</t>
        </is>
      </c>
      <c r="E1550" s="18" t="n">
        <v>1228000</v>
      </c>
      <c r="F1550" s="18" t="n">
        <v>1094000</v>
      </c>
      <c r="G1550" s="18" t="n">
        <v>61000</v>
      </c>
    </row>
    <row r="1551">
      <c r="A1551" s="10" t="inlineStr">
        <is>
          <t>T08.2026</t>
        </is>
      </c>
      <c r="B1551" s="10" t="inlineStr">
        <is>
          <t>N5-041</t>
        </is>
      </c>
      <c r="C1551" s="10" t="inlineStr">
        <is>
          <t>TX05</t>
        </is>
      </c>
      <c r="D1551" s="10" t="inlineStr">
        <is>
          <t>Mobility</t>
        </is>
      </c>
      <c r="E1551" s="18" t="n">
        <v>739000</v>
      </c>
      <c r="F1551" s="18" t="n">
        <v>651000</v>
      </c>
      <c r="G1551" s="18" t="n">
        <v>37000</v>
      </c>
    </row>
    <row r="1552">
      <c r="A1552" s="10" t="inlineStr">
        <is>
          <t>T08.2026</t>
        </is>
      </c>
      <c r="B1552" s="10" t="inlineStr">
        <is>
          <t>N5-042</t>
        </is>
      </c>
      <c r="C1552" s="10" t="inlineStr">
        <is>
          <t>TX05</t>
        </is>
      </c>
      <c r="D1552" s="10" t="inlineStr">
        <is>
          <t>Mobility</t>
        </is>
      </c>
      <c r="E1552" s="18" t="n">
        <v>1397000</v>
      </c>
      <c r="F1552" s="18" t="n">
        <v>1222000</v>
      </c>
      <c r="G1552" s="18" t="n">
        <v>70000</v>
      </c>
    </row>
    <row r="1553">
      <c r="A1553" s="10" t="inlineStr">
        <is>
          <t>T08.2026</t>
        </is>
      </c>
      <c r="B1553" s="10" t="inlineStr">
        <is>
          <t>N5-043</t>
        </is>
      </c>
      <c r="C1553" s="10" t="inlineStr">
        <is>
          <t>TX06</t>
        </is>
      </c>
      <c r="D1553" s="10" t="inlineStr">
        <is>
          <t>Mobility</t>
        </is>
      </c>
      <c r="E1553" s="18" t="n">
        <v>1996000</v>
      </c>
      <c r="F1553" s="18" t="n">
        <v>1750000</v>
      </c>
      <c r="G1553" s="18" t="n">
        <v>100000</v>
      </c>
    </row>
    <row r="1554">
      <c r="A1554" s="10" t="inlineStr">
        <is>
          <t>T08.2026</t>
        </is>
      </c>
      <c r="B1554" s="10" t="inlineStr">
        <is>
          <t>N5-044</t>
        </is>
      </c>
      <c r="C1554" s="10" t="inlineStr">
        <is>
          <t>NX07</t>
        </is>
      </c>
      <c r="D1554" s="10" t="inlineStr">
        <is>
          <t>Mobility</t>
        </is>
      </c>
      <c r="E1554" s="18" t="n">
        <v>378000</v>
      </c>
      <c r="F1554" s="18" t="n">
        <v>337000</v>
      </c>
      <c r="G1554" s="18" t="n">
        <v>19000</v>
      </c>
    </row>
    <row r="1555">
      <c r="A1555" s="10" t="inlineStr">
        <is>
          <t>T08.2026</t>
        </is>
      </c>
      <c r="B1555" s="10" t="inlineStr">
        <is>
          <t>N5-045</t>
        </is>
      </c>
      <c r="C1555" s="10" t="inlineStr">
        <is>
          <t>TX06</t>
        </is>
      </c>
      <c r="D1555" s="10" t="inlineStr">
        <is>
          <t>Mobility</t>
        </is>
      </c>
      <c r="E1555" s="18" t="n">
        <v>2000000</v>
      </c>
      <c r="F1555" s="18" t="n">
        <v>1753000</v>
      </c>
      <c r="G1555" s="18" t="n">
        <v>100000</v>
      </c>
    </row>
    <row r="1556">
      <c r="A1556" s="10" t="inlineStr">
        <is>
          <t>T08.2026</t>
        </is>
      </c>
      <c r="B1556" s="10" t="inlineStr">
        <is>
          <t>N5-046</t>
        </is>
      </c>
      <c r="C1556" s="10" t="inlineStr">
        <is>
          <t>NX07</t>
        </is>
      </c>
      <c r="D1556" s="10" t="inlineStr">
        <is>
          <t>Mobility</t>
        </is>
      </c>
      <c r="E1556" s="18" t="n">
        <v>98000</v>
      </c>
      <c r="F1556" s="18" t="n">
        <v>86000</v>
      </c>
      <c r="G1556" s="18" t="n">
        <v>5000</v>
      </c>
    </row>
    <row r="1557">
      <c r="A1557" s="10" t="inlineStr">
        <is>
          <t>T08.2026</t>
        </is>
      </c>
      <c r="B1557" s="10" t="inlineStr">
        <is>
          <t>N5-047</t>
        </is>
      </c>
      <c r="C1557" s="10" t="inlineStr">
        <is>
          <t>TX05</t>
        </is>
      </c>
      <c r="D1557" s="10" t="inlineStr">
        <is>
          <t>Mobility</t>
        </is>
      </c>
      <c r="E1557" s="18" t="n">
        <v>1602000</v>
      </c>
      <c r="F1557" s="18" t="n">
        <v>1411000</v>
      </c>
      <c r="G1557" s="18" t="n">
        <v>80000</v>
      </c>
    </row>
    <row r="1558">
      <c r="A1558" s="10" t="inlineStr">
        <is>
          <t>T08.2026</t>
        </is>
      </c>
      <c r="B1558" s="10" t="inlineStr">
        <is>
          <t>N5-048</t>
        </is>
      </c>
      <c r="C1558" s="10" t="inlineStr">
        <is>
          <t>NX07</t>
        </is>
      </c>
      <c r="D1558" s="10" t="inlineStr">
        <is>
          <t>Mobility</t>
        </is>
      </c>
      <c r="E1558" s="18" t="n">
        <v>99000</v>
      </c>
      <c r="F1558" s="18" t="n">
        <v>86000</v>
      </c>
      <c r="G1558" s="18" t="n">
        <v>5000</v>
      </c>
    </row>
    <row r="1559">
      <c r="A1559" s="10" t="inlineStr">
        <is>
          <t>T08.2026</t>
        </is>
      </c>
      <c r="B1559" s="10" t="inlineStr">
        <is>
          <t>N5-049</t>
        </is>
      </c>
      <c r="C1559" s="10" t="inlineStr">
        <is>
          <t>TX06</t>
        </is>
      </c>
      <c r="D1559" s="10" t="inlineStr">
        <is>
          <t>Mobility</t>
        </is>
      </c>
      <c r="E1559" s="18" t="n">
        <v>679000</v>
      </c>
      <c r="F1559" s="18" t="n">
        <v>607000</v>
      </c>
      <c r="G1559" s="18" t="n">
        <v>34000</v>
      </c>
    </row>
    <row r="1560">
      <c r="A1560" s="10" t="inlineStr">
        <is>
          <t>T08.2026</t>
        </is>
      </c>
      <c r="B1560" s="10" t="inlineStr">
        <is>
          <t>N5-050</t>
        </is>
      </c>
      <c r="C1560" s="10" t="inlineStr">
        <is>
          <t>TX06</t>
        </is>
      </c>
      <c r="D1560" s="10" t="inlineStr">
        <is>
          <t>Mobility</t>
        </is>
      </c>
      <c r="E1560" s="18" t="n">
        <v>392000</v>
      </c>
      <c r="F1560" s="18" t="n">
        <v>345000</v>
      </c>
      <c r="G1560" s="18" t="n">
        <v>20000</v>
      </c>
    </row>
    <row r="1561">
      <c r="A1561" s="10" t="inlineStr">
        <is>
          <t>T08.2026</t>
        </is>
      </c>
      <c r="B1561" s="10" t="inlineStr">
        <is>
          <t>N5-051</t>
        </is>
      </c>
      <c r="C1561" s="10" t="inlineStr">
        <is>
          <t>TX06</t>
        </is>
      </c>
      <c r="D1561" s="10" t="inlineStr">
        <is>
          <t>Mobility</t>
        </is>
      </c>
      <c r="E1561" s="18" t="n">
        <v>1256000</v>
      </c>
      <c r="F1561" s="18" t="n">
        <v>1106000</v>
      </c>
      <c r="G1561" s="18" t="n">
        <v>63000</v>
      </c>
    </row>
    <row r="1562">
      <c r="A1562" s="10" t="inlineStr">
        <is>
          <t>T08.2026</t>
        </is>
      </c>
      <c r="B1562" s="10" t="inlineStr">
        <is>
          <t>N5-052</t>
        </is>
      </c>
      <c r="C1562" s="10" t="inlineStr">
        <is>
          <t>TX05</t>
        </is>
      </c>
      <c r="D1562" s="10" t="inlineStr">
        <is>
          <t>Mobility</t>
        </is>
      </c>
      <c r="E1562" s="18" t="n">
        <v>292000</v>
      </c>
      <c r="F1562" s="18" t="n">
        <v>257000</v>
      </c>
      <c r="G1562" s="18" t="n">
        <v>15000</v>
      </c>
    </row>
    <row r="1563">
      <c r="A1563" s="10" t="inlineStr">
        <is>
          <t>T08.2026</t>
        </is>
      </c>
      <c r="B1563" s="10" t="inlineStr">
        <is>
          <t>N5-053</t>
        </is>
      </c>
      <c r="C1563" s="10" t="inlineStr">
        <is>
          <t>NX07</t>
        </is>
      </c>
      <c r="D1563" s="10" t="inlineStr">
        <is>
          <t>Mobility</t>
        </is>
      </c>
      <c r="E1563" s="18" t="n">
        <v>182000</v>
      </c>
      <c r="F1563" s="18" t="n">
        <v>161000</v>
      </c>
      <c r="G1563" s="18" t="n">
        <v>9000</v>
      </c>
    </row>
    <row r="1564">
      <c r="A1564" s="10" t="inlineStr">
        <is>
          <t>T08.2026</t>
        </is>
      </c>
      <c r="B1564" s="10" t="inlineStr">
        <is>
          <t>N5-054</t>
        </is>
      </c>
      <c r="C1564" s="10" t="inlineStr">
        <is>
          <t>TX06</t>
        </is>
      </c>
      <c r="D1564" s="10" t="inlineStr">
        <is>
          <t>Mobility</t>
        </is>
      </c>
      <c r="E1564" s="18" t="n">
        <v>1299000</v>
      </c>
      <c r="F1564" s="18" t="n">
        <v>1149000</v>
      </c>
      <c r="G1564" s="18" t="n">
        <v>65000</v>
      </c>
    </row>
    <row r="1565">
      <c r="A1565" s="10" t="inlineStr">
        <is>
          <t>T08.2026</t>
        </is>
      </c>
      <c r="B1565" s="10" t="inlineStr">
        <is>
          <t>N5-055</t>
        </is>
      </c>
      <c r="C1565" s="10" t="inlineStr">
        <is>
          <t>NX07</t>
        </is>
      </c>
      <c r="D1565" s="10" t="inlineStr">
        <is>
          <t>Mobility</t>
        </is>
      </c>
      <c r="E1565" s="18" t="n">
        <v>690000</v>
      </c>
      <c r="F1565" s="18" t="n">
        <v>613000</v>
      </c>
      <c r="G1565" s="18" t="n">
        <v>34000</v>
      </c>
    </row>
    <row r="1566">
      <c r="A1566" s="10" t="inlineStr">
        <is>
          <t>T08.2026</t>
        </is>
      </c>
      <c r="B1566" s="10" t="inlineStr">
        <is>
          <t>N5-056</t>
        </is>
      </c>
      <c r="C1566" s="10" t="inlineStr">
        <is>
          <t>TX06</t>
        </is>
      </c>
      <c r="D1566" s="10" t="inlineStr">
        <is>
          <t>Mobility</t>
        </is>
      </c>
      <c r="E1566" s="18" t="n">
        <v>1214000</v>
      </c>
      <c r="F1566" s="18" t="n">
        <v>1076000</v>
      </c>
      <c r="G1566" s="18" t="n">
        <v>61000</v>
      </c>
    </row>
    <row r="1567">
      <c r="A1567" s="10" t="inlineStr">
        <is>
          <t>T08.2026</t>
        </is>
      </c>
      <c r="B1567" s="10" t="inlineStr">
        <is>
          <t>N5-057</t>
        </is>
      </c>
      <c r="C1567" s="10" t="inlineStr">
        <is>
          <t>TX06</t>
        </is>
      </c>
      <c r="D1567" s="10" t="inlineStr">
        <is>
          <t>Mobility</t>
        </is>
      </c>
      <c r="E1567" s="18" t="n">
        <v>566000</v>
      </c>
      <c r="F1567" s="18" t="n">
        <v>504000</v>
      </c>
      <c r="G1567" s="18" t="n">
        <v>28000</v>
      </c>
    </row>
    <row r="1568">
      <c r="A1568" s="10" t="inlineStr">
        <is>
          <t>T08.2026</t>
        </is>
      </c>
      <c r="B1568" s="10" t="inlineStr">
        <is>
          <t>N5-058</t>
        </is>
      </c>
      <c r="C1568" s="10" t="inlineStr">
        <is>
          <t>NX07</t>
        </is>
      </c>
      <c r="D1568" s="10" t="inlineStr">
        <is>
          <t>Mobility</t>
        </is>
      </c>
      <c r="E1568" s="18" t="n">
        <v>100000</v>
      </c>
      <c r="F1568" s="18" t="n">
        <v>89000</v>
      </c>
      <c r="G1568" s="18" t="n">
        <v>5000</v>
      </c>
    </row>
    <row r="1569">
      <c r="A1569" s="10" t="inlineStr">
        <is>
          <t>T08.2026</t>
        </is>
      </c>
      <c r="B1569" s="10" t="inlineStr">
        <is>
          <t>N5-059</t>
        </is>
      </c>
      <c r="C1569" s="10" t="inlineStr">
        <is>
          <t>TX05</t>
        </is>
      </c>
      <c r="D1569" s="10" t="inlineStr">
        <is>
          <t>Mobility</t>
        </is>
      </c>
      <c r="E1569" s="18" t="n">
        <v>1260000</v>
      </c>
      <c r="F1569" s="18" t="n">
        <v>1125000</v>
      </c>
      <c r="G1569" s="18" t="n">
        <v>63000</v>
      </c>
    </row>
    <row r="1570">
      <c r="A1570" s="10" t="inlineStr">
        <is>
          <t>T08.2026</t>
        </is>
      </c>
      <c r="B1570" s="10" t="inlineStr">
        <is>
          <t>N5-060</t>
        </is>
      </c>
      <c r="C1570" s="10" t="inlineStr">
        <is>
          <t>TX05</t>
        </is>
      </c>
      <c r="D1570" s="10" t="inlineStr">
        <is>
          <t>Mobility</t>
        </is>
      </c>
      <c r="E1570" s="18" t="n">
        <v>191000</v>
      </c>
      <c r="F1570" s="18" t="n">
        <v>169000</v>
      </c>
      <c r="G1570" s="18" t="n">
        <v>10000</v>
      </c>
    </row>
    <row r="1571">
      <c r="A1571" s="10" t="inlineStr">
        <is>
          <t>T08.2026</t>
        </is>
      </c>
      <c r="B1571" s="10" t="inlineStr">
        <is>
          <t>N5-061</t>
        </is>
      </c>
      <c r="C1571" s="10" t="inlineStr">
        <is>
          <t>TX06</t>
        </is>
      </c>
      <c r="D1571" s="10" t="inlineStr">
        <is>
          <t>Mobility</t>
        </is>
      </c>
      <c r="E1571" s="18" t="n">
        <v>533000</v>
      </c>
      <c r="F1571" s="18" t="n">
        <v>472000</v>
      </c>
      <c r="G1571" s="18" t="n">
        <v>27000</v>
      </c>
    </row>
    <row r="1572">
      <c r="A1572" s="10" t="inlineStr">
        <is>
          <t>T08.2026</t>
        </is>
      </c>
      <c r="B1572" s="10" t="inlineStr">
        <is>
          <t>N5-062</t>
        </is>
      </c>
      <c r="C1572" s="10" t="inlineStr">
        <is>
          <t>TX05</t>
        </is>
      </c>
      <c r="D1572" s="10" t="inlineStr">
        <is>
          <t>Mobility</t>
        </is>
      </c>
      <c r="E1572" s="18" t="n">
        <v>98000</v>
      </c>
      <c r="F1572" s="18" t="n">
        <v>87000</v>
      </c>
      <c r="G1572" s="18" t="n">
        <v>5000</v>
      </c>
    </row>
    <row r="1573">
      <c r="A1573" s="10" t="inlineStr">
        <is>
          <t>T08.2026</t>
        </is>
      </c>
      <c r="B1573" s="10" t="inlineStr">
        <is>
          <t>N5-063</t>
        </is>
      </c>
      <c r="C1573" s="10" t="inlineStr">
        <is>
          <t>TX05</t>
        </is>
      </c>
      <c r="D1573" s="10" t="inlineStr">
        <is>
          <t>Mobility</t>
        </is>
      </c>
      <c r="E1573" s="18" t="n">
        <v>229000</v>
      </c>
      <c r="F1573" s="18" t="n">
        <v>203000</v>
      </c>
      <c r="G1573" s="18" t="n">
        <v>11000</v>
      </c>
    </row>
    <row r="1574">
      <c r="A1574" s="10" t="inlineStr">
        <is>
          <t>T08.2026</t>
        </is>
      </c>
      <c r="B1574" s="10" t="inlineStr">
        <is>
          <t>N5-064</t>
        </is>
      </c>
      <c r="C1574" s="10" t="inlineStr">
        <is>
          <t>TX05</t>
        </is>
      </c>
      <c r="D1574" s="10" t="inlineStr">
        <is>
          <t>Mobility</t>
        </is>
      </c>
      <c r="E1574" s="18" t="n">
        <v>964000</v>
      </c>
      <c r="F1574" s="18" t="n">
        <v>849000</v>
      </c>
      <c r="G1574" s="18" t="n">
        <v>48000</v>
      </c>
    </row>
    <row r="1575">
      <c r="A1575" s="10" t="inlineStr">
        <is>
          <t>T08.2026</t>
        </is>
      </c>
      <c r="B1575" s="10" t="inlineStr">
        <is>
          <t>N5-065</t>
        </is>
      </c>
      <c r="C1575" s="10" t="inlineStr">
        <is>
          <t>NX07</t>
        </is>
      </c>
      <c r="D1575" s="10" t="inlineStr">
        <is>
          <t>Mobility</t>
        </is>
      </c>
      <c r="E1575" s="18" t="n">
        <v>1239000</v>
      </c>
      <c r="F1575" s="18" t="n">
        <v>1082000</v>
      </c>
      <c r="G1575" s="18" t="n">
        <v>62000</v>
      </c>
    </row>
    <row r="1576">
      <c r="A1576" s="10" t="inlineStr">
        <is>
          <t>T08.2026</t>
        </is>
      </c>
      <c r="B1576" s="10" t="inlineStr">
        <is>
          <t>N5-066</t>
        </is>
      </c>
      <c r="C1576" s="10" t="inlineStr">
        <is>
          <t>TX06</t>
        </is>
      </c>
      <c r="D1576" s="10" t="inlineStr">
        <is>
          <t>Mobility</t>
        </is>
      </c>
      <c r="E1576" s="18" t="n">
        <v>889000</v>
      </c>
      <c r="F1576" s="18" t="n">
        <v>789000</v>
      </c>
      <c r="G1576" s="18" t="n">
        <v>44000</v>
      </c>
    </row>
    <row r="1577">
      <c r="A1577" s="10" t="inlineStr">
        <is>
          <t>T08.2026</t>
        </is>
      </c>
      <c r="B1577" s="10" t="inlineStr">
        <is>
          <t>N5-067</t>
        </is>
      </c>
      <c r="C1577" s="10" t="inlineStr">
        <is>
          <t>TX05</t>
        </is>
      </c>
      <c r="D1577" s="10" t="inlineStr">
        <is>
          <t>Mobility</t>
        </is>
      </c>
      <c r="E1577" s="18" t="n">
        <v>482000</v>
      </c>
      <c r="F1577" s="18" t="n">
        <v>423000</v>
      </c>
      <c r="G1577" s="18" t="n">
        <v>24000</v>
      </c>
    </row>
    <row r="1578">
      <c r="A1578" s="10" t="inlineStr">
        <is>
          <t>T08.2026</t>
        </is>
      </c>
      <c r="B1578" s="10" t="inlineStr">
        <is>
          <t>N5-068</t>
        </is>
      </c>
      <c r="C1578" s="10" t="inlineStr">
        <is>
          <t>TX05</t>
        </is>
      </c>
      <c r="D1578" s="10" t="inlineStr">
        <is>
          <t>Mobility</t>
        </is>
      </c>
      <c r="E1578" s="18" t="n">
        <v>1147000</v>
      </c>
      <c r="F1578" s="18" t="n">
        <v>1001000</v>
      </c>
      <c r="G1578" s="18" t="n">
        <v>57000</v>
      </c>
    </row>
    <row r="1579">
      <c r="A1579" s="10" t="inlineStr">
        <is>
          <t>T08.2026</t>
        </is>
      </c>
      <c r="B1579" s="10" t="inlineStr">
        <is>
          <t>N5-069</t>
        </is>
      </c>
      <c r="C1579" s="10" t="inlineStr">
        <is>
          <t>TX05</t>
        </is>
      </c>
      <c r="D1579" s="10" t="inlineStr">
        <is>
          <t>Mobility</t>
        </is>
      </c>
      <c r="E1579" s="18" t="n">
        <v>972000</v>
      </c>
      <c r="F1579" s="18" t="n">
        <v>850000</v>
      </c>
      <c r="G1579" s="18" t="n">
        <v>49000</v>
      </c>
    </row>
    <row r="1580">
      <c r="A1580" s="10" t="inlineStr">
        <is>
          <t>T08.2026</t>
        </is>
      </c>
      <c r="B1580" s="10" t="inlineStr">
        <is>
          <t>N5-070</t>
        </is>
      </c>
      <c r="C1580" s="10" t="inlineStr">
        <is>
          <t>NX07</t>
        </is>
      </c>
      <c r="D1580" s="10" t="inlineStr">
        <is>
          <t>Mobility</t>
        </is>
      </c>
      <c r="E1580" s="18" t="n">
        <v>181000</v>
      </c>
      <c r="F1580" s="18" t="n">
        <v>160000</v>
      </c>
      <c r="G1580" s="18" t="n">
        <v>9000</v>
      </c>
    </row>
    <row r="1581">
      <c r="A1581" s="10" t="inlineStr">
        <is>
          <t>T08.2026</t>
        </is>
      </c>
      <c r="B1581" s="10" t="inlineStr">
        <is>
          <t>N5-071</t>
        </is>
      </c>
      <c r="C1581" s="10" t="inlineStr">
        <is>
          <t>TX06</t>
        </is>
      </c>
      <c r="D1581" s="10" t="inlineStr">
        <is>
          <t>Mobility</t>
        </is>
      </c>
      <c r="E1581" s="18" t="n">
        <v>657000</v>
      </c>
      <c r="F1581" s="18" t="n">
        <v>574000</v>
      </c>
      <c r="G1581" s="18" t="n">
        <v>33000</v>
      </c>
    </row>
    <row r="1582">
      <c r="A1582" s="10" t="inlineStr">
        <is>
          <t>T08.2026</t>
        </is>
      </c>
      <c r="B1582" s="10" t="inlineStr">
        <is>
          <t>N5-072</t>
        </is>
      </c>
      <c r="C1582" s="10" t="inlineStr">
        <is>
          <t>TX05</t>
        </is>
      </c>
      <c r="D1582" s="10" t="inlineStr">
        <is>
          <t>Mobility</t>
        </is>
      </c>
      <c r="E1582" s="18" t="n">
        <v>796000</v>
      </c>
      <c r="F1582" s="18" t="n">
        <v>704000</v>
      </c>
      <c r="G1582" s="18" t="n">
        <v>40000</v>
      </c>
    </row>
    <row r="1583">
      <c r="A1583" s="10" t="inlineStr">
        <is>
          <t>T08.2026</t>
        </is>
      </c>
      <c r="B1583" s="10" t="inlineStr">
        <is>
          <t>N5-073</t>
        </is>
      </c>
      <c r="C1583" s="10" t="inlineStr">
        <is>
          <t>TX06</t>
        </is>
      </c>
      <c r="D1583" s="10" t="inlineStr">
        <is>
          <t>Mobility</t>
        </is>
      </c>
      <c r="E1583" s="18" t="n">
        <v>1136000</v>
      </c>
      <c r="F1583" s="18" t="n">
        <v>1010000</v>
      </c>
      <c r="G1583" s="18" t="n">
        <v>57000</v>
      </c>
    </row>
    <row r="1584">
      <c r="A1584" s="10" t="inlineStr">
        <is>
          <t>T08.2026</t>
        </is>
      </c>
      <c r="B1584" s="10" t="inlineStr">
        <is>
          <t>N5-074</t>
        </is>
      </c>
      <c r="C1584" s="10" t="inlineStr">
        <is>
          <t>NX07</t>
        </is>
      </c>
      <c r="D1584" s="10" t="inlineStr">
        <is>
          <t>Mobility</t>
        </is>
      </c>
      <c r="E1584" s="18" t="n">
        <v>174000</v>
      </c>
      <c r="F1584" s="18" t="n">
        <v>155000</v>
      </c>
      <c r="G1584" s="18" t="n">
        <v>9000</v>
      </c>
    </row>
    <row r="1585">
      <c r="A1585" s="10" t="inlineStr">
        <is>
          <t>T08.2026</t>
        </is>
      </c>
      <c r="B1585" s="10" t="inlineStr">
        <is>
          <t>N5-075</t>
        </is>
      </c>
      <c r="C1585" s="10" t="inlineStr">
        <is>
          <t>NX07</t>
        </is>
      </c>
      <c r="D1585" s="10" t="inlineStr">
        <is>
          <t>Mobility</t>
        </is>
      </c>
      <c r="E1585" s="18" t="n">
        <v>286000</v>
      </c>
      <c r="F1585" s="18" t="n">
        <v>250000</v>
      </c>
      <c r="G1585" s="18" t="n">
        <v>14000</v>
      </c>
    </row>
    <row r="1586">
      <c r="A1586" s="10" t="inlineStr">
        <is>
          <t>T08.2026</t>
        </is>
      </c>
      <c r="B1586" s="10" t="inlineStr">
        <is>
          <t>N5-076</t>
        </is>
      </c>
      <c r="C1586" s="10" t="inlineStr">
        <is>
          <t>TX06</t>
        </is>
      </c>
      <c r="D1586" s="10" t="inlineStr">
        <is>
          <t>Mobility</t>
        </is>
      </c>
      <c r="E1586" s="18" t="n">
        <v>328000</v>
      </c>
      <c r="F1586" s="18" t="n">
        <v>288000</v>
      </c>
      <c r="G1586" s="18" t="n">
        <v>16000</v>
      </c>
    </row>
    <row r="1587">
      <c r="A1587" s="10" t="inlineStr">
        <is>
          <t>T08.2026</t>
        </is>
      </c>
      <c r="B1587" s="10" t="inlineStr">
        <is>
          <t>N5-077</t>
        </is>
      </c>
      <c r="C1587" s="10" t="inlineStr">
        <is>
          <t>TX05</t>
        </is>
      </c>
      <c r="D1587" s="10" t="inlineStr">
        <is>
          <t>Mobility</t>
        </is>
      </c>
      <c r="E1587" s="18" t="n">
        <v>116000</v>
      </c>
      <c r="F1587" s="18" t="n">
        <v>101000</v>
      </c>
      <c r="G1587" s="18" t="n">
        <v>6000</v>
      </c>
    </row>
    <row r="1588">
      <c r="A1588" s="10" t="inlineStr">
        <is>
          <t>T08.2026</t>
        </is>
      </c>
      <c r="B1588" s="10" t="inlineStr">
        <is>
          <t>N5-078</t>
        </is>
      </c>
      <c r="C1588" s="10" t="inlineStr">
        <is>
          <t>TX05</t>
        </is>
      </c>
      <c r="D1588" s="10" t="inlineStr">
        <is>
          <t>Mobility</t>
        </is>
      </c>
      <c r="E1588" s="18" t="n">
        <v>335000</v>
      </c>
      <c r="F1588" s="18" t="n">
        <v>296000</v>
      </c>
      <c r="G1588" s="18" t="n">
        <v>17000</v>
      </c>
    </row>
    <row r="1589">
      <c r="A1589" s="10" t="inlineStr">
        <is>
          <t>T08.2026</t>
        </is>
      </c>
      <c r="B1589" s="10" t="inlineStr">
        <is>
          <t>N5-079</t>
        </is>
      </c>
      <c r="C1589" s="10" t="inlineStr">
        <is>
          <t>TX06</t>
        </is>
      </c>
      <c r="D1589" s="10" t="inlineStr">
        <is>
          <t>Mobility</t>
        </is>
      </c>
      <c r="E1589" s="18" t="n">
        <v>1138000</v>
      </c>
      <c r="F1589" s="18" t="n">
        <v>1017000</v>
      </c>
      <c r="G1589" s="18" t="n">
        <v>57000</v>
      </c>
    </row>
    <row r="1590">
      <c r="A1590" s="10" t="inlineStr">
        <is>
          <t>T08.2026</t>
        </is>
      </c>
      <c r="B1590" s="10" t="inlineStr">
        <is>
          <t>N5-080</t>
        </is>
      </c>
      <c r="C1590" s="10" t="inlineStr">
        <is>
          <t>TX06</t>
        </is>
      </c>
      <c r="D1590" s="10" t="inlineStr">
        <is>
          <t>Mobility</t>
        </is>
      </c>
      <c r="E1590" s="18" t="n">
        <v>750000</v>
      </c>
      <c r="F1590" s="18" t="n">
        <v>659000</v>
      </c>
      <c r="G1590" s="18" t="n">
        <v>38000</v>
      </c>
    </row>
    <row r="1591">
      <c r="A1591" s="10" t="inlineStr">
        <is>
          <t>T08.2026</t>
        </is>
      </c>
      <c r="B1591" s="10" t="inlineStr">
        <is>
          <t>N5-081</t>
        </is>
      </c>
      <c r="C1591" s="10" t="inlineStr">
        <is>
          <t>NX07</t>
        </is>
      </c>
      <c r="D1591" s="10" t="inlineStr">
        <is>
          <t>Mobility</t>
        </is>
      </c>
      <c r="E1591" s="18" t="n">
        <v>156000</v>
      </c>
      <c r="F1591" s="18" t="n">
        <v>137000</v>
      </c>
      <c r="G1591" s="18" t="n">
        <v>8000</v>
      </c>
    </row>
    <row r="1592">
      <c r="A1592" s="10" t="inlineStr">
        <is>
          <t>T08.2026</t>
        </is>
      </c>
      <c r="B1592" s="10" t="inlineStr">
        <is>
          <t>N5-082</t>
        </is>
      </c>
      <c r="C1592" s="10" t="inlineStr">
        <is>
          <t>NX07</t>
        </is>
      </c>
      <c r="D1592" s="10" t="inlineStr">
        <is>
          <t>Mobility</t>
        </is>
      </c>
      <c r="E1592" s="18" t="n">
        <v>1144000</v>
      </c>
      <c r="F1592" s="18" t="n">
        <v>1020000</v>
      </c>
      <c r="G1592" s="18" t="n">
        <v>57000</v>
      </c>
    </row>
    <row r="1593">
      <c r="A1593" s="10" t="inlineStr">
        <is>
          <t>T08.2026</t>
        </is>
      </c>
      <c r="B1593" s="10" t="inlineStr">
        <is>
          <t>N5-083</t>
        </is>
      </c>
      <c r="C1593" s="10" t="inlineStr">
        <is>
          <t>TX06</t>
        </is>
      </c>
      <c r="D1593" s="10" t="inlineStr">
        <is>
          <t>Mobility</t>
        </is>
      </c>
      <c r="E1593" s="18" t="n">
        <v>124000</v>
      </c>
      <c r="F1593" s="18" t="n">
        <v>109000</v>
      </c>
      <c r="G1593" s="18" t="n">
        <v>6000</v>
      </c>
    </row>
    <row r="1594">
      <c r="A1594" s="10" t="inlineStr">
        <is>
          <t>T08.2026</t>
        </is>
      </c>
      <c r="B1594" s="10" t="inlineStr">
        <is>
          <t>N5-084</t>
        </is>
      </c>
      <c r="C1594" s="10" t="inlineStr">
        <is>
          <t>NX07</t>
        </is>
      </c>
      <c r="D1594" s="10" t="inlineStr">
        <is>
          <t>Mobility</t>
        </is>
      </c>
      <c r="E1594" s="18" t="n">
        <v>1201000</v>
      </c>
      <c r="F1594" s="18" t="n">
        <v>1063000</v>
      </c>
      <c r="G1594" s="18" t="n">
        <v>60000</v>
      </c>
    </row>
    <row r="1595">
      <c r="A1595" s="10" t="inlineStr">
        <is>
          <t>T08.2026</t>
        </is>
      </c>
      <c r="B1595" s="10" t="inlineStr">
        <is>
          <t>N5-085</t>
        </is>
      </c>
      <c r="C1595" s="10" t="inlineStr">
        <is>
          <t>NX07</t>
        </is>
      </c>
      <c r="D1595" s="10" t="inlineStr">
        <is>
          <t>Mobility</t>
        </is>
      </c>
      <c r="E1595" s="18" t="n">
        <v>140000</v>
      </c>
      <c r="F1595" s="18" t="n">
        <v>122000</v>
      </c>
      <c r="G1595" s="18" t="n">
        <v>7000</v>
      </c>
    </row>
    <row r="1596">
      <c r="A1596" s="10" t="inlineStr">
        <is>
          <t>T08.2026</t>
        </is>
      </c>
      <c r="B1596" s="10" t="inlineStr">
        <is>
          <t>N5-086</t>
        </is>
      </c>
      <c r="C1596" s="10" t="inlineStr">
        <is>
          <t>NX07</t>
        </is>
      </c>
      <c r="D1596" s="10" t="inlineStr">
        <is>
          <t>Mobility</t>
        </is>
      </c>
      <c r="E1596" s="18" t="n">
        <v>116000</v>
      </c>
      <c r="F1596" s="18" t="n">
        <v>101000</v>
      </c>
      <c r="G1596" s="18" t="n">
        <v>6000</v>
      </c>
    </row>
    <row r="1597">
      <c r="A1597" s="10" t="inlineStr">
        <is>
          <t>T08.2026</t>
        </is>
      </c>
      <c r="B1597" s="10" t="inlineStr">
        <is>
          <t>N5-087</t>
        </is>
      </c>
      <c r="C1597" s="10" t="inlineStr">
        <is>
          <t>TX06</t>
        </is>
      </c>
      <c r="D1597" s="10" t="inlineStr">
        <is>
          <t>Mobility</t>
        </is>
      </c>
      <c r="E1597" s="18" t="n">
        <v>222000</v>
      </c>
      <c r="F1597" s="18" t="n">
        <v>197000</v>
      </c>
      <c r="G1597" s="18" t="n">
        <v>11000</v>
      </c>
    </row>
    <row r="1598">
      <c r="A1598" s="10" t="inlineStr">
        <is>
          <t>T08.2026</t>
        </is>
      </c>
      <c r="B1598" s="10" t="inlineStr">
        <is>
          <t>N5-088</t>
        </is>
      </c>
      <c r="C1598" s="10" t="inlineStr">
        <is>
          <t>TX06</t>
        </is>
      </c>
      <c r="D1598" s="10" t="inlineStr">
        <is>
          <t>Mobility</t>
        </is>
      </c>
      <c r="E1598" s="18" t="n">
        <v>616000</v>
      </c>
      <c r="F1598" s="18" t="n">
        <v>548000</v>
      </c>
      <c r="G1598" s="18" t="n">
        <v>31000</v>
      </c>
    </row>
    <row r="1599">
      <c r="A1599" s="10" t="inlineStr">
        <is>
          <t>T08.2026</t>
        </is>
      </c>
      <c r="B1599" s="10" t="inlineStr">
        <is>
          <t>N5-089</t>
        </is>
      </c>
      <c r="C1599" s="10" t="inlineStr">
        <is>
          <t>NX07</t>
        </is>
      </c>
      <c r="D1599" s="10" t="inlineStr">
        <is>
          <t>Mobility</t>
        </is>
      </c>
      <c r="E1599" s="18" t="n">
        <v>240000</v>
      </c>
      <c r="F1599" s="18" t="n">
        <v>214000</v>
      </c>
      <c r="G1599" s="18" t="n">
        <v>12000</v>
      </c>
    </row>
    <row r="1600">
      <c r="A1600" s="10" t="inlineStr">
        <is>
          <t>T08.2026</t>
        </is>
      </c>
      <c r="B1600" s="10" t="inlineStr">
        <is>
          <t>N5-090</t>
        </is>
      </c>
      <c r="C1600" s="10" t="inlineStr">
        <is>
          <t>TX05</t>
        </is>
      </c>
      <c r="D1600" s="10" t="inlineStr">
        <is>
          <t>Mobility</t>
        </is>
      </c>
      <c r="E1600" s="18" t="n">
        <v>1625000</v>
      </c>
      <c r="F1600" s="18" t="n">
        <v>1421000</v>
      </c>
      <c r="G1600" s="18" t="n">
        <v>81000</v>
      </c>
    </row>
    <row r="1601">
      <c r="A1601" s="10" t="inlineStr">
        <is>
          <t>T08.2026</t>
        </is>
      </c>
      <c r="B1601" s="10" t="inlineStr">
        <is>
          <t>N5-091</t>
        </is>
      </c>
      <c r="C1601" s="10" t="inlineStr">
        <is>
          <t>NX07</t>
        </is>
      </c>
      <c r="D1601" s="10" t="inlineStr">
        <is>
          <t>Mobility</t>
        </is>
      </c>
      <c r="E1601" s="18" t="n">
        <v>1819000</v>
      </c>
      <c r="F1601" s="18" t="n">
        <v>1595000</v>
      </c>
      <c r="G1601" s="18" t="n">
        <v>91000</v>
      </c>
    </row>
    <row r="1602">
      <c r="A1602" s="10" t="inlineStr">
        <is>
          <t>T08.2026</t>
        </is>
      </c>
      <c r="B1602" s="10" t="inlineStr">
        <is>
          <t>N5-092</t>
        </is>
      </c>
      <c r="C1602" s="10" t="inlineStr">
        <is>
          <t>NX07</t>
        </is>
      </c>
      <c r="D1602" s="10" t="inlineStr">
        <is>
          <t>Mobility</t>
        </is>
      </c>
      <c r="E1602" s="18" t="n">
        <v>255000</v>
      </c>
      <c r="F1602" s="18" t="n">
        <v>226000</v>
      </c>
      <c r="G1602" s="18" t="n">
        <v>13000</v>
      </c>
    </row>
    <row r="1603">
      <c r="A1603" s="10" t="inlineStr">
        <is>
          <t>T08.2026</t>
        </is>
      </c>
      <c r="B1603" s="10" t="inlineStr">
        <is>
          <t>N5-093</t>
        </is>
      </c>
      <c r="C1603" s="10" t="inlineStr">
        <is>
          <t>TX06</t>
        </is>
      </c>
      <c r="D1603" s="10" t="inlineStr">
        <is>
          <t>Mobility</t>
        </is>
      </c>
      <c r="E1603" s="18" t="n">
        <v>1197000</v>
      </c>
      <c r="F1603" s="18" t="n">
        <v>1043000</v>
      </c>
      <c r="G1603" s="18" t="n">
        <v>60000</v>
      </c>
    </row>
    <row r="1604">
      <c r="A1604" s="10" t="inlineStr">
        <is>
          <t>T08.2026</t>
        </is>
      </c>
      <c r="B1604" s="10" t="inlineStr">
        <is>
          <t>N5-094</t>
        </is>
      </c>
      <c r="C1604" s="10" t="inlineStr">
        <is>
          <t>TX05</t>
        </is>
      </c>
      <c r="D1604" s="10" t="inlineStr">
        <is>
          <t>Mobility</t>
        </is>
      </c>
      <c r="E1604" s="18" t="n">
        <v>1043000</v>
      </c>
      <c r="F1604" s="18" t="n">
        <v>911000</v>
      </c>
      <c r="G1604" s="18" t="n">
        <v>52000</v>
      </c>
    </row>
    <row r="1605">
      <c r="A1605" s="10" t="inlineStr">
        <is>
          <t>T08.2026</t>
        </is>
      </c>
      <c r="B1605" s="10" t="inlineStr">
        <is>
          <t>N5-095</t>
        </is>
      </c>
      <c r="C1605" s="10" t="inlineStr">
        <is>
          <t>TX06</t>
        </is>
      </c>
      <c r="D1605" s="10" t="inlineStr">
        <is>
          <t>Mobility</t>
        </is>
      </c>
      <c r="E1605" s="18" t="n">
        <v>713000</v>
      </c>
      <c r="F1605" s="18" t="n">
        <v>636000</v>
      </c>
      <c r="G1605" s="18" t="n">
        <v>36000</v>
      </c>
    </row>
    <row r="1606">
      <c r="A1606" s="10" t="inlineStr">
        <is>
          <t>T08.2026</t>
        </is>
      </c>
      <c r="B1606" s="10" t="inlineStr">
        <is>
          <t>N5-096</t>
        </is>
      </c>
      <c r="C1606" s="10" t="inlineStr">
        <is>
          <t>TX05</t>
        </is>
      </c>
      <c r="D1606" s="10" t="inlineStr">
        <is>
          <t>Mobility</t>
        </is>
      </c>
      <c r="E1606" s="18" t="n">
        <v>225000</v>
      </c>
      <c r="F1606" s="18" t="n">
        <v>196000</v>
      </c>
      <c r="G1606" s="18" t="n">
        <v>11000</v>
      </c>
    </row>
    <row r="1607">
      <c r="A1607" s="10" t="inlineStr">
        <is>
          <t>T08.2026</t>
        </is>
      </c>
      <c r="B1607" s="10" t="inlineStr">
        <is>
          <t>N5-097</t>
        </is>
      </c>
      <c r="C1607" s="10" t="inlineStr">
        <is>
          <t>TX06</t>
        </is>
      </c>
      <c r="D1607" s="10" t="inlineStr">
        <is>
          <t>Mobility</t>
        </is>
      </c>
      <c r="E1607" s="18" t="n">
        <v>1860000</v>
      </c>
      <c r="F1607" s="18" t="n">
        <v>1635000</v>
      </c>
      <c r="G1607" s="18" t="n">
        <v>93000</v>
      </c>
    </row>
    <row r="1608">
      <c r="A1608" s="10" t="inlineStr">
        <is>
          <t>T08.2026</t>
        </is>
      </c>
      <c r="B1608" s="10" t="inlineStr">
        <is>
          <t>N5-098</t>
        </is>
      </c>
      <c r="C1608" s="10" t="inlineStr">
        <is>
          <t>TX06</t>
        </is>
      </c>
      <c r="D1608" s="10" t="inlineStr">
        <is>
          <t>Mobility</t>
        </is>
      </c>
      <c r="E1608" s="18" t="n">
        <v>1886000</v>
      </c>
      <c r="F1608" s="18" t="n">
        <v>1648000</v>
      </c>
      <c r="G1608" s="18" t="n">
        <v>94000</v>
      </c>
    </row>
    <row r="1609">
      <c r="A1609" s="10" t="inlineStr">
        <is>
          <t>T08.2026</t>
        </is>
      </c>
      <c r="B1609" s="10" t="inlineStr">
        <is>
          <t>N5-099</t>
        </is>
      </c>
      <c r="C1609" s="10" t="inlineStr">
        <is>
          <t>NX07</t>
        </is>
      </c>
      <c r="D1609" s="10" t="inlineStr">
        <is>
          <t>Mobility</t>
        </is>
      </c>
      <c r="E1609" s="18" t="n">
        <v>98000</v>
      </c>
      <c r="F1609" s="18" t="n">
        <v>87000</v>
      </c>
      <c r="G1609" s="18" t="n">
        <v>5000</v>
      </c>
    </row>
    <row r="1610">
      <c r="A1610" s="10" t="inlineStr">
        <is>
          <t>T08.2026</t>
        </is>
      </c>
      <c r="B1610" s="10" t="inlineStr">
        <is>
          <t>N5-100</t>
        </is>
      </c>
      <c r="C1610" s="10" t="inlineStr">
        <is>
          <t>TX06</t>
        </is>
      </c>
      <c r="D1610" s="10" t="inlineStr">
        <is>
          <t>Mobility</t>
        </is>
      </c>
      <c r="E1610" s="18" t="n">
        <v>311000</v>
      </c>
      <c r="F1610" s="18" t="n">
        <v>277000</v>
      </c>
      <c r="G1610" s="18" t="n">
        <v>16000</v>
      </c>
    </row>
    <row r="1611">
      <c r="A1611" s="10" t="inlineStr">
        <is>
          <t>T08.2026</t>
        </is>
      </c>
      <c r="B1611" s="10" t="inlineStr">
        <is>
          <t>N5-101</t>
        </is>
      </c>
      <c r="C1611" s="10" t="inlineStr">
        <is>
          <t>TX05</t>
        </is>
      </c>
      <c r="D1611" s="10" t="inlineStr">
        <is>
          <t>Mobility</t>
        </is>
      </c>
      <c r="E1611" s="18" t="n">
        <v>299000</v>
      </c>
      <c r="F1611" s="18" t="n">
        <v>264000</v>
      </c>
      <c r="G1611" s="18" t="n">
        <v>15000</v>
      </c>
    </row>
    <row r="1612">
      <c r="A1612" s="10" t="inlineStr">
        <is>
          <t>T08.2026</t>
        </is>
      </c>
      <c r="B1612" s="10" t="inlineStr">
        <is>
          <t>N5-102</t>
        </is>
      </c>
      <c r="C1612" s="10" t="inlineStr">
        <is>
          <t>NX07</t>
        </is>
      </c>
      <c r="D1612" s="10" t="inlineStr">
        <is>
          <t>Mobility</t>
        </is>
      </c>
      <c r="E1612" s="18" t="n">
        <v>175000</v>
      </c>
      <c r="F1612" s="18" t="n">
        <v>153000</v>
      </c>
      <c r="G1612" s="18" t="n">
        <v>9000</v>
      </c>
    </row>
    <row r="1613">
      <c r="A1613" s="10" t="inlineStr">
        <is>
          <t>T08.2026</t>
        </is>
      </c>
      <c r="B1613" s="10" t="inlineStr">
        <is>
          <t>N5-103</t>
        </is>
      </c>
      <c r="C1613" s="10" t="inlineStr">
        <is>
          <t>NX07</t>
        </is>
      </c>
      <c r="D1613" s="10" t="inlineStr">
        <is>
          <t>Mobility</t>
        </is>
      </c>
      <c r="E1613" s="18" t="n">
        <v>460000</v>
      </c>
      <c r="F1613" s="18" t="n">
        <v>409000</v>
      </c>
      <c r="G1613" s="18" t="n">
        <v>23000</v>
      </c>
    </row>
    <row r="1614">
      <c r="A1614" s="10" t="inlineStr">
        <is>
          <t>T08.2026</t>
        </is>
      </c>
      <c r="B1614" s="10" t="inlineStr">
        <is>
          <t>N5-104</t>
        </is>
      </c>
      <c r="C1614" s="10" t="inlineStr">
        <is>
          <t>TX06</t>
        </is>
      </c>
      <c r="D1614" s="10" t="inlineStr">
        <is>
          <t>Mobility</t>
        </is>
      </c>
      <c r="E1614" s="18" t="n">
        <v>1674000</v>
      </c>
      <c r="F1614" s="18" t="n">
        <v>1470000</v>
      </c>
      <c r="G1614" s="18" t="n">
        <v>84000</v>
      </c>
    </row>
    <row r="1615">
      <c r="A1615" s="10" t="inlineStr">
        <is>
          <t>T08.2026</t>
        </is>
      </c>
      <c r="B1615" s="10" t="inlineStr">
        <is>
          <t>N5-105</t>
        </is>
      </c>
      <c r="C1615" s="10" t="inlineStr">
        <is>
          <t>TX05</t>
        </is>
      </c>
      <c r="D1615" s="10" t="inlineStr">
        <is>
          <t>Mobility</t>
        </is>
      </c>
      <c r="E1615" s="18" t="n">
        <v>99000</v>
      </c>
      <c r="F1615" s="18" t="n">
        <v>87000</v>
      </c>
      <c r="G1615" s="18" t="n">
        <v>5000</v>
      </c>
    </row>
    <row r="1616">
      <c r="A1616" s="10" t="inlineStr">
        <is>
          <t>T08.2026</t>
        </is>
      </c>
      <c r="B1616" s="10" t="inlineStr">
        <is>
          <t>N5-106</t>
        </is>
      </c>
      <c r="C1616" s="10" t="inlineStr">
        <is>
          <t>NX07</t>
        </is>
      </c>
      <c r="D1616" s="10" t="inlineStr">
        <is>
          <t>Mobility</t>
        </is>
      </c>
      <c r="E1616" s="18" t="n">
        <v>1463000</v>
      </c>
      <c r="F1616" s="18" t="n">
        <v>1299000</v>
      </c>
      <c r="G1616" s="18" t="n">
        <v>73000</v>
      </c>
    </row>
    <row r="1617">
      <c r="A1617" s="10" t="inlineStr">
        <is>
          <t>T08.2026</t>
        </is>
      </c>
      <c r="B1617" s="10" t="inlineStr">
        <is>
          <t>N5-107</t>
        </is>
      </c>
      <c r="C1617" s="10" t="inlineStr">
        <is>
          <t>NX07</t>
        </is>
      </c>
      <c r="D1617" s="10" t="inlineStr">
        <is>
          <t>Mobility</t>
        </is>
      </c>
      <c r="E1617" s="18" t="n">
        <v>284000</v>
      </c>
      <c r="F1617" s="18" t="n">
        <v>251000</v>
      </c>
      <c r="G1617" s="18" t="n">
        <v>14000</v>
      </c>
    </row>
    <row r="1618">
      <c r="A1618" s="10" t="inlineStr">
        <is>
          <t>T08.2026</t>
        </is>
      </c>
      <c r="B1618" s="10" t="inlineStr">
        <is>
          <t>N5-108</t>
        </is>
      </c>
      <c r="C1618" s="10" t="inlineStr">
        <is>
          <t>TX05</t>
        </is>
      </c>
      <c r="D1618" s="10" t="inlineStr">
        <is>
          <t>Mobility</t>
        </is>
      </c>
      <c r="E1618" s="18" t="n">
        <v>98000</v>
      </c>
      <c r="F1618" s="18" t="n">
        <v>87000</v>
      </c>
      <c r="G1618" s="18" t="n">
        <v>5000</v>
      </c>
    </row>
    <row r="1619">
      <c r="A1619" s="10" t="inlineStr">
        <is>
          <t>T08.2026</t>
        </is>
      </c>
      <c r="B1619" s="10" t="inlineStr">
        <is>
          <t>N5-109</t>
        </is>
      </c>
      <c r="C1619" s="10" t="inlineStr">
        <is>
          <t>TX05</t>
        </is>
      </c>
      <c r="D1619" s="10" t="inlineStr">
        <is>
          <t>Mobility</t>
        </is>
      </c>
      <c r="E1619" s="18" t="n">
        <v>1680000</v>
      </c>
      <c r="F1619" s="18" t="n">
        <v>1485000</v>
      </c>
      <c r="G1619" s="18" t="n">
        <v>84000</v>
      </c>
    </row>
    <row r="1620">
      <c r="A1620" s="10" t="inlineStr">
        <is>
          <t>T08.2026</t>
        </is>
      </c>
      <c r="B1620" s="10" t="inlineStr">
        <is>
          <t>N5-110</t>
        </is>
      </c>
      <c r="C1620" s="10" t="inlineStr">
        <is>
          <t>TX05</t>
        </is>
      </c>
      <c r="D1620" s="10" t="inlineStr">
        <is>
          <t>Mobility</t>
        </is>
      </c>
      <c r="E1620" s="18" t="n">
        <v>243000</v>
      </c>
      <c r="F1620" s="18" t="n">
        <v>213000</v>
      </c>
      <c r="G1620" s="18" t="n">
        <v>12000</v>
      </c>
    </row>
    <row r="1621">
      <c r="A1621" s="10" t="inlineStr">
        <is>
          <t>T08.2026</t>
        </is>
      </c>
      <c r="B1621" s="10" t="inlineStr">
        <is>
          <t>N5-111</t>
        </is>
      </c>
      <c r="C1621" s="10" t="inlineStr">
        <is>
          <t>TX06</t>
        </is>
      </c>
      <c r="D1621" s="10" t="inlineStr">
        <is>
          <t>Mobility</t>
        </is>
      </c>
      <c r="E1621" s="18" t="n">
        <v>186000</v>
      </c>
      <c r="F1621" s="18" t="n">
        <v>165000</v>
      </c>
      <c r="G1621" s="18" t="n">
        <v>9000</v>
      </c>
    </row>
    <row r="1622">
      <c r="A1622" s="10" t="inlineStr">
        <is>
          <t>T08.2026</t>
        </is>
      </c>
      <c r="B1622" s="10" t="inlineStr">
        <is>
          <t>N5-112</t>
        </is>
      </c>
      <c r="C1622" s="10" t="inlineStr">
        <is>
          <t>TX06</t>
        </is>
      </c>
      <c r="D1622" s="10" t="inlineStr">
        <is>
          <t>Mobility</t>
        </is>
      </c>
      <c r="E1622" s="18" t="n">
        <v>124000</v>
      </c>
      <c r="F1622" s="18" t="n">
        <v>110000</v>
      </c>
      <c r="G1622" s="18" t="n">
        <v>6000</v>
      </c>
    </row>
    <row r="1623">
      <c r="A1623" s="10" t="inlineStr">
        <is>
          <t>T08.2026</t>
        </is>
      </c>
      <c r="B1623" s="10" t="inlineStr">
        <is>
          <t>N5-113</t>
        </is>
      </c>
      <c r="C1623" s="10" t="inlineStr">
        <is>
          <t>TX05</t>
        </is>
      </c>
      <c r="D1623" s="10" t="inlineStr">
        <is>
          <t>Mobility</t>
        </is>
      </c>
      <c r="E1623" s="18" t="n">
        <v>361000</v>
      </c>
      <c r="F1623" s="18" t="n">
        <v>314000</v>
      </c>
      <c r="G1623" s="18" t="n">
        <v>18000</v>
      </c>
    </row>
    <row r="1624">
      <c r="A1624" s="10" t="inlineStr">
        <is>
          <t>T08.2026</t>
        </is>
      </c>
      <c r="B1624" s="10" t="inlineStr">
        <is>
          <t>N5-114</t>
        </is>
      </c>
      <c r="C1624" s="10" t="inlineStr">
        <is>
          <t>TX05</t>
        </is>
      </c>
      <c r="D1624" s="10" t="inlineStr">
        <is>
          <t>Mobility</t>
        </is>
      </c>
      <c r="E1624" s="18" t="n">
        <v>126000</v>
      </c>
      <c r="F1624" s="18" t="n">
        <v>110000</v>
      </c>
      <c r="G1624" s="18" t="n">
        <v>6000</v>
      </c>
    </row>
    <row r="1625">
      <c r="A1625" s="10" t="inlineStr">
        <is>
          <t>T08.2026</t>
        </is>
      </c>
      <c r="B1625" s="10" t="inlineStr">
        <is>
          <t>N5-115</t>
        </is>
      </c>
      <c r="C1625" s="10" t="inlineStr">
        <is>
          <t>NX07</t>
        </is>
      </c>
      <c r="D1625" s="10" t="inlineStr">
        <is>
          <t>Mobility</t>
        </is>
      </c>
      <c r="E1625" s="18" t="n">
        <v>161000</v>
      </c>
      <c r="F1625" s="18" t="n">
        <v>142000</v>
      </c>
      <c r="G1625" s="18" t="n">
        <v>8000</v>
      </c>
    </row>
    <row r="1626">
      <c r="A1626" s="10" t="inlineStr">
        <is>
          <t>T08.2026</t>
        </is>
      </c>
      <c r="B1626" s="10" t="inlineStr">
        <is>
          <t>N5-116</t>
        </is>
      </c>
      <c r="C1626" s="10" t="inlineStr">
        <is>
          <t>NX07</t>
        </is>
      </c>
      <c r="D1626" s="10" t="inlineStr">
        <is>
          <t>Mobility</t>
        </is>
      </c>
      <c r="E1626" s="18" t="n">
        <v>220000</v>
      </c>
      <c r="F1626" s="18" t="n">
        <v>196000</v>
      </c>
      <c r="G1626" s="18" t="n">
        <v>11000</v>
      </c>
    </row>
    <row r="1627">
      <c r="A1627" s="10" t="inlineStr">
        <is>
          <t>T08.2026</t>
        </is>
      </c>
      <c r="B1627" s="10" t="inlineStr">
        <is>
          <t>N5-117</t>
        </is>
      </c>
      <c r="C1627" s="10" t="inlineStr">
        <is>
          <t>TX05</t>
        </is>
      </c>
      <c r="D1627" s="10" t="inlineStr">
        <is>
          <t>Mobility</t>
        </is>
      </c>
      <c r="E1627" s="18" t="n">
        <v>751000</v>
      </c>
      <c r="F1627" s="18" t="n">
        <v>666000</v>
      </c>
      <c r="G1627" s="18" t="n">
        <v>38000</v>
      </c>
    </row>
    <row r="1628">
      <c r="A1628" s="10" t="inlineStr">
        <is>
          <t>T08.2026</t>
        </is>
      </c>
      <c r="B1628" s="10" t="inlineStr">
        <is>
          <t>N5-118</t>
        </is>
      </c>
      <c r="C1628" s="10" t="inlineStr">
        <is>
          <t>TX06</t>
        </is>
      </c>
      <c r="D1628" s="10" t="inlineStr">
        <is>
          <t>Mobility</t>
        </is>
      </c>
      <c r="E1628" s="18" t="n">
        <v>487000</v>
      </c>
      <c r="F1628" s="18" t="n">
        <v>431000</v>
      </c>
      <c r="G1628" s="18" t="n">
        <v>24000</v>
      </c>
    </row>
    <row r="1629">
      <c r="A1629" s="10" t="inlineStr">
        <is>
          <t>T08.2026</t>
        </is>
      </c>
      <c r="B1629" s="10" t="inlineStr">
        <is>
          <t>N5-119</t>
        </is>
      </c>
      <c r="C1629" s="10" t="inlineStr">
        <is>
          <t>TX05</t>
        </is>
      </c>
      <c r="D1629" s="10" t="inlineStr">
        <is>
          <t>Mobility</t>
        </is>
      </c>
      <c r="E1629" s="18" t="n">
        <v>280000</v>
      </c>
      <c r="F1629" s="18" t="n">
        <v>245000</v>
      </c>
      <c r="G1629" s="18" t="n">
        <v>14000</v>
      </c>
    </row>
    <row r="1630">
      <c r="A1630" s="10" t="inlineStr">
        <is>
          <t>T08.2026</t>
        </is>
      </c>
      <c r="B1630" s="10" t="inlineStr">
        <is>
          <t>N5-120</t>
        </is>
      </c>
      <c r="C1630" s="10" t="inlineStr">
        <is>
          <t>TX06</t>
        </is>
      </c>
      <c r="D1630" s="10" t="inlineStr">
        <is>
          <t>Mobility</t>
        </is>
      </c>
      <c r="E1630" s="18" t="n">
        <v>638000</v>
      </c>
      <c r="F1630" s="18" t="n">
        <v>557000</v>
      </c>
      <c r="G1630" s="18" t="n">
        <v>32000</v>
      </c>
    </row>
    <row r="1631">
      <c r="A1631" s="10" t="inlineStr">
        <is>
          <t>T08.2026</t>
        </is>
      </c>
      <c r="B1631" s="10" t="inlineStr">
        <is>
          <t>N5-121</t>
        </is>
      </c>
      <c r="C1631" s="10" t="inlineStr">
        <is>
          <t>TX06</t>
        </is>
      </c>
      <c r="D1631" s="10" t="inlineStr">
        <is>
          <t>Mobility</t>
        </is>
      </c>
      <c r="E1631" s="18" t="n">
        <v>1269000</v>
      </c>
      <c r="F1631" s="18" t="n">
        <v>1104000</v>
      </c>
      <c r="G1631" s="18" t="n">
        <v>63000</v>
      </c>
    </row>
    <row r="1632">
      <c r="A1632" s="10" t="inlineStr">
        <is>
          <t>T08.2026</t>
        </is>
      </c>
      <c r="B1632" s="10" t="inlineStr">
        <is>
          <t>N5-122</t>
        </is>
      </c>
      <c r="C1632" s="10" t="inlineStr">
        <is>
          <t>NX07</t>
        </is>
      </c>
      <c r="D1632" s="10" t="inlineStr">
        <is>
          <t>Mobility</t>
        </is>
      </c>
      <c r="E1632" s="18" t="n">
        <v>1122000</v>
      </c>
      <c r="F1632" s="18" t="n">
        <v>990000</v>
      </c>
      <c r="G1632" s="18" t="n">
        <v>56000</v>
      </c>
    </row>
    <row r="1633">
      <c r="A1633" s="10" t="inlineStr">
        <is>
          <t>T08.2026</t>
        </is>
      </c>
      <c r="B1633" s="10" t="inlineStr">
        <is>
          <t>N5-123</t>
        </is>
      </c>
      <c r="C1633" s="10" t="inlineStr">
        <is>
          <t>TX05</t>
        </is>
      </c>
      <c r="D1633" s="10" t="inlineStr">
        <is>
          <t>Mobility</t>
        </is>
      </c>
      <c r="E1633" s="18" t="n">
        <v>328000</v>
      </c>
      <c r="F1633" s="18" t="n">
        <v>292000</v>
      </c>
      <c r="G1633" s="18" t="n">
        <v>16000</v>
      </c>
    </row>
    <row r="1634">
      <c r="A1634" s="10" t="inlineStr">
        <is>
          <t>T08.2026</t>
        </is>
      </c>
      <c r="B1634" s="10" t="inlineStr">
        <is>
          <t>N5-124</t>
        </is>
      </c>
      <c r="C1634" s="10" t="inlineStr">
        <is>
          <t>NX07</t>
        </is>
      </c>
      <c r="D1634" s="10" t="inlineStr">
        <is>
          <t>Mobility</t>
        </is>
      </c>
      <c r="E1634" s="18" t="n">
        <v>1745000</v>
      </c>
      <c r="F1634" s="18" t="n">
        <v>1534000</v>
      </c>
      <c r="G1634" s="18" t="n">
        <v>87000</v>
      </c>
    </row>
    <row r="1635">
      <c r="A1635" s="10" t="inlineStr">
        <is>
          <t>T08.2026</t>
        </is>
      </c>
      <c r="B1635" s="10" t="inlineStr">
        <is>
          <t>N5-125</t>
        </is>
      </c>
      <c r="C1635" s="10" t="inlineStr">
        <is>
          <t>TX06</t>
        </is>
      </c>
      <c r="D1635" s="10" t="inlineStr">
        <is>
          <t>Mobility</t>
        </is>
      </c>
      <c r="E1635" s="18" t="n">
        <v>1321000</v>
      </c>
      <c r="F1635" s="18" t="n">
        <v>1157000</v>
      </c>
      <c r="G1635" s="18" t="n">
        <v>66000</v>
      </c>
    </row>
    <row r="1636">
      <c r="A1636" s="10" t="inlineStr">
        <is>
          <t>T08.2026</t>
        </is>
      </c>
      <c r="B1636" s="10" t="inlineStr">
        <is>
          <t>N5-126</t>
        </is>
      </c>
      <c r="C1636" s="10" t="inlineStr">
        <is>
          <t>NX07</t>
        </is>
      </c>
      <c r="D1636" s="10" t="inlineStr">
        <is>
          <t>Mobility</t>
        </is>
      </c>
      <c r="E1636" s="18" t="n">
        <v>714000</v>
      </c>
      <c r="F1636" s="18" t="n">
        <v>639000</v>
      </c>
      <c r="G1636" s="18" t="n">
        <v>36000</v>
      </c>
    </row>
    <row r="1637">
      <c r="A1637" s="10" t="inlineStr">
        <is>
          <t>T08.2026</t>
        </is>
      </c>
      <c r="B1637" s="10" t="inlineStr">
        <is>
          <t>N5-127</t>
        </is>
      </c>
      <c r="C1637" s="10" t="inlineStr">
        <is>
          <t>TX05</t>
        </is>
      </c>
      <c r="D1637" s="10" t="inlineStr">
        <is>
          <t>Mobility</t>
        </is>
      </c>
      <c r="E1637" s="18" t="n">
        <v>540000</v>
      </c>
      <c r="F1637" s="18" t="n">
        <v>473000</v>
      </c>
      <c r="G1637" s="18" t="n">
        <v>27000</v>
      </c>
    </row>
    <row r="1638">
      <c r="A1638" s="10" t="inlineStr">
        <is>
          <t>T08.2026</t>
        </is>
      </c>
      <c r="B1638" s="10" t="inlineStr">
        <is>
          <t>N5-128</t>
        </is>
      </c>
      <c r="C1638" s="10" t="inlineStr">
        <is>
          <t>TX06</t>
        </is>
      </c>
      <c r="D1638" s="10" t="inlineStr">
        <is>
          <t>Mobility</t>
        </is>
      </c>
      <c r="E1638" s="18" t="n">
        <v>310000</v>
      </c>
      <c r="F1638" s="18" t="n">
        <v>277000</v>
      </c>
      <c r="G1638" s="18" t="n">
        <v>16000</v>
      </c>
    </row>
    <row r="1639">
      <c r="A1639" s="10" t="inlineStr">
        <is>
          <t>T08.2026</t>
        </is>
      </c>
      <c r="B1639" s="10" t="inlineStr">
        <is>
          <t>N5-129</t>
        </is>
      </c>
      <c r="C1639" s="10" t="inlineStr">
        <is>
          <t>TX05</t>
        </is>
      </c>
      <c r="D1639" s="10" t="inlineStr">
        <is>
          <t>Mobility</t>
        </is>
      </c>
      <c r="E1639" s="18" t="n">
        <v>133000</v>
      </c>
      <c r="F1639" s="18" t="n">
        <v>119000</v>
      </c>
      <c r="G1639" s="18" t="n">
        <v>7000</v>
      </c>
    </row>
    <row r="1640">
      <c r="A1640" s="10" t="inlineStr">
        <is>
          <t>T08.2026</t>
        </is>
      </c>
      <c r="B1640" s="10" t="inlineStr">
        <is>
          <t>N5-130</t>
        </is>
      </c>
      <c r="C1640" s="10" t="inlineStr">
        <is>
          <t>NX07</t>
        </is>
      </c>
      <c r="D1640" s="10" t="inlineStr">
        <is>
          <t>Mobility</t>
        </is>
      </c>
      <c r="E1640" s="18" t="n">
        <v>1630000</v>
      </c>
      <c r="F1640" s="18" t="n">
        <v>1425000</v>
      </c>
      <c r="G1640" s="18" t="n">
        <v>82000</v>
      </c>
    </row>
    <row r="1641">
      <c r="A1641" s="10" t="inlineStr">
        <is>
          <t>T08.2026</t>
        </is>
      </c>
      <c r="B1641" s="10" t="inlineStr">
        <is>
          <t>N5-131</t>
        </is>
      </c>
      <c r="C1641" s="10" t="inlineStr">
        <is>
          <t>NX07</t>
        </is>
      </c>
      <c r="D1641" s="10" t="inlineStr">
        <is>
          <t>Mobility</t>
        </is>
      </c>
      <c r="E1641" s="18" t="n">
        <v>821000</v>
      </c>
      <c r="F1641" s="18" t="n">
        <v>725000</v>
      </c>
      <c r="G1641" s="18" t="n">
        <v>41000</v>
      </c>
    </row>
    <row r="1642">
      <c r="A1642" s="10" t="inlineStr">
        <is>
          <t>T08.2026</t>
        </is>
      </c>
      <c r="B1642" s="10" t="inlineStr">
        <is>
          <t>N5-132</t>
        </is>
      </c>
      <c r="C1642" s="10" t="inlineStr">
        <is>
          <t>TX06</t>
        </is>
      </c>
      <c r="D1642" s="10" t="inlineStr">
        <is>
          <t>Mobility</t>
        </is>
      </c>
      <c r="E1642" s="18" t="n">
        <v>117000</v>
      </c>
      <c r="F1642" s="18" t="n">
        <v>104000</v>
      </c>
      <c r="G1642" s="18" t="n">
        <v>6000</v>
      </c>
    </row>
    <row r="1643">
      <c r="A1643" s="10" t="inlineStr">
        <is>
          <t>T08.2026</t>
        </is>
      </c>
      <c r="B1643" s="10" t="inlineStr">
        <is>
          <t>N5-133</t>
        </is>
      </c>
      <c r="C1643" s="10" t="inlineStr">
        <is>
          <t>TX06</t>
        </is>
      </c>
      <c r="D1643" s="10" t="inlineStr">
        <is>
          <t>Mobility</t>
        </is>
      </c>
      <c r="E1643" s="18" t="n">
        <v>1772000</v>
      </c>
      <c r="F1643" s="18" t="n">
        <v>1549000</v>
      </c>
      <c r="G1643" s="18" t="n">
        <v>89000</v>
      </c>
    </row>
    <row r="1644">
      <c r="A1644" s="10" t="inlineStr">
        <is>
          <t>T08.2026</t>
        </is>
      </c>
      <c r="B1644" s="10" t="inlineStr">
        <is>
          <t>N5-134</t>
        </is>
      </c>
      <c r="C1644" s="10" t="inlineStr">
        <is>
          <t>NX07</t>
        </is>
      </c>
      <c r="D1644" s="10" t="inlineStr">
        <is>
          <t>Mobility</t>
        </is>
      </c>
      <c r="E1644" s="18" t="n">
        <v>1636000</v>
      </c>
      <c r="F1644" s="18" t="n">
        <v>1437000</v>
      </c>
      <c r="G1644" s="18" t="n">
        <v>82000</v>
      </c>
    </row>
    <row r="1645">
      <c r="A1645" s="10" t="inlineStr">
        <is>
          <t>T08.2026</t>
        </is>
      </c>
      <c r="B1645" s="10" t="inlineStr">
        <is>
          <t>N5-135</t>
        </is>
      </c>
      <c r="C1645" s="10" t="inlineStr">
        <is>
          <t>NX07</t>
        </is>
      </c>
      <c r="D1645" s="10" t="inlineStr">
        <is>
          <t>Mobility</t>
        </is>
      </c>
      <c r="E1645" s="18" t="n">
        <v>100000</v>
      </c>
      <c r="F1645" s="18" t="n">
        <v>88000</v>
      </c>
      <c r="G1645" s="18" t="n">
        <v>5000</v>
      </c>
    </row>
    <row r="1646">
      <c r="A1646" s="10" t="inlineStr">
        <is>
          <t>T08.2026</t>
        </is>
      </c>
      <c r="B1646" s="10" t="inlineStr">
        <is>
          <t>N5-136</t>
        </is>
      </c>
      <c r="C1646" s="10" t="inlineStr">
        <is>
          <t>NX07</t>
        </is>
      </c>
      <c r="D1646" s="10" t="inlineStr">
        <is>
          <t>Mobility</t>
        </is>
      </c>
      <c r="E1646" s="18" t="n">
        <v>1057000</v>
      </c>
      <c r="F1646" s="18" t="n">
        <v>926000</v>
      </c>
      <c r="G1646" s="18" t="n">
        <v>53000</v>
      </c>
    </row>
    <row r="1647">
      <c r="A1647" s="10" t="inlineStr">
        <is>
          <t>T08.2026</t>
        </is>
      </c>
      <c r="B1647" s="10" t="inlineStr">
        <is>
          <t>N5-137</t>
        </is>
      </c>
      <c r="C1647" s="10" t="inlineStr">
        <is>
          <t>TX05</t>
        </is>
      </c>
      <c r="D1647" s="10" t="inlineStr">
        <is>
          <t>Mobility</t>
        </is>
      </c>
      <c r="E1647" s="18" t="n">
        <v>209000</v>
      </c>
      <c r="F1647" s="18" t="n">
        <v>184000</v>
      </c>
      <c r="G1647" s="18" t="n">
        <v>10000</v>
      </c>
    </row>
    <row r="1648">
      <c r="A1648" s="10" t="inlineStr">
        <is>
          <t>T08.2026</t>
        </is>
      </c>
      <c r="B1648" s="10" t="inlineStr">
        <is>
          <t>N5-138</t>
        </is>
      </c>
      <c r="C1648" s="10" t="inlineStr">
        <is>
          <t>TX05</t>
        </is>
      </c>
      <c r="D1648" s="10" t="inlineStr">
        <is>
          <t>Mobility</t>
        </is>
      </c>
      <c r="E1648" s="18" t="n">
        <v>658000</v>
      </c>
      <c r="F1648" s="18" t="n">
        <v>579000</v>
      </c>
      <c r="G1648" s="18" t="n">
        <v>33000</v>
      </c>
    </row>
    <row r="1649">
      <c r="A1649" s="10" t="inlineStr">
        <is>
          <t>T08.2026</t>
        </is>
      </c>
      <c r="B1649" s="10" t="inlineStr">
        <is>
          <t>N5-139</t>
        </is>
      </c>
      <c r="C1649" s="10" t="inlineStr">
        <is>
          <t>TX06</t>
        </is>
      </c>
      <c r="D1649" s="10" t="inlineStr">
        <is>
          <t>Mobility</t>
        </is>
      </c>
      <c r="E1649" s="18" t="n">
        <v>1458000</v>
      </c>
      <c r="F1649" s="18" t="n">
        <v>1299000</v>
      </c>
      <c r="G1649" s="18" t="n">
        <v>73000</v>
      </c>
    </row>
    <row r="1650">
      <c r="A1650" s="10" t="inlineStr">
        <is>
          <t>T08.2026</t>
        </is>
      </c>
      <c r="B1650" s="10" t="inlineStr">
        <is>
          <t>N5-140</t>
        </is>
      </c>
      <c r="C1650" s="10" t="inlineStr">
        <is>
          <t>TX05</t>
        </is>
      </c>
      <c r="D1650" s="10" t="inlineStr">
        <is>
          <t>Mobility</t>
        </is>
      </c>
      <c r="E1650" s="18" t="n">
        <v>338000</v>
      </c>
      <c r="F1650" s="18" t="n">
        <v>295000</v>
      </c>
      <c r="G1650" s="18" t="n">
        <v>17000</v>
      </c>
    </row>
    <row r="1651">
      <c r="A1651" s="10" t="inlineStr">
        <is>
          <t>T08.2026</t>
        </is>
      </c>
      <c r="B1651" s="10" t="inlineStr">
        <is>
          <t>N5-141</t>
        </is>
      </c>
      <c r="C1651" s="10" t="inlineStr">
        <is>
          <t>NX07</t>
        </is>
      </c>
      <c r="D1651" s="10" t="inlineStr">
        <is>
          <t>Mobility</t>
        </is>
      </c>
      <c r="E1651" s="18" t="n">
        <v>583000</v>
      </c>
      <c r="F1651" s="18" t="n">
        <v>510000</v>
      </c>
      <c r="G1651" s="18" t="n">
        <v>29000</v>
      </c>
    </row>
    <row r="1652">
      <c r="A1652" s="10" t="inlineStr">
        <is>
          <t>T08.2026</t>
        </is>
      </c>
      <c r="B1652" s="10" t="inlineStr">
        <is>
          <t>N5-142</t>
        </is>
      </c>
      <c r="C1652" s="10" t="inlineStr">
        <is>
          <t>TX05</t>
        </is>
      </c>
      <c r="D1652" s="10" t="inlineStr">
        <is>
          <t>Mobility</t>
        </is>
      </c>
      <c r="E1652" s="18" t="n">
        <v>963000</v>
      </c>
      <c r="F1652" s="18" t="n">
        <v>841000</v>
      </c>
      <c r="G1652" s="18" t="n">
        <v>48000</v>
      </c>
    </row>
    <row r="1653">
      <c r="A1653" s="10" t="inlineStr">
        <is>
          <t>T08.2026</t>
        </is>
      </c>
      <c r="B1653" s="10" t="inlineStr">
        <is>
          <t>N5-143</t>
        </is>
      </c>
      <c r="C1653" s="10" t="inlineStr">
        <is>
          <t>NX07</t>
        </is>
      </c>
      <c r="D1653" s="10" t="inlineStr">
        <is>
          <t>Mobility</t>
        </is>
      </c>
      <c r="E1653" s="18" t="n">
        <v>170000</v>
      </c>
      <c r="F1653" s="18" t="n">
        <v>151000</v>
      </c>
      <c r="G1653" s="18" t="n">
        <v>8000</v>
      </c>
    </row>
    <row r="1654">
      <c r="A1654" s="10" t="inlineStr">
        <is>
          <t>T08.2026</t>
        </is>
      </c>
      <c r="B1654" s="10" t="inlineStr">
        <is>
          <t>N5-144</t>
        </is>
      </c>
      <c r="C1654" s="10" t="inlineStr">
        <is>
          <t>TX06</t>
        </is>
      </c>
      <c r="D1654" s="10" t="inlineStr">
        <is>
          <t>Mobility</t>
        </is>
      </c>
      <c r="E1654" s="18" t="n">
        <v>865000</v>
      </c>
      <c r="F1654" s="18" t="n">
        <v>758000</v>
      </c>
      <c r="G1654" s="18" t="n">
        <v>43000</v>
      </c>
    </row>
    <row r="1655">
      <c r="A1655" s="10" t="inlineStr">
        <is>
          <t>T08.2026</t>
        </is>
      </c>
      <c r="B1655" s="10" t="inlineStr">
        <is>
          <t>N5-145</t>
        </is>
      </c>
      <c r="C1655" s="10" t="inlineStr">
        <is>
          <t>TX06</t>
        </is>
      </c>
      <c r="D1655" s="10" t="inlineStr">
        <is>
          <t>Mobility</t>
        </is>
      </c>
      <c r="E1655" s="18" t="n">
        <v>451000</v>
      </c>
      <c r="F1655" s="18" t="n">
        <v>399000</v>
      </c>
      <c r="G1655" s="18" t="n">
        <v>23000</v>
      </c>
    </row>
    <row r="1656">
      <c r="A1656" s="10" t="inlineStr">
        <is>
          <t>T08.2026</t>
        </is>
      </c>
      <c r="B1656" s="10" t="inlineStr">
        <is>
          <t>N5-146</t>
        </is>
      </c>
      <c r="C1656" s="10" t="inlineStr">
        <is>
          <t>TX05</t>
        </is>
      </c>
      <c r="D1656" s="10" t="inlineStr">
        <is>
          <t>Mobility</t>
        </is>
      </c>
      <c r="E1656" s="18" t="n">
        <v>1984000</v>
      </c>
      <c r="F1656" s="18" t="n">
        <v>1763000</v>
      </c>
      <c r="G1656" s="18" t="n">
        <v>99000</v>
      </c>
    </row>
    <row r="1657">
      <c r="A1657" s="10" t="inlineStr">
        <is>
          <t>T08.2026</t>
        </is>
      </c>
      <c r="B1657" s="10" t="inlineStr">
        <is>
          <t>N5-147</t>
        </is>
      </c>
      <c r="C1657" s="10" t="inlineStr">
        <is>
          <t>TX06</t>
        </is>
      </c>
      <c r="D1657" s="10" t="inlineStr">
        <is>
          <t>Mobility</t>
        </is>
      </c>
      <c r="E1657" s="18" t="n">
        <v>167000</v>
      </c>
      <c r="F1657" s="18" t="n">
        <v>148000</v>
      </c>
      <c r="G1657" s="18" t="n">
        <v>8000</v>
      </c>
    </row>
    <row r="1658">
      <c r="A1658" s="10" t="inlineStr">
        <is>
          <t>T08.2026</t>
        </is>
      </c>
      <c r="B1658" s="10" t="inlineStr">
        <is>
          <t>N5-148</t>
        </is>
      </c>
      <c r="C1658" s="10" t="inlineStr">
        <is>
          <t>NX07</t>
        </is>
      </c>
      <c r="D1658" s="10" t="inlineStr">
        <is>
          <t>Mobility</t>
        </is>
      </c>
      <c r="E1658" s="18" t="n">
        <v>1086000</v>
      </c>
      <c r="F1658" s="18" t="n">
        <v>951000</v>
      </c>
      <c r="G1658" s="18" t="n">
        <v>54000</v>
      </c>
    </row>
    <row r="1659">
      <c r="A1659" s="10" t="inlineStr">
        <is>
          <t>T08.2026</t>
        </is>
      </c>
      <c r="B1659" s="10" t="inlineStr">
        <is>
          <t>N5-149</t>
        </is>
      </c>
      <c r="C1659" s="10" t="inlineStr">
        <is>
          <t>TX05</t>
        </is>
      </c>
      <c r="D1659" s="10" t="inlineStr">
        <is>
          <t>Mobility</t>
        </is>
      </c>
      <c r="E1659" s="18" t="n">
        <v>101000</v>
      </c>
      <c r="F1659" s="18" t="n">
        <v>90000</v>
      </c>
      <c r="G1659" s="18" t="n">
        <v>5000</v>
      </c>
    </row>
    <row r="1660">
      <c r="A1660" s="10" t="inlineStr">
        <is>
          <t>T08.2026</t>
        </is>
      </c>
      <c r="B1660" s="10" t="inlineStr">
        <is>
          <t>N5-150</t>
        </is>
      </c>
      <c r="C1660" s="10" t="inlineStr">
        <is>
          <t>NX07</t>
        </is>
      </c>
      <c r="D1660" s="10" t="inlineStr">
        <is>
          <t>Mobility</t>
        </is>
      </c>
      <c r="E1660" s="18" t="n">
        <v>245000</v>
      </c>
      <c r="F1660" s="18" t="n">
        <v>215000</v>
      </c>
      <c r="G1660" s="18" t="n">
        <v>12000</v>
      </c>
    </row>
    <row r="1661">
      <c r="A1661" s="10" t="inlineStr">
        <is>
          <t>T08.2026</t>
        </is>
      </c>
      <c r="B1661" s="10" t="inlineStr">
        <is>
          <t>N5-151</t>
        </is>
      </c>
      <c r="C1661" s="10" t="inlineStr">
        <is>
          <t>NX07</t>
        </is>
      </c>
      <c r="D1661" s="10" t="inlineStr">
        <is>
          <t>Mobility</t>
        </is>
      </c>
      <c r="E1661" s="18" t="n">
        <v>125000</v>
      </c>
      <c r="F1661" s="18" t="n">
        <v>110000</v>
      </c>
      <c r="G1661" s="18" t="n">
        <v>6000</v>
      </c>
    </row>
    <row r="1662">
      <c r="A1662" s="10" t="inlineStr">
        <is>
          <t>T08.2026</t>
        </is>
      </c>
      <c r="B1662" s="10" t="inlineStr">
        <is>
          <t>N5-152</t>
        </is>
      </c>
      <c r="C1662" s="10" t="inlineStr">
        <is>
          <t>TX06</t>
        </is>
      </c>
      <c r="D1662" s="10" t="inlineStr">
        <is>
          <t>Mobility</t>
        </is>
      </c>
      <c r="E1662" s="18" t="n">
        <v>141000</v>
      </c>
      <c r="F1662" s="18" t="n">
        <v>125000</v>
      </c>
      <c r="G1662" s="18" t="n">
        <v>7000</v>
      </c>
    </row>
    <row r="1663">
      <c r="A1663" s="10" t="inlineStr">
        <is>
          <t>T08.2026</t>
        </is>
      </c>
      <c r="B1663" s="10" t="inlineStr">
        <is>
          <t>N5-153</t>
        </is>
      </c>
      <c r="C1663" s="10" t="inlineStr">
        <is>
          <t>TX05</t>
        </is>
      </c>
      <c r="D1663" s="10" t="inlineStr">
        <is>
          <t>Mobility</t>
        </is>
      </c>
      <c r="E1663" s="18" t="n">
        <v>643000</v>
      </c>
      <c r="F1663" s="18" t="n">
        <v>571000</v>
      </c>
      <c r="G1663" s="18" t="n">
        <v>32000</v>
      </c>
    </row>
    <row r="1664">
      <c r="A1664" s="10" t="inlineStr">
        <is>
          <t>T08.2026</t>
        </is>
      </c>
      <c r="B1664" s="10" t="inlineStr">
        <is>
          <t>N5-154</t>
        </is>
      </c>
      <c r="C1664" s="10" t="inlineStr">
        <is>
          <t>TX05</t>
        </is>
      </c>
      <c r="D1664" s="10" t="inlineStr">
        <is>
          <t>Mobility</t>
        </is>
      </c>
      <c r="E1664" s="18" t="n">
        <v>157000</v>
      </c>
      <c r="F1664" s="18" t="n">
        <v>140000</v>
      </c>
      <c r="G1664" s="18" t="n">
        <v>8000</v>
      </c>
    </row>
    <row r="1665">
      <c r="A1665" s="10" t="inlineStr">
        <is>
          <t>T08.2026</t>
        </is>
      </c>
      <c r="B1665" s="10" t="inlineStr">
        <is>
          <t>N5-155</t>
        </is>
      </c>
      <c r="C1665" s="10" t="inlineStr">
        <is>
          <t>TX06</t>
        </is>
      </c>
      <c r="D1665" s="10" t="inlineStr">
        <is>
          <t>Mobility</t>
        </is>
      </c>
      <c r="E1665" s="18" t="n">
        <v>1332000</v>
      </c>
      <c r="F1665" s="18" t="n">
        <v>1189000</v>
      </c>
      <c r="G1665" s="18" t="n">
        <v>67000</v>
      </c>
    </row>
    <row r="1666">
      <c r="A1666" s="10" t="inlineStr">
        <is>
          <t>T08.2026</t>
        </is>
      </c>
      <c r="B1666" s="10" t="inlineStr">
        <is>
          <t>N5-156</t>
        </is>
      </c>
      <c r="C1666" s="10" t="inlineStr">
        <is>
          <t>TX05</t>
        </is>
      </c>
      <c r="D1666" s="10" t="inlineStr">
        <is>
          <t>Mobility</t>
        </is>
      </c>
      <c r="E1666" s="18" t="n">
        <v>116000</v>
      </c>
      <c r="F1666" s="18" t="n">
        <v>103000</v>
      </c>
      <c r="G1666" s="18" t="n">
        <v>6000</v>
      </c>
    </row>
    <row r="1667">
      <c r="A1667" s="10" t="inlineStr">
        <is>
          <t>T08.2026</t>
        </is>
      </c>
      <c r="B1667" s="10" t="inlineStr">
        <is>
          <t>N5-157</t>
        </is>
      </c>
      <c r="C1667" s="10" t="inlineStr">
        <is>
          <t>TX06</t>
        </is>
      </c>
      <c r="D1667" s="10" t="inlineStr">
        <is>
          <t>Mobility</t>
        </is>
      </c>
      <c r="E1667" s="18" t="n">
        <v>856000</v>
      </c>
      <c r="F1667" s="18" t="n">
        <v>752000</v>
      </c>
      <c r="G1667" s="18" t="n">
        <v>43000</v>
      </c>
    </row>
    <row r="1668">
      <c r="A1668" s="10" t="inlineStr">
        <is>
          <t>T08.2026</t>
        </is>
      </c>
      <c r="B1668" s="10" t="inlineStr">
        <is>
          <t>N5-158</t>
        </is>
      </c>
      <c r="C1668" s="10" t="inlineStr">
        <is>
          <t>TX05</t>
        </is>
      </c>
      <c r="D1668" s="10" t="inlineStr">
        <is>
          <t>Mobility</t>
        </is>
      </c>
      <c r="E1668" s="18" t="n">
        <v>1546000</v>
      </c>
      <c r="F1668" s="18" t="n">
        <v>1348000</v>
      </c>
      <c r="G1668" s="18" t="n">
        <v>77000</v>
      </c>
    </row>
    <row r="1669">
      <c r="A1669" s="10" t="inlineStr">
        <is>
          <t>T08.2026</t>
        </is>
      </c>
      <c r="B1669" s="10" t="inlineStr">
        <is>
          <t>N5-159</t>
        </is>
      </c>
      <c r="C1669" s="10" t="inlineStr">
        <is>
          <t>NX07</t>
        </is>
      </c>
      <c r="D1669" s="10" t="inlineStr">
        <is>
          <t>Mobility</t>
        </is>
      </c>
      <c r="E1669" s="18" t="n">
        <v>129000</v>
      </c>
      <c r="F1669" s="18" t="n">
        <v>113000</v>
      </c>
      <c r="G1669" s="18" t="n">
        <v>6000</v>
      </c>
    </row>
    <row r="1670">
      <c r="A1670" s="10" t="inlineStr">
        <is>
          <t>T08.2026</t>
        </is>
      </c>
      <c r="B1670" s="10" t="inlineStr">
        <is>
          <t>N5-160</t>
        </is>
      </c>
      <c r="C1670" s="10" t="inlineStr">
        <is>
          <t>NX07</t>
        </is>
      </c>
      <c r="D1670" s="10" t="inlineStr">
        <is>
          <t>Mobility</t>
        </is>
      </c>
      <c r="E1670" s="18" t="n">
        <v>190000</v>
      </c>
      <c r="F1670" s="18" t="n">
        <v>165000</v>
      </c>
      <c r="G1670" s="18" t="n">
        <v>10000</v>
      </c>
    </row>
    <row r="1671">
      <c r="A1671" s="10" t="inlineStr">
        <is>
          <t>T08.2026</t>
        </is>
      </c>
      <c r="B1671" s="10" t="inlineStr">
        <is>
          <t>N5-161</t>
        </is>
      </c>
      <c r="C1671" s="10" t="inlineStr">
        <is>
          <t>TX05</t>
        </is>
      </c>
      <c r="D1671" s="10" t="inlineStr">
        <is>
          <t>Mobility</t>
        </is>
      </c>
      <c r="E1671" s="18" t="n">
        <v>1241000</v>
      </c>
      <c r="F1671" s="18" t="n">
        <v>1095000</v>
      </c>
      <c r="G1671" s="18" t="n">
        <v>62000</v>
      </c>
    </row>
    <row r="1672">
      <c r="A1672" s="10" t="inlineStr">
        <is>
          <t>T08.2026</t>
        </is>
      </c>
      <c r="B1672" s="10" t="inlineStr">
        <is>
          <t>N5-162</t>
        </is>
      </c>
      <c r="C1672" s="10" t="inlineStr">
        <is>
          <t>TX05</t>
        </is>
      </c>
      <c r="D1672" s="10" t="inlineStr">
        <is>
          <t>Mobility</t>
        </is>
      </c>
      <c r="E1672" s="18" t="n">
        <v>530000</v>
      </c>
      <c r="F1672" s="18" t="n">
        <v>467000</v>
      </c>
      <c r="G1672" s="18" t="n">
        <v>26000</v>
      </c>
    </row>
    <row r="1673">
      <c r="A1673" s="10" t="inlineStr">
        <is>
          <t>T08.2026</t>
        </is>
      </c>
      <c r="B1673" s="10" t="inlineStr">
        <is>
          <t>N5-163</t>
        </is>
      </c>
      <c r="C1673" s="10" t="inlineStr">
        <is>
          <t>TX05</t>
        </is>
      </c>
      <c r="D1673" s="10" t="inlineStr">
        <is>
          <t>Mobility</t>
        </is>
      </c>
      <c r="E1673" s="18" t="n">
        <v>1796000</v>
      </c>
      <c r="F1673" s="18" t="n">
        <v>1583000</v>
      </c>
      <c r="G1673" s="18" t="n">
        <v>90000</v>
      </c>
    </row>
    <row r="1674">
      <c r="A1674" s="10" t="inlineStr">
        <is>
          <t>T08.2026</t>
        </is>
      </c>
      <c r="B1674" s="10" t="inlineStr">
        <is>
          <t>N5-164</t>
        </is>
      </c>
      <c r="C1674" s="10" t="inlineStr">
        <is>
          <t>NX07</t>
        </is>
      </c>
      <c r="D1674" s="10" t="inlineStr">
        <is>
          <t>Mobility</t>
        </is>
      </c>
      <c r="E1674" s="18" t="n">
        <v>321000</v>
      </c>
      <c r="F1674" s="18" t="n">
        <v>285000</v>
      </c>
      <c r="G1674" s="18" t="n">
        <v>16000</v>
      </c>
    </row>
    <row r="1675">
      <c r="A1675" s="10" t="inlineStr">
        <is>
          <t>T08.2026</t>
        </is>
      </c>
      <c r="B1675" s="10" t="inlineStr">
        <is>
          <t>N5-165</t>
        </is>
      </c>
      <c r="C1675" s="10" t="inlineStr">
        <is>
          <t>TX05</t>
        </is>
      </c>
      <c r="D1675" s="10" t="inlineStr">
        <is>
          <t>Mobility</t>
        </is>
      </c>
      <c r="E1675" s="18" t="n">
        <v>407000</v>
      </c>
      <c r="F1675" s="18" t="n">
        <v>359000</v>
      </c>
      <c r="G1675" s="18" t="n">
        <v>20000</v>
      </c>
    </row>
    <row r="1676">
      <c r="A1676" s="10" t="inlineStr">
        <is>
          <t>T08.2026</t>
        </is>
      </c>
      <c r="B1676" s="10" t="inlineStr">
        <is>
          <t>N5-166</t>
        </is>
      </c>
      <c r="C1676" s="10" t="inlineStr">
        <is>
          <t>NX07</t>
        </is>
      </c>
      <c r="D1676" s="10" t="inlineStr">
        <is>
          <t>Mobility</t>
        </is>
      </c>
      <c r="E1676" s="18" t="n">
        <v>1890000</v>
      </c>
      <c r="F1676" s="18" t="n">
        <v>1665000</v>
      </c>
      <c r="G1676" s="18" t="n">
        <v>94000</v>
      </c>
    </row>
    <row r="1677">
      <c r="A1677" s="10" t="inlineStr">
        <is>
          <t>T08.2026</t>
        </is>
      </c>
      <c r="B1677" s="10" t="inlineStr">
        <is>
          <t>N5-167</t>
        </is>
      </c>
      <c r="C1677" s="10" t="inlineStr">
        <is>
          <t>NX07</t>
        </is>
      </c>
      <c r="D1677" s="10" t="inlineStr">
        <is>
          <t>Mobility</t>
        </is>
      </c>
      <c r="E1677" s="18" t="n">
        <v>329000</v>
      </c>
      <c r="F1677" s="18" t="n">
        <v>291000</v>
      </c>
      <c r="G1677" s="18" t="n">
        <v>16000</v>
      </c>
    </row>
    <row r="1678">
      <c r="A1678" s="10" t="inlineStr">
        <is>
          <t>T08.2026</t>
        </is>
      </c>
      <c r="B1678" s="10" t="inlineStr">
        <is>
          <t>N5-168</t>
        </is>
      </c>
      <c r="C1678" s="10" t="inlineStr">
        <is>
          <t>TX05</t>
        </is>
      </c>
      <c r="D1678" s="10" t="inlineStr">
        <is>
          <t>Mobility</t>
        </is>
      </c>
      <c r="E1678" s="18" t="n">
        <v>1923000</v>
      </c>
      <c r="F1678" s="18" t="n">
        <v>1699000</v>
      </c>
      <c r="G1678" s="18" t="n">
        <v>96000</v>
      </c>
    </row>
    <row r="1679">
      <c r="A1679" s="10" t="inlineStr">
        <is>
          <t>T08.2026</t>
        </is>
      </c>
      <c r="B1679" s="10" t="inlineStr">
        <is>
          <t>N5-169</t>
        </is>
      </c>
      <c r="C1679" s="10" t="inlineStr">
        <is>
          <t>TX05</t>
        </is>
      </c>
      <c r="D1679" s="10" t="inlineStr">
        <is>
          <t>Mobility</t>
        </is>
      </c>
      <c r="E1679" s="18" t="n">
        <v>1649000</v>
      </c>
      <c r="F1679" s="18" t="n">
        <v>1461000</v>
      </c>
      <c r="G1679" s="18" t="n">
        <v>82000</v>
      </c>
    </row>
    <row r="1680">
      <c r="A1680" s="10" t="inlineStr">
        <is>
          <t>T08.2026</t>
        </is>
      </c>
      <c r="B1680" s="10" t="inlineStr">
        <is>
          <t>N5-170</t>
        </is>
      </c>
      <c r="C1680" s="10" t="inlineStr">
        <is>
          <t>TX06</t>
        </is>
      </c>
      <c r="D1680" s="10" t="inlineStr">
        <is>
          <t>Mobility</t>
        </is>
      </c>
      <c r="E1680" s="18" t="n">
        <v>176000</v>
      </c>
      <c r="F1680" s="18" t="n">
        <v>157000</v>
      </c>
      <c r="G1680" s="18" t="n">
        <v>9000</v>
      </c>
    </row>
    <row r="1681">
      <c r="A1681" s="10" t="inlineStr">
        <is>
          <t>T08.2026</t>
        </is>
      </c>
      <c r="B1681" s="10" t="inlineStr">
        <is>
          <t>N5-171</t>
        </is>
      </c>
      <c r="C1681" s="10" t="inlineStr">
        <is>
          <t>TX05</t>
        </is>
      </c>
      <c r="D1681" s="10" t="inlineStr">
        <is>
          <t>Mobility</t>
        </is>
      </c>
      <c r="E1681" s="18" t="n">
        <v>680000</v>
      </c>
      <c r="F1681" s="18" t="n">
        <v>594000</v>
      </c>
      <c r="G1681" s="18" t="n">
        <v>34000</v>
      </c>
    </row>
    <row r="1682">
      <c r="A1682" s="10" t="inlineStr">
        <is>
          <t>T08.2026</t>
        </is>
      </c>
      <c r="B1682" s="10" t="inlineStr">
        <is>
          <t>N5-172</t>
        </is>
      </c>
      <c r="C1682" s="10" t="inlineStr">
        <is>
          <t>TX05</t>
        </is>
      </c>
      <c r="D1682" s="10" t="inlineStr">
        <is>
          <t>Mobility</t>
        </is>
      </c>
      <c r="E1682" s="18" t="n">
        <v>1829000</v>
      </c>
      <c r="F1682" s="18" t="n">
        <v>1609000</v>
      </c>
      <c r="G1682" s="18" t="n">
        <v>91000</v>
      </c>
    </row>
    <row r="1683">
      <c r="A1683" s="10" t="inlineStr">
        <is>
          <t>T08.2026</t>
        </is>
      </c>
      <c r="B1683" s="10" t="inlineStr">
        <is>
          <t>N5-173</t>
        </is>
      </c>
      <c r="C1683" s="10" t="inlineStr">
        <is>
          <t>TX06</t>
        </is>
      </c>
      <c r="D1683" s="10" t="inlineStr">
        <is>
          <t>Mobility</t>
        </is>
      </c>
      <c r="E1683" s="18" t="n">
        <v>125000</v>
      </c>
      <c r="F1683" s="18" t="n">
        <v>111000</v>
      </c>
      <c r="G1683" s="18" t="n">
        <v>6000</v>
      </c>
    </row>
    <row r="1684">
      <c r="A1684" s="10" t="inlineStr">
        <is>
          <t>T08.2026</t>
        </is>
      </c>
      <c r="B1684" s="10" t="inlineStr">
        <is>
          <t>N5-174</t>
        </is>
      </c>
      <c r="C1684" s="10" t="inlineStr">
        <is>
          <t>NX07</t>
        </is>
      </c>
      <c r="D1684" s="10" t="inlineStr">
        <is>
          <t>Mobility</t>
        </is>
      </c>
      <c r="E1684" s="18" t="n">
        <v>1506000</v>
      </c>
      <c r="F1684" s="18" t="n">
        <v>1317000</v>
      </c>
      <c r="G1684" s="18" t="n">
        <v>75000</v>
      </c>
    </row>
    <row r="1685">
      <c r="A1685" s="10" t="inlineStr">
        <is>
          <t>T08.2026</t>
        </is>
      </c>
      <c r="B1685" s="10" t="inlineStr">
        <is>
          <t>N5-175</t>
        </is>
      </c>
      <c r="C1685" s="10" t="inlineStr">
        <is>
          <t>NX07</t>
        </is>
      </c>
      <c r="D1685" s="10" t="inlineStr">
        <is>
          <t>Mobility</t>
        </is>
      </c>
      <c r="E1685" s="18" t="n">
        <v>1269000</v>
      </c>
      <c r="F1685" s="18" t="n">
        <v>1105000</v>
      </c>
      <c r="G1685" s="18" t="n">
        <v>63000</v>
      </c>
    </row>
    <row r="1686">
      <c r="A1686" s="10" t="inlineStr">
        <is>
          <t>T08.2026</t>
        </is>
      </c>
      <c r="B1686" s="10" t="inlineStr">
        <is>
          <t>N5-176</t>
        </is>
      </c>
      <c r="C1686" s="10" t="inlineStr">
        <is>
          <t>TX06</t>
        </is>
      </c>
      <c r="D1686" s="10" t="inlineStr">
        <is>
          <t>Mobility</t>
        </is>
      </c>
      <c r="E1686" s="18" t="n">
        <v>1195000</v>
      </c>
      <c r="F1686" s="18" t="n">
        <v>1049000</v>
      </c>
      <c r="G1686" s="18" t="n">
        <v>60000</v>
      </c>
    </row>
    <row r="1687">
      <c r="A1687" s="10" t="inlineStr">
        <is>
          <t>T08.2026</t>
        </is>
      </c>
      <c r="B1687" s="10" t="inlineStr">
        <is>
          <t>N5-177</t>
        </is>
      </c>
      <c r="C1687" s="10" t="inlineStr">
        <is>
          <t>NX07</t>
        </is>
      </c>
      <c r="D1687" s="10" t="inlineStr">
        <is>
          <t>Mobility</t>
        </is>
      </c>
      <c r="E1687" s="18" t="n">
        <v>803000</v>
      </c>
      <c r="F1687" s="18" t="n">
        <v>706000</v>
      </c>
      <c r="G1687" s="18" t="n">
        <v>40000</v>
      </c>
    </row>
    <row r="1688">
      <c r="A1688" s="10" t="inlineStr">
        <is>
          <t>T08.2026</t>
        </is>
      </c>
      <c r="B1688" s="10" t="inlineStr">
        <is>
          <t>N5-178</t>
        </is>
      </c>
      <c r="C1688" s="10" t="inlineStr">
        <is>
          <t>TX06</t>
        </is>
      </c>
      <c r="D1688" s="10" t="inlineStr">
        <is>
          <t>Mobility</t>
        </is>
      </c>
      <c r="E1688" s="18" t="n">
        <v>117000</v>
      </c>
      <c r="F1688" s="18" t="n">
        <v>103000</v>
      </c>
      <c r="G1688" s="18" t="n">
        <v>6000</v>
      </c>
    </row>
    <row r="1689">
      <c r="A1689" s="10" t="inlineStr">
        <is>
          <t>T08.2026</t>
        </is>
      </c>
      <c r="B1689" s="10" t="inlineStr">
        <is>
          <t>N5-179</t>
        </is>
      </c>
      <c r="C1689" s="10" t="inlineStr">
        <is>
          <t>TX06</t>
        </is>
      </c>
      <c r="D1689" s="10" t="inlineStr">
        <is>
          <t>Mobility</t>
        </is>
      </c>
      <c r="E1689" s="18" t="n">
        <v>1893000</v>
      </c>
      <c r="F1689" s="18" t="n">
        <v>1686000</v>
      </c>
      <c r="G1689" s="18" t="n">
        <v>95000</v>
      </c>
    </row>
    <row r="1690">
      <c r="A1690" s="10" t="inlineStr">
        <is>
          <t>T08.2026</t>
        </is>
      </c>
      <c r="B1690" s="10" t="inlineStr">
        <is>
          <t>N5-180</t>
        </is>
      </c>
      <c r="C1690" s="10" t="inlineStr">
        <is>
          <t>TX06</t>
        </is>
      </c>
      <c r="D1690" s="10" t="inlineStr">
        <is>
          <t>Mobility</t>
        </is>
      </c>
      <c r="E1690" s="18" t="n">
        <v>118000</v>
      </c>
      <c r="F1690" s="18" t="n">
        <v>105000</v>
      </c>
      <c r="G1690" s="18" t="n">
        <v>6000</v>
      </c>
    </row>
    <row r="1691">
      <c r="A1691" s="10" t="inlineStr">
        <is>
          <t>T08.2026</t>
        </is>
      </c>
      <c r="B1691" s="10" t="inlineStr">
        <is>
          <t>N5-181</t>
        </is>
      </c>
      <c r="C1691" s="10" t="inlineStr">
        <is>
          <t>TX06</t>
        </is>
      </c>
      <c r="D1691" s="10" t="inlineStr">
        <is>
          <t>Mobility</t>
        </is>
      </c>
      <c r="E1691" s="18" t="n">
        <v>1298000</v>
      </c>
      <c r="F1691" s="18" t="n">
        <v>1156000</v>
      </c>
      <c r="G1691" s="18" t="n">
        <v>65000</v>
      </c>
    </row>
    <row r="1692">
      <c r="A1692" s="10" t="inlineStr">
        <is>
          <t>T08.2026</t>
        </is>
      </c>
      <c r="B1692" s="10" t="inlineStr">
        <is>
          <t>N5-182</t>
        </is>
      </c>
      <c r="C1692" s="10" t="inlineStr">
        <is>
          <t>NX07</t>
        </is>
      </c>
      <c r="D1692" s="10" t="inlineStr">
        <is>
          <t>Mobility</t>
        </is>
      </c>
      <c r="E1692" s="18" t="n">
        <v>1120000</v>
      </c>
      <c r="F1692" s="18" t="n">
        <v>992000</v>
      </c>
      <c r="G1692" s="18" t="n">
        <v>56000</v>
      </c>
    </row>
    <row r="1693">
      <c r="A1693" s="10" t="inlineStr">
        <is>
          <t>T08.2026</t>
        </is>
      </c>
      <c r="B1693" s="10" t="inlineStr">
        <is>
          <t>N5-183</t>
        </is>
      </c>
      <c r="C1693" s="10" t="inlineStr">
        <is>
          <t>TX05</t>
        </is>
      </c>
      <c r="D1693" s="10" t="inlineStr">
        <is>
          <t>Mobility</t>
        </is>
      </c>
      <c r="E1693" s="18" t="n">
        <v>295000</v>
      </c>
      <c r="F1693" s="18" t="n">
        <v>262000</v>
      </c>
      <c r="G1693" s="18" t="n">
        <v>15000</v>
      </c>
    </row>
    <row r="1694">
      <c r="A1694" s="10" t="inlineStr">
        <is>
          <t>T08.2026</t>
        </is>
      </c>
      <c r="B1694" s="10" t="inlineStr">
        <is>
          <t>N5-184</t>
        </is>
      </c>
      <c r="C1694" s="10" t="inlineStr">
        <is>
          <t>TX05</t>
        </is>
      </c>
      <c r="D1694" s="10" t="inlineStr">
        <is>
          <t>Mobility</t>
        </is>
      </c>
      <c r="E1694" s="18" t="n">
        <v>1014000</v>
      </c>
      <c r="F1694" s="18" t="n">
        <v>897000</v>
      </c>
      <c r="G1694" s="18" t="n">
        <v>51000</v>
      </c>
    </row>
    <row r="1695">
      <c r="A1695" s="10" t="inlineStr">
        <is>
          <t>T08.2026</t>
        </is>
      </c>
      <c r="B1695" s="10" t="inlineStr">
        <is>
          <t>N5-185</t>
        </is>
      </c>
      <c r="C1695" s="10" t="inlineStr">
        <is>
          <t>NX07</t>
        </is>
      </c>
      <c r="D1695" s="10" t="inlineStr">
        <is>
          <t>Mobility</t>
        </is>
      </c>
      <c r="E1695" s="18" t="n">
        <v>427000</v>
      </c>
      <c r="F1695" s="18" t="n">
        <v>377000</v>
      </c>
      <c r="G1695" s="18" t="n">
        <v>21000</v>
      </c>
    </row>
    <row r="1696">
      <c r="A1696" s="10" t="inlineStr">
        <is>
          <t>T08.2026</t>
        </is>
      </c>
      <c r="B1696" s="10" t="inlineStr">
        <is>
          <t>N5-186</t>
        </is>
      </c>
      <c r="C1696" s="10" t="inlineStr">
        <is>
          <t>NX07</t>
        </is>
      </c>
      <c r="D1696" s="10" t="inlineStr">
        <is>
          <t>Mobility</t>
        </is>
      </c>
      <c r="E1696" s="18" t="n">
        <v>1199000</v>
      </c>
      <c r="F1696" s="18" t="n">
        <v>1045000</v>
      </c>
      <c r="G1696" s="18" t="n">
        <v>60000</v>
      </c>
    </row>
    <row r="1697">
      <c r="A1697" s="10" t="inlineStr">
        <is>
          <t>T08.2026</t>
        </is>
      </c>
      <c r="B1697" s="10" t="inlineStr">
        <is>
          <t>N5-187</t>
        </is>
      </c>
      <c r="C1697" s="10" t="inlineStr">
        <is>
          <t>NX07</t>
        </is>
      </c>
      <c r="D1697" s="10" t="inlineStr">
        <is>
          <t>Mobility</t>
        </is>
      </c>
      <c r="E1697" s="18" t="n">
        <v>101000</v>
      </c>
      <c r="F1697" s="18" t="n">
        <v>88000</v>
      </c>
      <c r="G1697" s="18" t="n">
        <v>5000</v>
      </c>
    </row>
    <row r="1698">
      <c r="A1698" s="10" t="inlineStr">
        <is>
          <t>T08.2026</t>
        </is>
      </c>
      <c r="B1698" s="10" t="inlineStr">
        <is>
          <t>N5-188</t>
        </is>
      </c>
      <c r="C1698" s="10" t="inlineStr">
        <is>
          <t>NX07</t>
        </is>
      </c>
      <c r="D1698" s="10" t="inlineStr">
        <is>
          <t>Mobility</t>
        </is>
      </c>
      <c r="E1698" s="18" t="n">
        <v>1801000</v>
      </c>
      <c r="F1698" s="18" t="n">
        <v>1587000</v>
      </c>
      <c r="G1698" s="18" t="n">
        <v>90000</v>
      </c>
    </row>
    <row r="1699">
      <c r="A1699" s="10" t="inlineStr">
        <is>
          <t>T08.2026</t>
        </is>
      </c>
      <c r="B1699" s="10" t="inlineStr">
        <is>
          <t>N5-189</t>
        </is>
      </c>
      <c r="C1699" s="10" t="inlineStr">
        <is>
          <t>TX05</t>
        </is>
      </c>
      <c r="D1699" s="10" t="inlineStr">
        <is>
          <t>Mobility</t>
        </is>
      </c>
      <c r="E1699" s="18" t="n">
        <v>387000</v>
      </c>
      <c r="F1699" s="18" t="n">
        <v>341000</v>
      </c>
      <c r="G1699" s="18" t="n">
        <v>19000</v>
      </c>
    </row>
    <row r="1700">
      <c r="A1700" s="10" t="inlineStr">
        <is>
          <t>T08.2026</t>
        </is>
      </c>
      <c r="B1700" s="10" t="inlineStr">
        <is>
          <t>N5-190</t>
        </is>
      </c>
      <c r="C1700" s="10" t="inlineStr">
        <is>
          <t>NX07</t>
        </is>
      </c>
      <c r="D1700" s="10" t="inlineStr">
        <is>
          <t>Mobility</t>
        </is>
      </c>
      <c r="E1700" s="18" t="n">
        <v>1359000</v>
      </c>
      <c r="F1700" s="18" t="n">
        <v>1197000</v>
      </c>
      <c r="G1700" s="18" t="n">
        <v>68000</v>
      </c>
    </row>
    <row r="1701">
      <c r="A1701" s="10" t="inlineStr">
        <is>
          <t>T08.2026</t>
        </is>
      </c>
      <c r="B1701" s="10" t="inlineStr">
        <is>
          <t>N5-191</t>
        </is>
      </c>
      <c r="C1701" s="10" t="inlineStr">
        <is>
          <t>TX06</t>
        </is>
      </c>
      <c r="D1701" s="10" t="inlineStr">
        <is>
          <t>Mobility</t>
        </is>
      </c>
      <c r="E1701" s="18" t="n">
        <v>532000</v>
      </c>
      <c r="F1701" s="18" t="n">
        <v>475000</v>
      </c>
      <c r="G1701" s="18" t="n">
        <v>27000</v>
      </c>
    </row>
    <row r="1702">
      <c r="A1702" s="10" t="inlineStr">
        <is>
          <t>T08.2026</t>
        </is>
      </c>
      <c r="B1702" s="10" t="inlineStr">
        <is>
          <t>N5-192</t>
        </is>
      </c>
      <c r="C1702" s="10" t="inlineStr">
        <is>
          <t>TX06</t>
        </is>
      </c>
      <c r="D1702" s="10" t="inlineStr">
        <is>
          <t>Mobility</t>
        </is>
      </c>
      <c r="E1702" s="18" t="n">
        <v>1387000</v>
      </c>
      <c r="F1702" s="18" t="n">
        <v>1230000</v>
      </c>
      <c r="G1702" s="18" t="n">
        <v>69000</v>
      </c>
    </row>
    <row r="1703">
      <c r="A1703" s="10" t="inlineStr">
        <is>
          <t>T08.2026</t>
        </is>
      </c>
      <c r="B1703" s="10" t="inlineStr">
        <is>
          <t>N5-193</t>
        </is>
      </c>
      <c r="C1703" s="10" t="inlineStr">
        <is>
          <t>TX05</t>
        </is>
      </c>
      <c r="D1703" s="10" t="inlineStr">
        <is>
          <t>Mobility</t>
        </is>
      </c>
      <c r="E1703" s="18" t="n">
        <v>275000</v>
      </c>
      <c r="F1703" s="18" t="n">
        <v>246000</v>
      </c>
      <c r="G1703" s="18" t="n">
        <v>14000</v>
      </c>
    </row>
    <row r="1704">
      <c r="A1704" s="10" t="inlineStr">
        <is>
          <t>T08.2026</t>
        </is>
      </c>
      <c r="B1704" s="10" t="inlineStr">
        <is>
          <t>N5-194</t>
        </is>
      </c>
      <c r="C1704" s="10" t="inlineStr">
        <is>
          <t>NX07</t>
        </is>
      </c>
      <c r="D1704" s="10" t="inlineStr">
        <is>
          <t>Mobility</t>
        </is>
      </c>
      <c r="E1704" s="18" t="n">
        <v>678000</v>
      </c>
      <c r="F1704" s="18" t="n">
        <v>605000</v>
      </c>
      <c r="G1704" s="18" t="n">
        <v>34000</v>
      </c>
    </row>
    <row r="1705">
      <c r="A1705" s="10" t="inlineStr">
        <is>
          <t>T08.2026</t>
        </is>
      </c>
      <c r="B1705" s="10" t="inlineStr">
        <is>
          <t>N5-195</t>
        </is>
      </c>
      <c r="C1705" s="10" t="inlineStr">
        <is>
          <t>TX06</t>
        </is>
      </c>
      <c r="D1705" s="10" t="inlineStr">
        <is>
          <t>Mobility</t>
        </is>
      </c>
      <c r="E1705" s="18" t="n">
        <v>99000</v>
      </c>
      <c r="F1705" s="18" t="n">
        <v>86000</v>
      </c>
      <c r="G1705" s="18" t="n">
        <v>5000</v>
      </c>
    </row>
    <row r="1706">
      <c r="A1706" s="10" t="inlineStr">
        <is>
          <t>T08.2026</t>
        </is>
      </c>
      <c r="B1706" s="10" t="inlineStr">
        <is>
          <t>N5-196</t>
        </is>
      </c>
      <c r="C1706" s="10" t="inlineStr">
        <is>
          <t>TX06</t>
        </is>
      </c>
      <c r="D1706" s="10" t="inlineStr">
        <is>
          <t>Mobility</t>
        </is>
      </c>
      <c r="E1706" s="18" t="n">
        <v>566000</v>
      </c>
      <c r="F1706" s="18" t="n">
        <v>495000</v>
      </c>
      <c r="G1706" s="18" t="n">
        <v>28000</v>
      </c>
    </row>
    <row r="1707">
      <c r="A1707" s="10" t="inlineStr">
        <is>
          <t>T08.2026</t>
        </is>
      </c>
      <c r="B1707" s="10" t="inlineStr">
        <is>
          <t>N5-197</t>
        </is>
      </c>
      <c r="C1707" s="10" t="inlineStr">
        <is>
          <t>TX05</t>
        </is>
      </c>
      <c r="D1707" s="10" t="inlineStr">
        <is>
          <t>Mobility</t>
        </is>
      </c>
      <c r="E1707" s="18" t="n">
        <v>110000</v>
      </c>
      <c r="F1707" s="18" t="n">
        <v>98000</v>
      </c>
      <c r="G1707" s="18" t="n">
        <v>6000</v>
      </c>
    </row>
    <row r="1708">
      <c r="A1708" s="10" t="inlineStr">
        <is>
          <t>T08.2026</t>
        </is>
      </c>
      <c r="B1708" s="10" t="inlineStr">
        <is>
          <t>N5-198</t>
        </is>
      </c>
      <c r="C1708" s="10" t="inlineStr">
        <is>
          <t>TX06</t>
        </is>
      </c>
      <c r="D1708" s="10" t="inlineStr">
        <is>
          <t>Mobility</t>
        </is>
      </c>
      <c r="E1708" s="18" t="n">
        <v>1541000</v>
      </c>
      <c r="F1708" s="18" t="n">
        <v>1350000</v>
      </c>
      <c r="G1708" s="18" t="n">
        <v>77000</v>
      </c>
    </row>
    <row r="1709">
      <c r="A1709" s="10" t="inlineStr">
        <is>
          <t>T08.2026</t>
        </is>
      </c>
      <c r="B1709" s="10" t="inlineStr">
        <is>
          <t>N5-199</t>
        </is>
      </c>
      <c r="C1709" s="10" t="inlineStr">
        <is>
          <t>TX06</t>
        </is>
      </c>
      <c r="D1709" s="10" t="inlineStr">
        <is>
          <t>Mobility</t>
        </is>
      </c>
      <c r="E1709" s="18" t="n">
        <v>994000</v>
      </c>
      <c r="F1709" s="18" t="n">
        <v>872000</v>
      </c>
      <c r="G1709" s="18" t="n">
        <v>50000</v>
      </c>
    </row>
    <row r="1710">
      <c r="A1710" s="10" t="inlineStr">
        <is>
          <t>T08.2026</t>
        </is>
      </c>
      <c r="B1710" s="10" t="inlineStr">
        <is>
          <t>N5-200</t>
        </is>
      </c>
      <c r="C1710" s="10" t="inlineStr">
        <is>
          <t>NX07</t>
        </is>
      </c>
      <c r="D1710" s="10" t="inlineStr">
        <is>
          <t>Mobility</t>
        </is>
      </c>
      <c r="E1710" s="18" t="n">
        <v>451000</v>
      </c>
      <c r="F1710" s="18" t="n">
        <v>400000</v>
      </c>
      <c r="G1710" s="18" t="n">
        <v>23000</v>
      </c>
    </row>
    <row r="1711">
      <c r="A1711" s="10" t="inlineStr">
        <is>
          <t>T08.2026</t>
        </is>
      </c>
      <c r="B1711" s="10" t="inlineStr">
        <is>
          <t>N5-201</t>
        </is>
      </c>
      <c r="C1711" s="10" t="inlineStr">
        <is>
          <t>TX06</t>
        </is>
      </c>
      <c r="D1711" s="10" t="inlineStr">
        <is>
          <t>Mobility</t>
        </is>
      </c>
      <c r="E1711" s="18" t="n">
        <v>1953000</v>
      </c>
      <c r="F1711" s="18" t="n">
        <v>1740000</v>
      </c>
      <c r="G1711" s="18" t="n">
        <v>98000</v>
      </c>
    </row>
    <row r="1712">
      <c r="A1712" s="10" t="inlineStr">
        <is>
          <t>T08.2026</t>
        </is>
      </c>
      <c r="B1712" s="10" t="inlineStr">
        <is>
          <t>N5-202</t>
        </is>
      </c>
      <c r="C1712" s="10" t="inlineStr">
        <is>
          <t>TX05</t>
        </is>
      </c>
      <c r="D1712" s="10" t="inlineStr">
        <is>
          <t>Mobility</t>
        </is>
      </c>
      <c r="E1712" s="18" t="n">
        <v>1849000</v>
      </c>
      <c r="F1712" s="18" t="n">
        <v>1634000</v>
      </c>
      <c r="G1712" s="18" t="n">
        <v>92000</v>
      </c>
    </row>
    <row r="1713">
      <c r="A1713" s="10" t="inlineStr">
        <is>
          <t>T08.2026</t>
        </is>
      </c>
      <c r="B1713" s="10" t="inlineStr">
        <is>
          <t>N5-203</t>
        </is>
      </c>
      <c r="C1713" s="10" t="inlineStr">
        <is>
          <t>TX06</t>
        </is>
      </c>
      <c r="D1713" s="10" t="inlineStr">
        <is>
          <t>Mobility</t>
        </is>
      </c>
      <c r="E1713" s="18" t="n">
        <v>1887000</v>
      </c>
      <c r="F1713" s="18" t="n">
        <v>1673000</v>
      </c>
      <c r="G1713" s="18" t="n">
        <v>94000</v>
      </c>
    </row>
    <row r="1714">
      <c r="A1714" s="10" t="inlineStr">
        <is>
          <t>T08.2026</t>
        </is>
      </c>
      <c r="B1714" s="10" t="inlineStr">
        <is>
          <t>N5-204</t>
        </is>
      </c>
      <c r="C1714" s="10" t="inlineStr">
        <is>
          <t>TX05</t>
        </is>
      </c>
      <c r="D1714" s="10" t="inlineStr">
        <is>
          <t>Mobility</t>
        </is>
      </c>
      <c r="E1714" s="18" t="n">
        <v>111000</v>
      </c>
      <c r="F1714" s="18" t="n">
        <v>97000</v>
      </c>
      <c r="G1714" s="18" t="n">
        <v>6000</v>
      </c>
    </row>
    <row r="1715">
      <c r="A1715" s="10" t="inlineStr">
        <is>
          <t>T08.2026</t>
        </is>
      </c>
      <c r="B1715" s="10" t="inlineStr">
        <is>
          <t>N5-205</t>
        </is>
      </c>
      <c r="C1715" s="10" t="inlineStr">
        <is>
          <t>TX05</t>
        </is>
      </c>
      <c r="D1715" s="10" t="inlineStr">
        <is>
          <t>Mobility</t>
        </is>
      </c>
      <c r="E1715" s="18" t="n">
        <v>1067000</v>
      </c>
      <c r="F1715" s="18" t="n">
        <v>935000</v>
      </c>
      <c r="G1715" s="18" t="n">
        <v>53000</v>
      </c>
    </row>
    <row r="1716">
      <c r="A1716" s="10" t="inlineStr">
        <is>
          <t>T08.2026</t>
        </is>
      </c>
      <c r="B1716" s="10" t="inlineStr">
        <is>
          <t>N5-206</t>
        </is>
      </c>
      <c r="C1716" s="10" t="inlineStr">
        <is>
          <t>NX07</t>
        </is>
      </c>
      <c r="D1716" s="10" t="inlineStr">
        <is>
          <t>Mobility</t>
        </is>
      </c>
      <c r="E1716" s="18" t="n">
        <v>1132000</v>
      </c>
      <c r="F1716" s="18" t="n">
        <v>1003000</v>
      </c>
      <c r="G1716" s="18" t="n">
        <v>57000</v>
      </c>
    </row>
    <row r="1717">
      <c r="A1717" s="10" t="inlineStr">
        <is>
          <t>T08.2026</t>
        </is>
      </c>
      <c r="B1717" s="10" t="inlineStr">
        <is>
          <t>N5-207</t>
        </is>
      </c>
      <c r="C1717" s="10" t="inlineStr">
        <is>
          <t>NX07</t>
        </is>
      </c>
      <c r="D1717" s="10" t="inlineStr">
        <is>
          <t>Mobility</t>
        </is>
      </c>
      <c r="E1717" s="18" t="n">
        <v>815000</v>
      </c>
      <c r="F1717" s="18" t="n">
        <v>719000</v>
      </c>
      <c r="G1717" s="18" t="n">
        <v>41000</v>
      </c>
    </row>
    <row r="1718">
      <c r="A1718" s="10" t="inlineStr">
        <is>
          <t>T08.2026</t>
        </is>
      </c>
      <c r="B1718" s="10" t="inlineStr">
        <is>
          <t>N5-208</t>
        </is>
      </c>
      <c r="C1718" s="10" t="inlineStr">
        <is>
          <t>NX07</t>
        </is>
      </c>
      <c r="D1718" s="10" t="inlineStr">
        <is>
          <t>Mobility</t>
        </is>
      </c>
      <c r="E1718" s="18" t="n">
        <v>98000</v>
      </c>
      <c r="F1718" s="18" t="n">
        <v>86000</v>
      </c>
      <c r="G1718" s="18" t="n">
        <v>5000</v>
      </c>
    </row>
    <row r="1719">
      <c r="A1719" s="10" t="inlineStr">
        <is>
          <t>T08.2026</t>
        </is>
      </c>
      <c r="B1719" s="10" t="inlineStr">
        <is>
          <t>N5-209</t>
        </is>
      </c>
      <c r="C1719" s="10" t="inlineStr">
        <is>
          <t>TX06</t>
        </is>
      </c>
      <c r="D1719" s="10" t="inlineStr">
        <is>
          <t>Mobility</t>
        </is>
      </c>
      <c r="E1719" s="18" t="n">
        <v>1766000</v>
      </c>
      <c r="F1719" s="18" t="n">
        <v>1556000</v>
      </c>
      <c r="G1719" s="18" t="n">
        <v>88000</v>
      </c>
    </row>
    <row r="1720">
      <c r="A1720" s="10" t="inlineStr">
        <is>
          <t>T08.2026</t>
        </is>
      </c>
      <c r="B1720" s="10" t="inlineStr">
        <is>
          <t>N5-210</t>
        </is>
      </c>
      <c r="C1720" s="10" t="inlineStr">
        <is>
          <t>TX05</t>
        </is>
      </c>
      <c r="D1720" s="10" t="inlineStr">
        <is>
          <t>Mobility</t>
        </is>
      </c>
      <c r="E1720" s="18" t="n">
        <v>474000</v>
      </c>
      <c r="F1720" s="18" t="n">
        <v>419000</v>
      </c>
      <c r="G1720" s="18" t="n">
        <v>24000</v>
      </c>
    </row>
    <row r="1721">
      <c r="A1721" s="10" t="inlineStr">
        <is>
          <t>T08.2026</t>
        </is>
      </c>
      <c r="B1721" s="10" t="inlineStr">
        <is>
          <t>N1-001</t>
        </is>
      </c>
      <c r="C1721" s="10" t="inlineStr">
        <is>
          <t>SA08</t>
        </is>
      </c>
      <c r="D1721" s="10" t="inlineStr">
        <is>
          <t>SaaS Travel</t>
        </is>
      </c>
      <c r="E1721" s="18" t="n">
        <v>30600000</v>
      </c>
      <c r="F1721" s="18" t="n">
        <v>9180000</v>
      </c>
    </row>
    <row r="1722">
      <c r="A1722" s="10" t="inlineStr">
        <is>
          <t>T08.2026</t>
        </is>
      </c>
      <c r="B1722" s="10" t="inlineStr">
        <is>
          <t>N1-002</t>
        </is>
      </c>
      <c r="C1722" s="10" t="inlineStr">
        <is>
          <t>SA08</t>
        </is>
      </c>
      <c r="D1722" s="10" t="inlineStr">
        <is>
          <t>SaaS Travel</t>
        </is>
      </c>
      <c r="E1722" s="18" t="n">
        <v>30600000</v>
      </c>
      <c r="F1722" s="18" t="n">
        <v>9180000</v>
      </c>
    </row>
    <row r="1723">
      <c r="A1723" s="10" t="inlineStr">
        <is>
          <t>T08.2026</t>
        </is>
      </c>
      <c r="B1723" s="10" t="inlineStr">
        <is>
          <t>N1-003</t>
        </is>
      </c>
      <c r="C1723" s="10" t="inlineStr">
        <is>
          <t>SA08</t>
        </is>
      </c>
      <c r="D1723" s="10" t="inlineStr">
        <is>
          <t>SaaS Travel</t>
        </is>
      </c>
      <c r="E1723" s="18" t="n">
        <v>30600000</v>
      </c>
      <c r="F1723" s="18" t="n">
        <v>9180000</v>
      </c>
    </row>
    <row r="1724">
      <c r="A1724" s="10" t="inlineStr">
        <is>
          <t>T08.2026</t>
        </is>
      </c>
      <c r="B1724" s="10" t="inlineStr">
        <is>
          <t>N1-004</t>
        </is>
      </c>
      <c r="C1724" s="10" t="inlineStr">
        <is>
          <t>SA08</t>
        </is>
      </c>
      <c r="D1724" s="10" t="inlineStr">
        <is>
          <t>SaaS Travel</t>
        </is>
      </c>
      <c r="E1724" s="18" t="n">
        <v>30600000</v>
      </c>
      <c r="F1724" s="18" t="n">
        <v>9180000</v>
      </c>
    </row>
    <row r="1725">
      <c r="A1725" s="10" t="inlineStr">
        <is>
          <t>T08.2026</t>
        </is>
      </c>
      <c r="B1725" s="10" t="inlineStr">
        <is>
          <t>N1-005</t>
        </is>
      </c>
      <c r="C1725" s="10" t="inlineStr">
        <is>
          <t>SA08</t>
        </is>
      </c>
      <c r="D1725" s="10" t="inlineStr">
        <is>
          <t>SaaS Travel</t>
        </is>
      </c>
      <c r="E1725" s="18" t="n">
        <v>30600000</v>
      </c>
      <c r="F1725" s="18" t="n">
        <v>9180000</v>
      </c>
    </row>
    <row r="1726">
      <c r="A1726" s="10" t="inlineStr">
        <is>
          <t>T08.2026</t>
        </is>
      </c>
      <c r="B1726" s="10" t="inlineStr">
        <is>
          <t>N1-006</t>
        </is>
      </c>
      <c r="C1726" s="10" t="inlineStr">
        <is>
          <t>SA08</t>
        </is>
      </c>
      <c r="D1726" s="10" t="inlineStr">
        <is>
          <t>SaaS Travel</t>
        </is>
      </c>
      <c r="E1726" s="18" t="n">
        <v>30600000</v>
      </c>
      <c r="F1726" s="18" t="n">
        <v>9180000</v>
      </c>
    </row>
    <row r="1727">
      <c r="A1727" s="10" t="inlineStr">
        <is>
          <t>T09.2026</t>
        </is>
      </c>
      <c r="B1727" s="10" t="inlineStr">
        <is>
          <t>N1-001</t>
        </is>
      </c>
      <c r="C1727" s="10" t="inlineStr">
        <is>
          <t>KS03</t>
        </is>
      </c>
      <c r="D1727" s="10" t="inlineStr">
        <is>
          <t>Hotel</t>
        </is>
      </c>
      <c r="E1727" s="18" t="n">
        <v>378527000</v>
      </c>
      <c r="F1727" s="18" t="n">
        <v>343188000</v>
      </c>
    </row>
    <row r="1728">
      <c r="A1728" s="10" t="inlineStr">
        <is>
          <t>T09.2026</t>
        </is>
      </c>
      <c r="B1728" s="10" t="inlineStr">
        <is>
          <t>N1-002</t>
        </is>
      </c>
      <c r="C1728" s="10" t="inlineStr">
        <is>
          <t>KS03</t>
        </is>
      </c>
      <c r="D1728" s="10" t="inlineStr">
        <is>
          <t>Hotel</t>
        </is>
      </c>
      <c r="E1728" s="18" t="n">
        <v>351676000</v>
      </c>
      <c r="F1728" s="18" t="n">
        <v>321080000</v>
      </c>
    </row>
    <row r="1729">
      <c r="A1729" s="10" t="inlineStr">
        <is>
          <t>T09.2026</t>
        </is>
      </c>
      <c r="B1729" s="10" t="inlineStr">
        <is>
          <t>N1-003</t>
        </is>
      </c>
      <c r="C1729" s="10" t="inlineStr">
        <is>
          <t>KS03</t>
        </is>
      </c>
      <c r="D1729" s="10" t="inlineStr">
        <is>
          <t>Hotel</t>
        </is>
      </c>
      <c r="E1729" s="18" t="n">
        <v>193315000</v>
      </c>
      <c r="F1729" s="18" t="n">
        <v>176585000</v>
      </c>
    </row>
    <row r="1730">
      <c r="A1730" s="10" t="inlineStr">
        <is>
          <t>T09.2026</t>
        </is>
      </c>
      <c r="B1730" s="10" t="inlineStr">
        <is>
          <t>N1-004</t>
        </is>
      </c>
      <c r="C1730" s="10" t="inlineStr">
        <is>
          <t>KS04</t>
        </is>
      </c>
      <c r="D1730" s="10" t="inlineStr">
        <is>
          <t>Hotel</t>
        </is>
      </c>
      <c r="E1730" s="18" t="n">
        <v>122891000</v>
      </c>
      <c r="F1730" s="18" t="n">
        <v>110687000</v>
      </c>
    </row>
    <row r="1731">
      <c r="A1731" s="10" t="inlineStr">
        <is>
          <t>T09.2026</t>
        </is>
      </c>
      <c r="B1731" s="10" t="inlineStr">
        <is>
          <t>N1-005</t>
        </is>
      </c>
      <c r="C1731" s="10" t="inlineStr">
        <is>
          <t>KS03</t>
        </is>
      </c>
      <c r="D1731" s="10" t="inlineStr">
        <is>
          <t>Hotel</t>
        </is>
      </c>
      <c r="E1731" s="18" t="n">
        <v>158153000</v>
      </c>
      <c r="F1731" s="18" t="n">
        <v>143190000</v>
      </c>
    </row>
    <row r="1732">
      <c r="A1732" s="10" t="inlineStr">
        <is>
          <t>T09.2026</t>
        </is>
      </c>
      <c r="B1732" s="10" t="inlineStr">
        <is>
          <t>N1-006</t>
        </is>
      </c>
      <c r="C1732" s="10" t="inlineStr">
        <is>
          <t>KS03</t>
        </is>
      </c>
      <c r="D1732" s="10" t="inlineStr">
        <is>
          <t>Hotel</t>
        </is>
      </c>
      <c r="E1732" s="18" t="n">
        <v>403845000</v>
      </c>
      <c r="F1732" s="18" t="n">
        <v>363880000</v>
      </c>
    </row>
    <row r="1733">
      <c r="A1733" s="10" t="inlineStr">
        <is>
          <t>T09.2026</t>
        </is>
      </c>
      <c r="B1733" s="10" t="inlineStr">
        <is>
          <t>N1-007</t>
        </is>
      </c>
      <c r="C1733" s="10" t="inlineStr">
        <is>
          <t>KS03</t>
        </is>
      </c>
      <c r="D1733" s="10" t="inlineStr">
        <is>
          <t>Hotel</t>
        </is>
      </c>
      <c r="E1733" s="18" t="n">
        <v>108358000</v>
      </c>
      <c r="F1733" s="18" t="n">
        <v>98781000</v>
      </c>
    </row>
    <row r="1734">
      <c r="A1734" s="10" t="inlineStr">
        <is>
          <t>T09.2026</t>
        </is>
      </c>
      <c r="B1734" s="10" t="inlineStr">
        <is>
          <t>N1-008</t>
        </is>
      </c>
      <c r="C1734" s="10" t="inlineStr">
        <is>
          <t>KS03</t>
        </is>
      </c>
      <c r="D1734" s="10" t="inlineStr">
        <is>
          <t>Hotel</t>
        </is>
      </c>
      <c r="E1734" s="18" t="n">
        <v>354578000</v>
      </c>
      <c r="F1734" s="18" t="n">
        <v>320428000</v>
      </c>
    </row>
    <row r="1735">
      <c r="A1735" s="10" t="inlineStr">
        <is>
          <t>T09.2026</t>
        </is>
      </c>
      <c r="B1735" s="10" t="inlineStr">
        <is>
          <t>N1-009</t>
        </is>
      </c>
      <c r="C1735" s="10" t="inlineStr">
        <is>
          <t>KS03</t>
        </is>
      </c>
      <c r="D1735" s="10" t="inlineStr">
        <is>
          <t>Hotel</t>
        </is>
      </c>
      <c r="E1735" s="18" t="n">
        <v>264794000</v>
      </c>
      <c r="F1735" s="18" t="n">
        <v>240787000</v>
      </c>
    </row>
    <row r="1736">
      <c r="A1736" s="10" t="inlineStr">
        <is>
          <t>T09.2026</t>
        </is>
      </c>
      <c r="B1736" s="10" t="inlineStr">
        <is>
          <t>N1-010</t>
        </is>
      </c>
      <c r="C1736" s="10" t="inlineStr">
        <is>
          <t>KS04</t>
        </is>
      </c>
      <c r="D1736" s="10" t="inlineStr">
        <is>
          <t>Hotel</t>
        </is>
      </c>
      <c r="E1736" s="18" t="n">
        <v>272798000</v>
      </c>
      <c r="F1736" s="18" t="n">
        <v>248971000</v>
      </c>
    </row>
    <row r="1737">
      <c r="A1737" s="10" t="inlineStr">
        <is>
          <t>T09.2026</t>
        </is>
      </c>
      <c r="B1737" s="10" t="inlineStr">
        <is>
          <t>N1-011</t>
        </is>
      </c>
      <c r="C1737" s="10" t="inlineStr">
        <is>
          <t>KS04</t>
        </is>
      </c>
      <c r="D1737" s="10" t="inlineStr">
        <is>
          <t>Hotel</t>
        </is>
      </c>
      <c r="E1737" s="18" t="n">
        <v>268177000</v>
      </c>
      <c r="F1737" s="18" t="n">
        <v>241486000</v>
      </c>
    </row>
    <row r="1738">
      <c r="A1738" s="10" t="inlineStr">
        <is>
          <t>T09.2026</t>
        </is>
      </c>
      <c r="B1738" s="10" t="inlineStr">
        <is>
          <t>N1-012</t>
        </is>
      </c>
      <c r="C1738" s="10" t="inlineStr">
        <is>
          <t>KS03</t>
        </is>
      </c>
      <c r="D1738" s="10" t="inlineStr">
        <is>
          <t>Hotel</t>
        </is>
      </c>
      <c r="E1738" s="18" t="n">
        <v>226886000</v>
      </c>
      <c r="F1738" s="18" t="n">
        <v>207585000</v>
      </c>
    </row>
    <row r="1739">
      <c r="A1739" s="10" t="inlineStr">
        <is>
          <t>T09.2026</t>
        </is>
      </c>
      <c r="B1739" s="10" t="inlineStr">
        <is>
          <t>N1-001</t>
        </is>
      </c>
      <c r="C1739" s="10" t="inlineStr">
        <is>
          <t>TA01</t>
        </is>
      </c>
      <c r="D1739" s="10" t="inlineStr">
        <is>
          <t>Flight</t>
        </is>
      </c>
      <c r="E1739" s="18" t="n">
        <v>397971000</v>
      </c>
      <c r="F1739" s="18" t="n">
        <v>393243000</v>
      </c>
    </row>
    <row r="1740">
      <c r="A1740" s="10" t="inlineStr">
        <is>
          <t>T09.2026</t>
        </is>
      </c>
      <c r="B1740" s="10" t="inlineStr">
        <is>
          <t>N1-002</t>
        </is>
      </c>
      <c r="C1740" s="10" t="inlineStr">
        <is>
          <t>TA02</t>
        </is>
      </c>
      <c r="D1740" s="10" t="inlineStr">
        <is>
          <t>Flight</t>
        </is>
      </c>
      <c r="E1740" s="18" t="n">
        <v>245258000</v>
      </c>
      <c r="F1740" s="18" t="n">
        <v>242527000</v>
      </c>
    </row>
    <row r="1741">
      <c r="A1741" s="10" t="inlineStr">
        <is>
          <t>T09.2026</t>
        </is>
      </c>
      <c r="B1741" s="10" t="inlineStr">
        <is>
          <t>N1-003</t>
        </is>
      </c>
      <c r="C1741" s="10" t="inlineStr">
        <is>
          <t>TA01</t>
        </is>
      </c>
      <c r="D1741" s="10" t="inlineStr">
        <is>
          <t>Flight</t>
        </is>
      </c>
      <c r="E1741" s="18" t="n">
        <v>418844000</v>
      </c>
      <c r="F1741" s="18" t="n">
        <v>414381000</v>
      </c>
    </row>
    <row r="1742">
      <c r="A1742" s="10" t="inlineStr">
        <is>
          <t>T09.2026</t>
        </is>
      </c>
      <c r="B1742" s="10" t="inlineStr">
        <is>
          <t>N1-004</t>
        </is>
      </c>
      <c r="C1742" s="10" t="inlineStr">
        <is>
          <t>TA02</t>
        </is>
      </c>
      <c r="D1742" s="10" t="inlineStr">
        <is>
          <t>Flight</t>
        </is>
      </c>
      <c r="E1742" s="18" t="n">
        <v>319364000</v>
      </c>
      <c r="F1742" s="18" t="n">
        <v>316481000</v>
      </c>
    </row>
    <row r="1743">
      <c r="A1743" s="10" t="inlineStr">
        <is>
          <t>T09.2026</t>
        </is>
      </c>
      <c r="B1743" s="10" t="inlineStr">
        <is>
          <t>N1-005</t>
        </is>
      </c>
      <c r="C1743" s="10" t="inlineStr">
        <is>
          <t>TA02</t>
        </is>
      </c>
      <c r="D1743" s="10" t="inlineStr">
        <is>
          <t>Flight</t>
        </is>
      </c>
      <c r="E1743" s="18" t="n">
        <v>445798000</v>
      </c>
      <c r="F1743" s="18" t="n">
        <v>440831000</v>
      </c>
    </row>
    <row r="1744">
      <c r="A1744" s="10" t="inlineStr">
        <is>
          <t>T09.2026</t>
        </is>
      </c>
      <c r="B1744" s="10" t="inlineStr">
        <is>
          <t>N1-006</t>
        </is>
      </c>
      <c r="C1744" s="10" t="inlineStr">
        <is>
          <t>TA01</t>
        </is>
      </c>
      <c r="D1744" s="10" t="inlineStr">
        <is>
          <t>Flight</t>
        </is>
      </c>
      <c r="E1744" s="18" t="n">
        <v>269473000</v>
      </c>
      <c r="F1744" s="18" t="n">
        <v>266746000</v>
      </c>
    </row>
    <row r="1745">
      <c r="A1745" s="10" t="inlineStr">
        <is>
          <t>T09.2026</t>
        </is>
      </c>
      <c r="B1745" s="10" t="inlineStr">
        <is>
          <t>N1-007</t>
        </is>
      </c>
      <c r="C1745" s="10" t="inlineStr">
        <is>
          <t>TA01</t>
        </is>
      </c>
      <c r="D1745" s="10" t="inlineStr">
        <is>
          <t>Flight</t>
        </is>
      </c>
      <c r="E1745" s="18" t="n">
        <v>479626000</v>
      </c>
      <c r="F1745" s="18" t="n">
        <v>474376000</v>
      </c>
    </row>
    <row r="1746">
      <c r="A1746" s="10" t="inlineStr">
        <is>
          <t>T09.2026</t>
        </is>
      </c>
      <c r="B1746" s="10" t="inlineStr">
        <is>
          <t>N1-008</t>
        </is>
      </c>
      <c r="C1746" s="10" t="inlineStr">
        <is>
          <t>TA02</t>
        </is>
      </c>
      <c r="D1746" s="10" t="inlineStr">
        <is>
          <t>Flight</t>
        </is>
      </c>
      <c r="E1746" s="18" t="n">
        <v>399693000</v>
      </c>
      <c r="F1746" s="18" t="n">
        <v>394998000</v>
      </c>
    </row>
    <row r="1747">
      <c r="A1747" s="10" t="inlineStr">
        <is>
          <t>T09.2026</t>
        </is>
      </c>
      <c r="B1747" s="10" t="inlineStr">
        <is>
          <t>N1-009</t>
        </is>
      </c>
      <c r="C1747" s="10" t="inlineStr">
        <is>
          <t>TA02</t>
        </is>
      </c>
      <c r="D1747" s="10" t="inlineStr">
        <is>
          <t>Flight</t>
        </is>
      </c>
      <c r="E1747" s="18" t="n">
        <v>304705000</v>
      </c>
      <c r="F1747" s="18" t="n">
        <v>301893000</v>
      </c>
    </row>
    <row r="1748">
      <c r="A1748" s="10" t="inlineStr">
        <is>
          <t>T09.2026</t>
        </is>
      </c>
      <c r="B1748" s="10" t="inlineStr">
        <is>
          <t>N1-010</t>
        </is>
      </c>
      <c r="C1748" s="10" t="inlineStr">
        <is>
          <t>TA02</t>
        </is>
      </c>
      <c r="D1748" s="10" t="inlineStr">
        <is>
          <t>Flight</t>
        </is>
      </c>
      <c r="E1748" s="18" t="n">
        <v>350205000</v>
      </c>
      <c r="F1748" s="18" t="n">
        <v>346715000</v>
      </c>
    </row>
    <row r="1749">
      <c r="A1749" s="10" t="inlineStr">
        <is>
          <t>T09.2026</t>
        </is>
      </c>
      <c r="B1749" s="10" t="inlineStr">
        <is>
          <t>N1-011</t>
        </is>
      </c>
      <c r="C1749" s="10" t="inlineStr">
        <is>
          <t>TA01</t>
        </is>
      </c>
      <c r="D1749" s="10" t="inlineStr">
        <is>
          <t>Flight</t>
        </is>
      </c>
      <c r="E1749" s="18" t="n">
        <v>448496000</v>
      </c>
      <c r="F1749" s="18" t="n">
        <v>443578000</v>
      </c>
    </row>
    <row r="1750">
      <c r="A1750" s="10" t="inlineStr">
        <is>
          <t>T09.2026</t>
        </is>
      </c>
      <c r="B1750" s="10" t="inlineStr">
        <is>
          <t>N1-012</t>
        </is>
      </c>
      <c r="C1750" s="10" t="inlineStr">
        <is>
          <t>TA02</t>
        </is>
      </c>
      <c r="D1750" s="10" t="inlineStr">
        <is>
          <t>Flight</t>
        </is>
      </c>
      <c r="E1750" s="18" t="n">
        <v>336567000</v>
      </c>
      <c r="F1750" s="18" t="n">
        <v>333089000</v>
      </c>
    </row>
    <row r="1751">
      <c r="A1751" s="10" t="inlineStr">
        <is>
          <t>T09.2026</t>
        </is>
      </c>
      <c r="B1751" s="10" t="inlineStr">
        <is>
          <t>N2-001</t>
        </is>
      </c>
      <c r="C1751" s="10" t="inlineStr">
        <is>
          <t>TX05</t>
        </is>
      </c>
      <c r="D1751" s="10" t="inlineStr">
        <is>
          <t>Mobility</t>
        </is>
      </c>
      <c r="E1751" s="18" t="n">
        <v>26042000</v>
      </c>
      <c r="F1751" s="18" t="n">
        <v>23092000</v>
      </c>
      <c r="G1751" s="18" t="n">
        <v>1302000</v>
      </c>
    </row>
    <row r="1752">
      <c r="A1752" s="10" t="inlineStr">
        <is>
          <t>T09.2026</t>
        </is>
      </c>
      <c r="B1752" s="10" t="inlineStr">
        <is>
          <t>N2-002</t>
        </is>
      </c>
      <c r="C1752" s="10" t="inlineStr">
        <is>
          <t>TX06</t>
        </is>
      </c>
      <c r="D1752" s="10" t="inlineStr">
        <is>
          <t>Mobility</t>
        </is>
      </c>
      <c r="E1752" s="18" t="n">
        <v>22320000</v>
      </c>
      <c r="F1752" s="18" t="n">
        <v>19806000</v>
      </c>
      <c r="G1752" s="18" t="n">
        <v>1116000</v>
      </c>
    </row>
    <row r="1753">
      <c r="A1753" s="10" t="inlineStr">
        <is>
          <t>T09.2026</t>
        </is>
      </c>
      <c r="B1753" s="10" t="inlineStr">
        <is>
          <t>N2-003</t>
        </is>
      </c>
      <c r="C1753" s="10" t="inlineStr">
        <is>
          <t>TX06</t>
        </is>
      </c>
      <c r="D1753" s="10" t="inlineStr">
        <is>
          <t>Mobility</t>
        </is>
      </c>
      <c r="E1753" s="18" t="n">
        <v>22974000</v>
      </c>
      <c r="F1753" s="18" t="n">
        <v>20458000</v>
      </c>
      <c r="G1753" s="18" t="n">
        <v>1149000</v>
      </c>
    </row>
    <row r="1754">
      <c r="A1754" s="10" t="inlineStr">
        <is>
          <t>T09.2026</t>
        </is>
      </c>
      <c r="B1754" s="10" t="inlineStr">
        <is>
          <t>N2-004</t>
        </is>
      </c>
      <c r="C1754" s="10" t="inlineStr">
        <is>
          <t>NX07</t>
        </is>
      </c>
      <c r="D1754" s="10" t="inlineStr">
        <is>
          <t>Mobility</t>
        </is>
      </c>
      <c r="E1754" s="18" t="n">
        <v>19313000</v>
      </c>
      <c r="F1754" s="18" t="n">
        <v>16981000</v>
      </c>
      <c r="G1754" s="18" t="n">
        <v>966000</v>
      </c>
    </row>
    <row r="1755">
      <c r="A1755" s="10" t="inlineStr">
        <is>
          <t>T09.2026</t>
        </is>
      </c>
      <c r="B1755" s="10" t="inlineStr">
        <is>
          <t>N2-005</t>
        </is>
      </c>
      <c r="C1755" s="10" t="inlineStr">
        <is>
          <t>TX06</t>
        </is>
      </c>
      <c r="D1755" s="10" t="inlineStr">
        <is>
          <t>Mobility</t>
        </is>
      </c>
      <c r="E1755" s="18" t="n">
        <v>51873000</v>
      </c>
      <c r="F1755" s="18" t="n">
        <v>45819000</v>
      </c>
      <c r="G1755" s="18" t="n">
        <v>2594000</v>
      </c>
    </row>
    <row r="1756">
      <c r="A1756" s="10" t="inlineStr">
        <is>
          <t>T09.2026</t>
        </is>
      </c>
      <c r="B1756" s="10" t="inlineStr">
        <is>
          <t>N2-006</t>
        </is>
      </c>
      <c r="C1756" s="10" t="inlineStr">
        <is>
          <t>TX05</t>
        </is>
      </c>
      <c r="D1756" s="10" t="inlineStr">
        <is>
          <t>Mobility</t>
        </is>
      </c>
      <c r="E1756" s="18" t="n">
        <v>68871000</v>
      </c>
      <c r="F1756" s="18" t="n">
        <v>61517000</v>
      </c>
      <c r="G1756" s="18" t="n">
        <v>3444000</v>
      </c>
    </row>
    <row r="1757">
      <c r="A1757" s="10" t="inlineStr">
        <is>
          <t>T09.2026</t>
        </is>
      </c>
      <c r="B1757" s="10" t="inlineStr">
        <is>
          <t>N2-007</t>
        </is>
      </c>
      <c r="C1757" s="10" t="inlineStr">
        <is>
          <t>TX05</t>
        </is>
      </c>
      <c r="D1757" s="10" t="inlineStr">
        <is>
          <t>Mobility</t>
        </is>
      </c>
      <c r="E1757" s="18" t="n">
        <v>6552000</v>
      </c>
      <c r="F1757" s="18" t="n">
        <v>5779000</v>
      </c>
      <c r="G1757" s="18" t="n">
        <v>328000</v>
      </c>
    </row>
    <row r="1758">
      <c r="A1758" s="10" t="inlineStr">
        <is>
          <t>T09.2026</t>
        </is>
      </c>
      <c r="B1758" s="10" t="inlineStr">
        <is>
          <t>N2-008</t>
        </is>
      </c>
      <c r="C1758" s="10" t="inlineStr">
        <is>
          <t>NX07</t>
        </is>
      </c>
      <c r="D1758" s="10" t="inlineStr">
        <is>
          <t>Mobility</t>
        </is>
      </c>
      <c r="E1758" s="18" t="n">
        <v>15879000</v>
      </c>
      <c r="F1758" s="18" t="n">
        <v>14201000</v>
      </c>
      <c r="G1758" s="18" t="n">
        <v>794000</v>
      </c>
    </row>
    <row r="1759">
      <c r="A1759" s="10" t="inlineStr">
        <is>
          <t>T09.2026</t>
        </is>
      </c>
      <c r="B1759" s="10" t="inlineStr">
        <is>
          <t>N2-009</t>
        </is>
      </c>
      <c r="C1759" s="10" t="inlineStr">
        <is>
          <t>TX05</t>
        </is>
      </c>
      <c r="D1759" s="10" t="inlineStr">
        <is>
          <t>Mobility</t>
        </is>
      </c>
      <c r="E1759" s="18" t="n">
        <v>14883000</v>
      </c>
      <c r="F1759" s="18" t="n">
        <v>12971000</v>
      </c>
      <c r="G1759" s="18" t="n">
        <v>744000</v>
      </c>
    </row>
    <row r="1760">
      <c r="A1760" s="10" t="inlineStr">
        <is>
          <t>T09.2026</t>
        </is>
      </c>
      <c r="B1760" s="10" t="inlineStr">
        <is>
          <t>N2-010</t>
        </is>
      </c>
      <c r="C1760" s="10" t="inlineStr">
        <is>
          <t>TX06</t>
        </is>
      </c>
      <c r="D1760" s="10" t="inlineStr">
        <is>
          <t>Mobility</t>
        </is>
      </c>
      <c r="E1760" s="18" t="n">
        <v>20876000</v>
      </c>
      <c r="F1760" s="18" t="n">
        <v>18578000</v>
      </c>
      <c r="G1760" s="18" t="n">
        <v>1044000</v>
      </c>
    </row>
    <row r="1761">
      <c r="A1761" s="10" t="inlineStr">
        <is>
          <t>T09.2026</t>
        </is>
      </c>
      <c r="B1761" s="10" t="inlineStr">
        <is>
          <t>N2-011</t>
        </is>
      </c>
      <c r="C1761" s="10" t="inlineStr">
        <is>
          <t>TX05</t>
        </is>
      </c>
      <c r="D1761" s="10" t="inlineStr">
        <is>
          <t>Mobility</t>
        </is>
      </c>
      <c r="E1761" s="18" t="n">
        <v>37556000</v>
      </c>
      <c r="F1761" s="18" t="n">
        <v>33224000</v>
      </c>
      <c r="G1761" s="18" t="n">
        <v>1878000</v>
      </c>
    </row>
    <row r="1762">
      <c r="A1762" s="10" t="inlineStr">
        <is>
          <t>T09.2026</t>
        </is>
      </c>
      <c r="B1762" s="10" t="inlineStr">
        <is>
          <t>N2-012</t>
        </is>
      </c>
      <c r="C1762" s="10" t="inlineStr">
        <is>
          <t>NX07</t>
        </is>
      </c>
      <c r="D1762" s="10" t="inlineStr">
        <is>
          <t>Mobility</t>
        </is>
      </c>
      <c r="E1762" s="18" t="n">
        <v>23183000</v>
      </c>
      <c r="F1762" s="18" t="n">
        <v>20541000</v>
      </c>
      <c r="G1762" s="18" t="n">
        <v>1159000</v>
      </c>
    </row>
    <row r="1763">
      <c r="A1763" s="10" t="inlineStr">
        <is>
          <t>T09.2026</t>
        </is>
      </c>
      <c r="B1763" s="10" t="inlineStr">
        <is>
          <t>N2-013</t>
        </is>
      </c>
      <c r="C1763" s="10" t="inlineStr">
        <is>
          <t>TX06</t>
        </is>
      </c>
      <c r="D1763" s="10" t="inlineStr">
        <is>
          <t>Mobility</t>
        </is>
      </c>
      <c r="E1763" s="18" t="n">
        <v>60339000</v>
      </c>
      <c r="F1763" s="18" t="n">
        <v>53713000</v>
      </c>
      <c r="G1763" s="18" t="n">
        <v>3017000</v>
      </c>
    </row>
    <row r="1764">
      <c r="A1764" s="10" t="inlineStr">
        <is>
          <t>T09.2026</t>
        </is>
      </c>
      <c r="B1764" s="10" t="inlineStr">
        <is>
          <t>N2-014</t>
        </is>
      </c>
      <c r="C1764" s="10" t="inlineStr">
        <is>
          <t>TX05</t>
        </is>
      </c>
      <c r="D1764" s="10" t="inlineStr">
        <is>
          <t>Mobility</t>
        </is>
      </c>
      <c r="E1764" s="18" t="n">
        <v>33274000</v>
      </c>
      <c r="F1764" s="18" t="n">
        <v>29612000</v>
      </c>
      <c r="G1764" s="18" t="n">
        <v>1664000</v>
      </c>
    </row>
    <row r="1765">
      <c r="A1765" s="10" t="inlineStr">
        <is>
          <t>T09.2026</t>
        </is>
      </c>
      <c r="B1765" s="10" t="inlineStr">
        <is>
          <t>N2-015</t>
        </is>
      </c>
      <c r="C1765" s="10" t="inlineStr">
        <is>
          <t>TX06</t>
        </is>
      </c>
      <c r="D1765" s="10" t="inlineStr">
        <is>
          <t>Mobility</t>
        </is>
      </c>
      <c r="E1765" s="18" t="n">
        <v>6301000</v>
      </c>
      <c r="F1765" s="18" t="n">
        <v>5491000</v>
      </c>
      <c r="G1765" s="18" t="n">
        <v>315000</v>
      </c>
    </row>
    <row r="1766">
      <c r="A1766" s="10" t="inlineStr">
        <is>
          <t>T09.2026</t>
        </is>
      </c>
      <c r="B1766" s="10" t="inlineStr">
        <is>
          <t>N2-016</t>
        </is>
      </c>
      <c r="C1766" s="10" t="inlineStr">
        <is>
          <t>NX07</t>
        </is>
      </c>
      <c r="D1766" s="10" t="inlineStr">
        <is>
          <t>Mobility</t>
        </is>
      </c>
      <c r="E1766" s="18" t="n">
        <v>7205000</v>
      </c>
      <c r="F1766" s="18" t="n">
        <v>6314000</v>
      </c>
      <c r="G1766" s="18" t="n">
        <v>360000</v>
      </c>
    </row>
    <row r="1767">
      <c r="A1767" s="10" t="inlineStr">
        <is>
          <t>T09.2026</t>
        </is>
      </c>
      <c r="B1767" s="10" t="inlineStr">
        <is>
          <t>N2-017</t>
        </is>
      </c>
      <c r="C1767" s="10" t="inlineStr">
        <is>
          <t>NX07</t>
        </is>
      </c>
      <c r="D1767" s="10" t="inlineStr">
        <is>
          <t>Mobility</t>
        </is>
      </c>
      <c r="E1767" s="18" t="n">
        <v>7260000</v>
      </c>
      <c r="F1767" s="18" t="n">
        <v>6487000</v>
      </c>
      <c r="G1767" s="18" t="n">
        <v>363000</v>
      </c>
    </row>
    <row r="1768">
      <c r="A1768" s="10" t="inlineStr">
        <is>
          <t>T09.2026</t>
        </is>
      </c>
      <c r="B1768" s="10" t="inlineStr">
        <is>
          <t>N2-018</t>
        </is>
      </c>
      <c r="C1768" s="10" t="inlineStr">
        <is>
          <t>NX07</t>
        </is>
      </c>
      <c r="D1768" s="10" t="inlineStr">
        <is>
          <t>Mobility</t>
        </is>
      </c>
      <c r="E1768" s="18" t="n">
        <v>11218000</v>
      </c>
      <c r="F1768" s="18" t="n">
        <v>9956000</v>
      </c>
      <c r="G1768" s="18" t="n">
        <v>561000</v>
      </c>
    </row>
    <row r="1769">
      <c r="A1769" s="10" t="inlineStr">
        <is>
          <t>T09.2026</t>
        </is>
      </c>
      <c r="B1769" s="10" t="inlineStr">
        <is>
          <t>N2-019</t>
        </is>
      </c>
      <c r="C1769" s="10" t="inlineStr">
        <is>
          <t>TX05</t>
        </is>
      </c>
      <c r="D1769" s="10" t="inlineStr">
        <is>
          <t>Mobility</t>
        </is>
      </c>
      <c r="E1769" s="18" t="n">
        <v>14222000</v>
      </c>
      <c r="F1769" s="18" t="n">
        <v>12477000</v>
      </c>
      <c r="G1769" s="18" t="n">
        <v>711000</v>
      </c>
    </row>
    <row r="1770">
      <c r="A1770" s="10" t="inlineStr">
        <is>
          <t>T09.2026</t>
        </is>
      </c>
      <c r="B1770" s="10" t="inlineStr">
        <is>
          <t>N2-020</t>
        </is>
      </c>
      <c r="C1770" s="10" t="inlineStr">
        <is>
          <t>TX06</t>
        </is>
      </c>
      <c r="D1770" s="10" t="inlineStr">
        <is>
          <t>Mobility</t>
        </is>
      </c>
      <c r="E1770" s="18" t="n">
        <v>8897000</v>
      </c>
      <c r="F1770" s="18" t="n">
        <v>7957000</v>
      </c>
      <c r="G1770" s="18" t="n">
        <v>445000</v>
      </c>
    </row>
    <row r="1771">
      <c r="A1771" s="10" t="inlineStr">
        <is>
          <t>T09.2026</t>
        </is>
      </c>
      <c r="B1771" s="10" t="inlineStr">
        <is>
          <t>N2-021</t>
        </is>
      </c>
      <c r="C1771" s="10" t="inlineStr">
        <is>
          <t>TX06</t>
        </is>
      </c>
      <c r="D1771" s="10" t="inlineStr">
        <is>
          <t>Mobility</t>
        </is>
      </c>
      <c r="E1771" s="18" t="n">
        <v>3385000</v>
      </c>
      <c r="F1771" s="18" t="n">
        <v>2947000</v>
      </c>
      <c r="G1771" s="18" t="n">
        <v>169000</v>
      </c>
    </row>
    <row r="1772">
      <c r="A1772" s="10" t="inlineStr">
        <is>
          <t>T09.2026</t>
        </is>
      </c>
      <c r="B1772" s="10" t="inlineStr">
        <is>
          <t>N2-022</t>
        </is>
      </c>
      <c r="C1772" s="10" t="inlineStr">
        <is>
          <t>TX06</t>
        </is>
      </c>
      <c r="D1772" s="10" t="inlineStr">
        <is>
          <t>Mobility</t>
        </is>
      </c>
      <c r="E1772" s="18" t="n">
        <v>15172000</v>
      </c>
      <c r="F1772" s="18" t="n">
        <v>13296000</v>
      </c>
      <c r="G1772" s="18" t="n">
        <v>759000</v>
      </c>
    </row>
    <row r="1773">
      <c r="A1773" s="10" t="inlineStr">
        <is>
          <t>T09.2026</t>
        </is>
      </c>
      <c r="B1773" s="10" t="inlineStr">
        <is>
          <t>N2-023</t>
        </is>
      </c>
      <c r="C1773" s="10" t="inlineStr">
        <is>
          <t>TX05</t>
        </is>
      </c>
      <c r="D1773" s="10" t="inlineStr">
        <is>
          <t>Mobility</t>
        </is>
      </c>
      <c r="E1773" s="18" t="n">
        <v>60346000</v>
      </c>
      <c r="F1773" s="18" t="n">
        <v>52515000</v>
      </c>
      <c r="G1773" s="18" t="n">
        <v>3017000</v>
      </c>
    </row>
    <row r="1774">
      <c r="A1774" s="10" t="inlineStr">
        <is>
          <t>T09.2026</t>
        </is>
      </c>
      <c r="B1774" s="10" t="inlineStr">
        <is>
          <t>N2-024</t>
        </is>
      </c>
      <c r="C1774" s="10" t="inlineStr">
        <is>
          <t>NX07</t>
        </is>
      </c>
      <c r="D1774" s="10" t="inlineStr">
        <is>
          <t>Mobility</t>
        </is>
      </c>
      <c r="E1774" s="18" t="n">
        <v>45193000</v>
      </c>
      <c r="F1774" s="18" t="n">
        <v>39411000</v>
      </c>
      <c r="G1774" s="18" t="n">
        <v>2260000</v>
      </c>
    </row>
    <row r="1775">
      <c r="A1775" s="10" t="inlineStr">
        <is>
          <t>T09.2026</t>
        </is>
      </c>
      <c r="B1775" s="10" t="inlineStr">
        <is>
          <t>N2-025</t>
        </is>
      </c>
      <c r="C1775" s="10" t="inlineStr">
        <is>
          <t>TX06</t>
        </is>
      </c>
      <c r="D1775" s="10" t="inlineStr">
        <is>
          <t>Mobility</t>
        </is>
      </c>
      <c r="E1775" s="18" t="n">
        <v>13599000</v>
      </c>
      <c r="F1775" s="18" t="n">
        <v>11959000</v>
      </c>
      <c r="G1775" s="18" t="n">
        <v>680000</v>
      </c>
    </row>
    <row r="1776">
      <c r="A1776" s="10" t="inlineStr">
        <is>
          <t>T09.2026</t>
        </is>
      </c>
      <c r="B1776" s="10" t="inlineStr">
        <is>
          <t>N2-026</t>
        </is>
      </c>
      <c r="C1776" s="10" t="inlineStr">
        <is>
          <t>TX05</t>
        </is>
      </c>
      <c r="D1776" s="10" t="inlineStr">
        <is>
          <t>Mobility</t>
        </is>
      </c>
      <c r="E1776" s="18" t="n">
        <v>39037000</v>
      </c>
      <c r="F1776" s="18" t="n">
        <v>34800000</v>
      </c>
      <c r="G1776" s="18" t="n">
        <v>1952000</v>
      </c>
    </row>
    <row r="1777">
      <c r="A1777" s="10" t="inlineStr">
        <is>
          <t>T09.2026</t>
        </is>
      </c>
      <c r="B1777" s="10" t="inlineStr">
        <is>
          <t>N2-027</t>
        </is>
      </c>
      <c r="C1777" s="10" t="inlineStr">
        <is>
          <t>NX07</t>
        </is>
      </c>
      <c r="D1777" s="10" t="inlineStr">
        <is>
          <t>Mobility</t>
        </is>
      </c>
      <c r="E1777" s="18" t="n">
        <v>42336000</v>
      </c>
      <c r="F1777" s="18" t="n">
        <v>37724000</v>
      </c>
      <c r="G1777" s="18" t="n">
        <v>2117000</v>
      </c>
    </row>
    <row r="1778">
      <c r="A1778" s="10" t="inlineStr">
        <is>
          <t>T09.2026</t>
        </is>
      </c>
      <c r="B1778" s="10" t="inlineStr">
        <is>
          <t>N2-028</t>
        </is>
      </c>
      <c r="C1778" s="10" t="inlineStr">
        <is>
          <t>TX06</t>
        </is>
      </c>
      <c r="D1778" s="10" t="inlineStr">
        <is>
          <t>Mobility</t>
        </is>
      </c>
      <c r="E1778" s="18" t="n">
        <v>25566000</v>
      </c>
      <c r="F1778" s="18" t="n">
        <v>22425000</v>
      </c>
      <c r="G1778" s="18" t="n">
        <v>1278000</v>
      </c>
    </row>
    <row r="1779">
      <c r="A1779" s="10" t="inlineStr">
        <is>
          <t>T09.2026</t>
        </is>
      </c>
      <c r="B1779" s="10" t="inlineStr">
        <is>
          <t>N2-029</t>
        </is>
      </c>
      <c r="C1779" s="10" t="inlineStr">
        <is>
          <t>TX06</t>
        </is>
      </c>
      <c r="D1779" s="10" t="inlineStr">
        <is>
          <t>Mobility</t>
        </is>
      </c>
      <c r="E1779" s="18" t="n">
        <v>30206000</v>
      </c>
      <c r="F1779" s="18" t="n">
        <v>26798000</v>
      </c>
      <c r="G1779" s="18" t="n">
        <v>1510000</v>
      </c>
    </row>
    <row r="1780">
      <c r="A1780" s="10" t="inlineStr">
        <is>
          <t>T09.2026</t>
        </is>
      </c>
      <c r="B1780" s="10" t="inlineStr">
        <is>
          <t>N2-030</t>
        </is>
      </c>
      <c r="C1780" s="10" t="inlineStr">
        <is>
          <t>NX07</t>
        </is>
      </c>
      <c r="D1780" s="10" t="inlineStr">
        <is>
          <t>Mobility</t>
        </is>
      </c>
      <c r="E1780" s="18" t="n">
        <v>5314000</v>
      </c>
      <c r="F1780" s="18" t="n">
        <v>4654000</v>
      </c>
      <c r="G1780" s="18" t="n">
        <v>266000</v>
      </c>
    </row>
    <row r="1781">
      <c r="A1781" s="10" t="inlineStr">
        <is>
          <t>T09.2026</t>
        </is>
      </c>
      <c r="B1781" s="10" t="inlineStr">
        <is>
          <t>N2-031</t>
        </is>
      </c>
      <c r="C1781" s="10" t="inlineStr">
        <is>
          <t>TX06</t>
        </is>
      </c>
      <c r="D1781" s="10" t="inlineStr">
        <is>
          <t>Mobility</t>
        </is>
      </c>
      <c r="E1781" s="18" t="n">
        <v>17278000</v>
      </c>
      <c r="F1781" s="18" t="n">
        <v>15262000</v>
      </c>
      <c r="G1781" s="18" t="n">
        <v>864000</v>
      </c>
    </row>
    <row r="1782">
      <c r="A1782" s="10" t="inlineStr">
        <is>
          <t>T09.2026</t>
        </is>
      </c>
      <c r="B1782" s="10" t="inlineStr">
        <is>
          <t>N2-032</t>
        </is>
      </c>
      <c r="C1782" s="10" t="inlineStr">
        <is>
          <t>TX06</t>
        </is>
      </c>
      <c r="D1782" s="10" t="inlineStr">
        <is>
          <t>Mobility</t>
        </is>
      </c>
      <c r="E1782" s="18" t="n">
        <v>52853000</v>
      </c>
      <c r="F1782" s="18" t="n">
        <v>46854000</v>
      </c>
      <c r="G1782" s="18" t="n">
        <v>2643000</v>
      </c>
    </row>
    <row r="1783">
      <c r="A1783" s="10" t="inlineStr">
        <is>
          <t>T09.2026</t>
        </is>
      </c>
      <c r="B1783" s="10" t="inlineStr">
        <is>
          <t>N2-033</t>
        </is>
      </c>
      <c r="C1783" s="10" t="inlineStr">
        <is>
          <t>TX05</t>
        </is>
      </c>
      <c r="D1783" s="10" t="inlineStr">
        <is>
          <t>Mobility</t>
        </is>
      </c>
      <c r="E1783" s="18" t="n">
        <v>14218000</v>
      </c>
      <c r="F1783" s="18" t="n">
        <v>12719000</v>
      </c>
      <c r="G1783" s="18" t="n">
        <v>711000</v>
      </c>
    </row>
    <row r="1784">
      <c r="A1784" s="10" t="inlineStr">
        <is>
          <t>T09.2026</t>
        </is>
      </c>
      <c r="B1784" s="10" t="inlineStr">
        <is>
          <t>N2-034</t>
        </is>
      </c>
      <c r="C1784" s="10" t="inlineStr">
        <is>
          <t>TX05</t>
        </is>
      </c>
      <c r="D1784" s="10" t="inlineStr">
        <is>
          <t>Mobility</t>
        </is>
      </c>
      <c r="E1784" s="18" t="n">
        <v>4010000</v>
      </c>
      <c r="F1784" s="18" t="n">
        <v>3498000</v>
      </c>
      <c r="G1784" s="18" t="n">
        <v>200000</v>
      </c>
    </row>
    <row r="1785">
      <c r="A1785" s="10" t="inlineStr">
        <is>
          <t>T09.2026</t>
        </is>
      </c>
      <c r="B1785" s="10" t="inlineStr">
        <is>
          <t>N2-035</t>
        </is>
      </c>
      <c r="C1785" s="10" t="inlineStr">
        <is>
          <t>TX05</t>
        </is>
      </c>
      <c r="D1785" s="10" t="inlineStr">
        <is>
          <t>Mobility</t>
        </is>
      </c>
      <c r="E1785" s="18" t="n">
        <v>63838000</v>
      </c>
      <c r="F1785" s="18" t="n">
        <v>56298000</v>
      </c>
      <c r="G1785" s="18" t="n">
        <v>3192000</v>
      </c>
    </row>
    <row r="1786">
      <c r="A1786" s="10" t="inlineStr">
        <is>
          <t>T09.2026</t>
        </is>
      </c>
      <c r="B1786" s="10" t="inlineStr">
        <is>
          <t>N2-036</t>
        </is>
      </c>
      <c r="C1786" s="10" t="inlineStr">
        <is>
          <t>TX06</t>
        </is>
      </c>
      <c r="D1786" s="10" t="inlineStr">
        <is>
          <t>Mobility</t>
        </is>
      </c>
      <c r="E1786" s="18" t="n">
        <v>10386000</v>
      </c>
      <c r="F1786" s="18" t="n">
        <v>9091000</v>
      </c>
      <c r="G1786" s="18" t="n">
        <v>519000</v>
      </c>
    </row>
    <row r="1787">
      <c r="A1787" s="10" t="inlineStr">
        <is>
          <t>T09.2026</t>
        </is>
      </c>
      <c r="B1787" s="10" t="inlineStr">
        <is>
          <t>N2-037</t>
        </is>
      </c>
      <c r="C1787" s="10" t="inlineStr">
        <is>
          <t>TX05</t>
        </is>
      </c>
      <c r="D1787" s="10" t="inlineStr">
        <is>
          <t>Mobility</t>
        </is>
      </c>
      <c r="E1787" s="18" t="n">
        <v>30653000</v>
      </c>
      <c r="F1787" s="18" t="n">
        <v>26814000</v>
      </c>
      <c r="G1787" s="18" t="n">
        <v>1533000</v>
      </c>
    </row>
    <row r="1788">
      <c r="A1788" s="10" t="inlineStr">
        <is>
          <t>T09.2026</t>
        </is>
      </c>
      <c r="B1788" s="10" t="inlineStr">
        <is>
          <t>N2-038</t>
        </is>
      </c>
      <c r="C1788" s="10" t="inlineStr">
        <is>
          <t>TX05</t>
        </is>
      </c>
      <c r="D1788" s="10" t="inlineStr">
        <is>
          <t>Mobility</t>
        </is>
      </c>
      <c r="E1788" s="18" t="n">
        <v>20684000</v>
      </c>
      <c r="F1788" s="18" t="n">
        <v>18103000</v>
      </c>
      <c r="G1788" s="18" t="n">
        <v>1034000</v>
      </c>
    </row>
    <row r="1789">
      <c r="A1789" s="10" t="inlineStr">
        <is>
          <t>T09.2026</t>
        </is>
      </c>
      <c r="B1789" s="10" t="inlineStr">
        <is>
          <t>N2-039</t>
        </is>
      </c>
      <c r="C1789" s="10" t="inlineStr">
        <is>
          <t>TX06</t>
        </is>
      </c>
      <c r="D1789" s="10" t="inlineStr">
        <is>
          <t>Mobility</t>
        </is>
      </c>
      <c r="E1789" s="18" t="n">
        <v>3421000</v>
      </c>
      <c r="F1789" s="18" t="n">
        <v>3039000</v>
      </c>
      <c r="G1789" s="18" t="n">
        <v>171000</v>
      </c>
    </row>
    <row r="1790">
      <c r="A1790" s="10" t="inlineStr">
        <is>
          <t>T09.2026</t>
        </is>
      </c>
      <c r="B1790" s="10" t="inlineStr">
        <is>
          <t>N2-040</t>
        </is>
      </c>
      <c r="C1790" s="10" t="inlineStr">
        <is>
          <t>NX07</t>
        </is>
      </c>
      <c r="D1790" s="10" t="inlineStr">
        <is>
          <t>Mobility</t>
        </is>
      </c>
      <c r="E1790" s="18" t="n">
        <v>38531000</v>
      </c>
      <c r="F1790" s="18" t="n">
        <v>34396000</v>
      </c>
      <c r="G1790" s="18" t="n">
        <v>1927000</v>
      </c>
    </row>
    <row r="1791">
      <c r="A1791" s="10" t="inlineStr">
        <is>
          <t>T09.2026</t>
        </is>
      </c>
      <c r="B1791" s="10" t="inlineStr">
        <is>
          <t>N2-041</t>
        </is>
      </c>
      <c r="C1791" s="10" t="inlineStr">
        <is>
          <t>NX07</t>
        </is>
      </c>
      <c r="D1791" s="10" t="inlineStr">
        <is>
          <t>Mobility</t>
        </is>
      </c>
      <c r="E1791" s="18" t="n">
        <v>62021000</v>
      </c>
      <c r="F1791" s="18" t="n">
        <v>54223000</v>
      </c>
      <c r="G1791" s="18" t="n">
        <v>3101000</v>
      </c>
    </row>
    <row r="1792">
      <c r="A1792" s="10" t="inlineStr">
        <is>
          <t>T09.2026</t>
        </is>
      </c>
      <c r="B1792" s="10" t="inlineStr">
        <is>
          <t>N2-042</t>
        </is>
      </c>
      <c r="C1792" s="10" t="inlineStr">
        <is>
          <t>TX06</t>
        </is>
      </c>
      <c r="D1792" s="10" t="inlineStr">
        <is>
          <t>Mobility</t>
        </is>
      </c>
      <c r="E1792" s="18" t="n">
        <v>54117000</v>
      </c>
      <c r="F1792" s="18" t="n">
        <v>47141000</v>
      </c>
      <c r="G1792" s="18" t="n">
        <v>2706000</v>
      </c>
    </row>
    <row r="1793">
      <c r="A1793" s="10" t="inlineStr">
        <is>
          <t>T09.2026</t>
        </is>
      </c>
      <c r="B1793" s="10" t="inlineStr">
        <is>
          <t>N2-043</t>
        </is>
      </c>
      <c r="C1793" s="10" t="inlineStr">
        <is>
          <t>TX05</t>
        </is>
      </c>
      <c r="D1793" s="10" t="inlineStr">
        <is>
          <t>Mobility</t>
        </is>
      </c>
      <c r="E1793" s="18" t="n">
        <v>6964000</v>
      </c>
      <c r="F1793" s="18" t="n">
        <v>6084000</v>
      </c>
      <c r="G1793" s="18" t="n">
        <v>348000</v>
      </c>
    </row>
    <row r="1794">
      <c r="A1794" s="10" t="inlineStr">
        <is>
          <t>T09.2026</t>
        </is>
      </c>
      <c r="B1794" s="10" t="inlineStr">
        <is>
          <t>N2-044</t>
        </is>
      </c>
      <c r="C1794" s="10" t="inlineStr">
        <is>
          <t>NX07</t>
        </is>
      </c>
      <c r="D1794" s="10" t="inlineStr">
        <is>
          <t>Mobility</t>
        </is>
      </c>
      <c r="E1794" s="18" t="n">
        <v>12555000</v>
      </c>
      <c r="F1794" s="18" t="n">
        <v>11021000</v>
      </c>
      <c r="G1794" s="18" t="n">
        <v>628000</v>
      </c>
    </row>
    <row r="1795">
      <c r="A1795" s="10" t="inlineStr">
        <is>
          <t>T09.2026</t>
        </is>
      </c>
      <c r="B1795" s="10" t="inlineStr">
        <is>
          <t>N2-045</t>
        </is>
      </c>
      <c r="C1795" s="10" t="inlineStr">
        <is>
          <t>NX07</t>
        </is>
      </c>
      <c r="D1795" s="10" t="inlineStr">
        <is>
          <t>Mobility</t>
        </is>
      </c>
      <c r="E1795" s="18" t="n">
        <v>28539000</v>
      </c>
      <c r="F1795" s="18" t="n">
        <v>25541000</v>
      </c>
      <c r="G1795" s="18" t="n">
        <v>1427000</v>
      </c>
    </row>
    <row r="1796">
      <c r="A1796" s="10" t="inlineStr">
        <is>
          <t>T09.2026</t>
        </is>
      </c>
      <c r="B1796" s="10" t="inlineStr">
        <is>
          <t>N2-046</t>
        </is>
      </c>
      <c r="C1796" s="10" t="inlineStr">
        <is>
          <t>NX07</t>
        </is>
      </c>
      <c r="D1796" s="10" t="inlineStr">
        <is>
          <t>Mobility</t>
        </is>
      </c>
      <c r="E1796" s="18" t="n">
        <v>27811000</v>
      </c>
      <c r="F1796" s="18" t="n">
        <v>24602000</v>
      </c>
      <c r="G1796" s="18" t="n">
        <v>1391000</v>
      </c>
    </row>
    <row r="1797">
      <c r="A1797" s="10" t="inlineStr">
        <is>
          <t>T09.2026</t>
        </is>
      </c>
      <c r="B1797" s="10" t="inlineStr">
        <is>
          <t>N2-047</t>
        </is>
      </c>
      <c r="C1797" s="10" t="inlineStr">
        <is>
          <t>NX07</t>
        </is>
      </c>
      <c r="D1797" s="10" t="inlineStr">
        <is>
          <t>Mobility</t>
        </is>
      </c>
      <c r="E1797" s="18" t="n">
        <v>10652000</v>
      </c>
      <c r="F1797" s="18" t="n">
        <v>9379000</v>
      </c>
      <c r="G1797" s="18" t="n">
        <v>533000</v>
      </c>
    </row>
    <row r="1798">
      <c r="A1798" s="10" t="inlineStr">
        <is>
          <t>T09.2026</t>
        </is>
      </c>
      <c r="B1798" s="10" t="inlineStr">
        <is>
          <t>N2-048</t>
        </is>
      </c>
      <c r="C1798" s="10" t="inlineStr">
        <is>
          <t>NX07</t>
        </is>
      </c>
      <c r="D1798" s="10" t="inlineStr">
        <is>
          <t>Mobility</t>
        </is>
      </c>
      <c r="E1798" s="18" t="n">
        <v>26193000</v>
      </c>
      <c r="F1798" s="18" t="n">
        <v>22936000</v>
      </c>
      <c r="G1798" s="18" t="n">
        <v>1310000</v>
      </c>
    </row>
    <row r="1799">
      <c r="A1799" s="10" t="inlineStr">
        <is>
          <t>T09.2026</t>
        </is>
      </c>
      <c r="B1799" s="10" t="inlineStr">
        <is>
          <t>N2-049</t>
        </is>
      </c>
      <c r="C1799" s="10" t="inlineStr">
        <is>
          <t>TX05</t>
        </is>
      </c>
      <c r="D1799" s="10" t="inlineStr">
        <is>
          <t>Mobility</t>
        </is>
      </c>
      <c r="E1799" s="18" t="n">
        <v>59786000</v>
      </c>
      <c r="F1799" s="18" t="n">
        <v>52069000</v>
      </c>
      <c r="G1799" s="18" t="n">
        <v>2989000</v>
      </c>
    </row>
    <row r="1800">
      <c r="A1800" s="10" t="inlineStr">
        <is>
          <t>T09.2026</t>
        </is>
      </c>
      <c r="B1800" s="10" t="inlineStr">
        <is>
          <t>N2-050</t>
        </is>
      </c>
      <c r="C1800" s="10" t="inlineStr">
        <is>
          <t>TX05</t>
        </is>
      </c>
      <c r="D1800" s="10" t="inlineStr">
        <is>
          <t>Mobility</t>
        </is>
      </c>
      <c r="E1800" s="18" t="n">
        <v>13480000</v>
      </c>
      <c r="F1800" s="18" t="n">
        <v>12005000</v>
      </c>
      <c r="G1800" s="18" t="n">
        <v>674000</v>
      </c>
    </row>
    <row r="1801">
      <c r="A1801" s="10" t="inlineStr">
        <is>
          <t>T09.2026</t>
        </is>
      </c>
      <c r="B1801" s="10" t="inlineStr">
        <is>
          <t>N2-051</t>
        </is>
      </c>
      <c r="C1801" s="10" t="inlineStr">
        <is>
          <t>TX06</t>
        </is>
      </c>
      <c r="D1801" s="10" t="inlineStr">
        <is>
          <t>Mobility</t>
        </is>
      </c>
      <c r="E1801" s="18" t="n">
        <v>41431000</v>
      </c>
      <c r="F1801" s="18" t="n">
        <v>36846000</v>
      </c>
      <c r="G1801" s="18" t="n">
        <v>2072000</v>
      </c>
    </row>
    <row r="1802">
      <c r="A1802" s="10" t="inlineStr">
        <is>
          <t>T09.2026</t>
        </is>
      </c>
      <c r="B1802" s="10" t="inlineStr">
        <is>
          <t>N2-052</t>
        </is>
      </c>
      <c r="C1802" s="10" t="inlineStr">
        <is>
          <t>TX06</t>
        </is>
      </c>
      <c r="D1802" s="10" t="inlineStr">
        <is>
          <t>Mobility</t>
        </is>
      </c>
      <c r="E1802" s="18" t="n">
        <v>63654000</v>
      </c>
      <c r="F1802" s="18" t="n">
        <v>55382000</v>
      </c>
      <c r="G1802" s="18" t="n">
        <v>3183000</v>
      </c>
    </row>
    <row r="1803">
      <c r="A1803" s="10" t="inlineStr">
        <is>
          <t>T09.2026</t>
        </is>
      </c>
      <c r="B1803" s="10" t="inlineStr">
        <is>
          <t>N2-053</t>
        </is>
      </c>
      <c r="C1803" s="10" t="inlineStr">
        <is>
          <t>TX05</t>
        </is>
      </c>
      <c r="D1803" s="10" t="inlineStr">
        <is>
          <t>Mobility</t>
        </is>
      </c>
      <c r="E1803" s="18" t="n">
        <v>56026000</v>
      </c>
      <c r="F1803" s="18" t="n">
        <v>48759000</v>
      </c>
      <c r="G1803" s="18" t="n">
        <v>2801000</v>
      </c>
    </row>
    <row r="1804">
      <c r="A1804" s="10" t="inlineStr">
        <is>
          <t>T09.2026</t>
        </is>
      </c>
      <c r="B1804" s="10" t="inlineStr">
        <is>
          <t>N2-054</t>
        </is>
      </c>
      <c r="C1804" s="10" t="inlineStr">
        <is>
          <t>NX07</t>
        </is>
      </c>
      <c r="D1804" s="10" t="inlineStr">
        <is>
          <t>Mobility</t>
        </is>
      </c>
      <c r="E1804" s="18" t="n">
        <v>10719000</v>
      </c>
      <c r="F1804" s="18" t="n">
        <v>9501000</v>
      </c>
      <c r="G1804" s="18" t="n">
        <v>536000</v>
      </c>
    </row>
    <row r="1805">
      <c r="A1805" s="10" t="inlineStr">
        <is>
          <t>T09.2026</t>
        </is>
      </c>
      <c r="B1805" s="10" t="inlineStr">
        <is>
          <t>N2-055</t>
        </is>
      </c>
      <c r="C1805" s="10" t="inlineStr">
        <is>
          <t>TX06</t>
        </is>
      </c>
      <c r="D1805" s="10" t="inlineStr">
        <is>
          <t>Mobility</t>
        </is>
      </c>
      <c r="E1805" s="18" t="n">
        <v>38067000</v>
      </c>
      <c r="F1805" s="18" t="n">
        <v>33948000</v>
      </c>
      <c r="G1805" s="18" t="n">
        <v>1903000</v>
      </c>
    </row>
    <row r="1806">
      <c r="A1806" s="10" t="inlineStr">
        <is>
          <t>T09.2026</t>
        </is>
      </c>
      <c r="B1806" s="10" t="inlineStr">
        <is>
          <t>N2-056</t>
        </is>
      </c>
      <c r="C1806" s="10" t="inlineStr">
        <is>
          <t>TX06</t>
        </is>
      </c>
      <c r="D1806" s="10" t="inlineStr">
        <is>
          <t>Mobility</t>
        </is>
      </c>
      <c r="E1806" s="18" t="n">
        <v>48233000</v>
      </c>
      <c r="F1806" s="18" t="n">
        <v>42928000</v>
      </c>
      <c r="G1806" s="18" t="n">
        <v>2412000</v>
      </c>
    </row>
    <row r="1807">
      <c r="A1807" s="10" t="inlineStr">
        <is>
          <t>T09.2026</t>
        </is>
      </c>
      <c r="B1807" s="10" t="inlineStr">
        <is>
          <t>N2-057</t>
        </is>
      </c>
      <c r="C1807" s="10" t="inlineStr">
        <is>
          <t>TX05</t>
        </is>
      </c>
      <c r="D1807" s="10" t="inlineStr">
        <is>
          <t>Mobility</t>
        </is>
      </c>
      <c r="E1807" s="18" t="n">
        <v>4731000</v>
      </c>
      <c r="F1807" s="18" t="n">
        <v>4173000</v>
      </c>
      <c r="G1807" s="18" t="n">
        <v>237000</v>
      </c>
    </row>
    <row r="1808">
      <c r="A1808" s="10" t="inlineStr">
        <is>
          <t>T09.2026</t>
        </is>
      </c>
      <c r="B1808" s="10" t="inlineStr">
        <is>
          <t>N2-058</t>
        </is>
      </c>
      <c r="C1808" s="10" t="inlineStr">
        <is>
          <t>TX06</t>
        </is>
      </c>
      <c r="D1808" s="10" t="inlineStr">
        <is>
          <t>Mobility</t>
        </is>
      </c>
      <c r="E1808" s="18" t="n">
        <v>45502000</v>
      </c>
      <c r="F1808" s="18" t="n">
        <v>40341000</v>
      </c>
      <c r="G1808" s="18" t="n">
        <v>2275000</v>
      </c>
    </row>
    <row r="1809">
      <c r="A1809" s="10" t="inlineStr">
        <is>
          <t>T09.2026</t>
        </is>
      </c>
      <c r="B1809" s="10" t="inlineStr">
        <is>
          <t>N2-059</t>
        </is>
      </c>
      <c r="C1809" s="10" t="inlineStr">
        <is>
          <t>TX06</t>
        </is>
      </c>
      <c r="D1809" s="10" t="inlineStr">
        <is>
          <t>Mobility</t>
        </is>
      </c>
      <c r="E1809" s="18" t="n">
        <v>3405000</v>
      </c>
      <c r="F1809" s="18" t="n">
        <v>3030000</v>
      </c>
      <c r="G1809" s="18" t="n">
        <v>170000</v>
      </c>
    </row>
    <row r="1810">
      <c r="A1810" s="10" t="inlineStr">
        <is>
          <t>T09.2026</t>
        </is>
      </c>
      <c r="B1810" s="10" t="inlineStr">
        <is>
          <t>N2-060</t>
        </is>
      </c>
      <c r="C1810" s="10" t="inlineStr">
        <is>
          <t>TX05</t>
        </is>
      </c>
      <c r="D1810" s="10" t="inlineStr">
        <is>
          <t>Mobility</t>
        </is>
      </c>
      <c r="E1810" s="18" t="n">
        <v>51788000</v>
      </c>
      <c r="F1810" s="18" t="n">
        <v>45441000</v>
      </c>
      <c r="G1810" s="18" t="n">
        <v>2589000</v>
      </c>
    </row>
    <row r="1811">
      <c r="A1811" s="10" t="inlineStr">
        <is>
          <t>T09.2026</t>
        </is>
      </c>
      <c r="B1811" s="10" t="inlineStr">
        <is>
          <t>N2-061</t>
        </is>
      </c>
      <c r="C1811" s="10" t="inlineStr">
        <is>
          <t>TX06</t>
        </is>
      </c>
      <c r="D1811" s="10" t="inlineStr">
        <is>
          <t>Mobility</t>
        </is>
      </c>
      <c r="E1811" s="18" t="n">
        <v>53175000</v>
      </c>
      <c r="F1811" s="18" t="n">
        <v>47180000</v>
      </c>
      <c r="G1811" s="18" t="n">
        <v>2659000</v>
      </c>
    </row>
    <row r="1812">
      <c r="A1812" s="10" t="inlineStr">
        <is>
          <t>T09.2026</t>
        </is>
      </c>
      <c r="B1812" s="10" t="inlineStr">
        <is>
          <t>N2-062</t>
        </is>
      </c>
      <c r="C1812" s="10" t="inlineStr">
        <is>
          <t>NX07</t>
        </is>
      </c>
      <c r="D1812" s="10" t="inlineStr">
        <is>
          <t>Mobility</t>
        </is>
      </c>
      <c r="E1812" s="18" t="n">
        <v>17735000</v>
      </c>
      <c r="F1812" s="18" t="n">
        <v>15546000</v>
      </c>
      <c r="G1812" s="18" t="n">
        <v>887000</v>
      </c>
    </row>
    <row r="1813">
      <c r="A1813" s="10" t="inlineStr">
        <is>
          <t>T09.2026</t>
        </is>
      </c>
      <c r="B1813" s="10" t="inlineStr">
        <is>
          <t>N2-063</t>
        </is>
      </c>
      <c r="C1813" s="10" t="inlineStr">
        <is>
          <t>NX07</t>
        </is>
      </c>
      <c r="D1813" s="10" t="inlineStr">
        <is>
          <t>Mobility</t>
        </is>
      </c>
      <c r="E1813" s="18" t="n">
        <v>68485000</v>
      </c>
      <c r="F1813" s="18" t="n">
        <v>60901000</v>
      </c>
      <c r="G1813" s="18" t="n">
        <v>3424000</v>
      </c>
    </row>
    <row r="1814">
      <c r="A1814" s="10" t="inlineStr">
        <is>
          <t>T09.2026</t>
        </is>
      </c>
      <c r="B1814" s="10" t="inlineStr">
        <is>
          <t>N2-064</t>
        </is>
      </c>
      <c r="C1814" s="10" t="inlineStr">
        <is>
          <t>TX05</t>
        </is>
      </c>
      <c r="D1814" s="10" t="inlineStr">
        <is>
          <t>Mobility</t>
        </is>
      </c>
      <c r="E1814" s="18" t="n">
        <v>10004000</v>
      </c>
      <c r="F1814" s="18" t="n">
        <v>8857000</v>
      </c>
      <c r="G1814" s="18" t="n">
        <v>500000</v>
      </c>
    </row>
    <row r="1815">
      <c r="A1815" s="10" t="inlineStr">
        <is>
          <t>T09.2026</t>
        </is>
      </c>
      <c r="B1815" s="10" t="inlineStr">
        <is>
          <t>N2-065</t>
        </is>
      </c>
      <c r="C1815" s="10" t="inlineStr">
        <is>
          <t>TX06</t>
        </is>
      </c>
      <c r="D1815" s="10" t="inlineStr">
        <is>
          <t>Mobility</t>
        </is>
      </c>
      <c r="E1815" s="18" t="n">
        <v>6623000</v>
      </c>
      <c r="F1815" s="18" t="n">
        <v>5912000</v>
      </c>
      <c r="G1815" s="18" t="n">
        <v>331000</v>
      </c>
    </row>
    <row r="1816">
      <c r="A1816" s="10" t="inlineStr">
        <is>
          <t>T09.2026</t>
        </is>
      </c>
      <c r="B1816" s="10" t="inlineStr">
        <is>
          <t>N2-066</t>
        </is>
      </c>
      <c r="C1816" s="10" t="inlineStr">
        <is>
          <t>TX06</t>
        </is>
      </c>
      <c r="D1816" s="10" t="inlineStr">
        <is>
          <t>Mobility</t>
        </is>
      </c>
      <c r="E1816" s="18" t="n">
        <v>20342000</v>
      </c>
      <c r="F1816" s="18" t="n">
        <v>17931000</v>
      </c>
      <c r="G1816" s="18" t="n">
        <v>1017000</v>
      </c>
    </row>
    <row r="1817">
      <c r="A1817" s="10" t="inlineStr">
        <is>
          <t>T09.2026</t>
        </is>
      </c>
      <c r="B1817" s="10" t="inlineStr">
        <is>
          <t>N2-067</t>
        </is>
      </c>
      <c r="C1817" s="10" t="inlineStr">
        <is>
          <t>NX07</t>
        </is>
      </c>
      <c r="D1817" s="10" t="inlineStr">
        <is>
          <t>Mobility</t>
        </is>
      </c>
      <c r="E1817" s="18" t="n">
        <v>3370000</v>
      </c>
      <c r="F1817" s="18" t="n">
        <v>3012000</v>
      </c>
      <c r="G1817" s="18" t="n">
        <v>168000</v>
      </c>
    </row>
    <row r="1818">
      <c r="A1818" s="10" t="inlineStr">
        <is>
          <t>T09.2026</t>
        </is>
      </c>
      <c r="B1818" s="10" t="inlineStr">
        <is>
          <t>N2-068</t>
        </is>
      </c>
      <c r="C1818" s="10" t="inlineStr">
        <is>
          <t>NX07</t>
        </is>
      </c>
      <c r="D1818" s="10" t="inlineStr">
        <is>
          <t>Mobility</t>
        </is>
      </c>
      <c r="E1818" s="18" t="n">
        <v>6504000</v>
      </c>
      <c r="F1818" s="18" t="n">
        <v>5807000</v>
      </c>
      <c r="G1818" s="18" t="n">
        <v>325000</v>
      </c>
    </row>
    <row r="1819">
      <c r="A1819" s="10" t="inlineStr">
        <is>
          <t>T09.2026</t>
        </is>
      </c>
      <c r="B1819" s="10" t="inlineStr">
        <is>
          <t>N2-069</t>
        </is>
      </c>
      <c r="C1819" s="10" t="inlineStr">
        <is>
          <t>TX05</t>
        </is>
      </c>
      <c r="D1819" s="10" t="inlineStr">
        <is>
          <t>Mobility</t>
        </is>
      </c>
      <c r="E1819" s="18" t="n">
        <v>14648000</v>
      </c>
      <c r="F1819" s="18" t="n">
        <v>12884000</v>
      </c>
      <c r="G1819" s="18" t="n">
        <v>732000</v>
      </c>
    </row>
    <row r="1820">
      <c r="A1820" s="10" t="inlineStr">
        <is>
          <t>T09.2026</t>
        </is>
      </c>
      <c r="B1820" s="10" t="inlineStr">
        <is>
          <t>N2-070</t>
        </is>
      </c>
      <c r="C1820" s="10" t="inlineStr">
        <is>
          <t>TX05</t>
        </is>
      </c>
      <c r="D1820" s="10" t="inlineStr">
        <is>
          <t>Mobility</t>
        </is>
      </c>
      <c r="E1820" s="18" t="n">
        <v>7854000</v>
      </c>
      <c r="F1820" s="18" t="n">
        <v>7022000</v>
      </c>
      <c r="G1820" s="18" t="n">
        <v>393000</v>
      </c>
    </row>
    <row r="1821">
      <c r="A1821" s="10" t="inlineStr">
        <is>
          <t>T09.2026</t>
        </is>
      </c>
      <c r="B1821" s="10" t="inlineStr">
        <is>
          <t>N2-071</t>
        </is>
      </c>
      <c r="C1821" s="10" t="inlineStr">
        <is>
          <t>NX07</t>
        </is>
      </c>
      <c r="D1821" s="10" t="inlineStr">
        <is>
          <t>Mobility</t>
        </is>
      </c>
      <c r="E1821" s="18" t="n">
        <v>10764000</v>
      </c>
      <c r="F1821" s="18" t="n">
        <v>9412000</v>
      </c>
      <c r="G1821" s="18" t="n">
        <v>538000</v>
      </c>
    </row>
    <row r="1822">
      <c r="A1822" s="10" t="inlineStr">
        <is>
          <t>T09.2026</t>
        </is>
      </c>
      <c r="B1822" s="10" t="inlineStr">
        <is>
          <t>N2-072</t>
        </is>
      </c>
      <c r="C1822" s="10" t="inlineStr">
        <is>
          <t>NX07</t>
        </is>
      </c>
      <c r="D1822" s="10" t="inlineStr">
        <is>
          <t>Mobility</t>
        </is>
      </c>
      <c r="E1822" s="18" t="n">
        <v>22653000</v>
      </c>
      <c r="F1822" s="18" t="n">
        <v>19975000</v>
      </c>
      <c r="G1822" s="18" t="n">
        <v>1133000</v>
      </c>
    </row>
    <row r="1823">
      <c r="A1823" s="10" t="inlineStr">
        <is>
          <t>T09.2026</t>
        </is>
      </c>
      <c r="B1823" s="10" t="inlineStr">
        <is>
          <t>N2-073</t>
        </is>
      </c>
      <c r="C1823" s="10" t="inlineStr">
        <is>
          <t>TX06</t>
        </is>
      </c>
      <c r="D1823" s="10" t="inlineStr">
        <is>
          <t>Mobility</t>
        </is>
      </c>
      <c r="E1823" s="18" t="n">
        <v>3749000</v>
      </c>
      <c r="F1823" s="18" t="n">
        <v>3302000</v>
      </c>
      <c r="G1823" s="18" t="n">
        <v>187000</v>
      </c>
    </row>
    <row r="1824">
      <c r="A1824" s="10" t="inlineStr">
        <is>
          <t>T09.2026</t>
        </is>
      </c>
      <c r="B1824" s="10" t="inlineStr">
        <is>
          <t>N2-074</t>
        </is>
      </c>
      <c r="C1824" s="10" t="inlineStr">
        <is>
          <t>TX06</t>
        </is>
      </c>
      <c r="D1824" s="10" t="inlineStr">
        <is>
          <t>Mobility</t>
        </is>
      </c>
      <c r="E1824" s="18" t="n">
        <v>22536000</v>
      </c>
      <c r="F1824" s="18" t="n">
        <v>20035000</v>
      </c>
      <c r="G1824" s="18" t="n">
        <v>1127000</v>
      </c>
    </row>
    <row r="1825">
      <c r="A1825" s="10" t="inlineStr">
        <is>
          <t>T09.2026</t>
        </is>
      </c>
      <c r="B1825" s="10" t="inlineStr">
        <is>
          <t>N2-075</t>
        </is>
      </c>
      <c r="C1825" s="10" t="inlineStr">
        <is>
          <t>TX06</t>
        </is>
      </c>
      <c r="D1825" s="10" t="inlineStr">
        <is>
          <t>Mobility</t>
        </is>
      </c>
      <c r="E1825" s="18" t="n">
        <v>36033000</v>
      </c>
      <c r="F1825" s="18" t="n">
        <v>32116000</v>
      </c>
      <c r="G1825" s="18" t="n">
        <v>1802000</v>
      </c>
    </row>
    <row r="1826">
      <c r="A1826" s="10" t="inlineStr">
        <is>
          <t>T09.2026</t>
        </is>
      </c>
      <c r="B1826" s="10" t="inlineStr">
        <is>
          <t>N2-076</t>
        </is>
      </c>
      <c r="C1826" s="10" t="inlineStr">
        <is>
          <t>TX05</t>
        </is>
      </c>
      <c r="D1826" s="10" t="inlineStr">
        <is>
          <t>Mobility</t>
        </is>
      </c>
      <c r="E1826" s="18" t="n">
        <v>31044000</v>
      </c>
      <c r="F1826" s="18" t="n">
        <v>27294000</v>
      </c>
      <c r="G1826" s="18" t="n">
        <v>1552000</v>
      </c>
    </row>
    <row r="1827">
      <c r="A1827" s="10" t="inlineStr">
        <is>
          <t>T09.2026</t>
        </is>
      </c>
      <c r="B1827" s="10" t="inlineStr">
        <is>
          <t>N2-077</t>
        </is>
      </c>
      <c r="C1827" s="10" t="inlineStr">
        <is>
          <t>NX07</t>
        </is>
      </c>
      <c r="D1827" s="10" t="inlineStr">
        <is>
          <t>Mobility</t>
        </is>
      </c>
      <c r="E1827" s="18" t="n">
        <v>3727000</v>
      </c>
      <c r="F1827" s="18" t="n">
        <v>3294000</v>
      </c>
      <c r="G1827" s="18" t="n">
        <v>186000</v>
      </c>
    </row>
    <row r="1828">
      <c r="A1828" s="10" t="inlineStr">
        <is>
          <t>T09.2026</t>
        </is>
      </c>
      <c r="B1828" s="10" t="inlineStr">
        <is>
          <t>N2-078</t>
        </is>
      </c>
      <c r="C1828" s="10" t="inlineStr">
        <is>
          <t>TX06</t>
        </is>
      </c>
      <c r="D1828" s="10" t="inlineStr">
        <is>
          <t>Mobility</t>
        </is>
      </c>
      <c r="E1828" s="18" t="n">
        <v>24184000</v>
      </c>
      <c r="F1828" s="18" t="n">
        <v>21363000</v>
      </c>
      <c r="G1828" s="18" t="n">
        <v>1209000</v>
      </c>
    </row>
    <row r="1829">
      <c r="A1829" s="10" t="inlineStr">
        <is>
          <t>T09.2026</t>
        </is>
      </c>
      <c r="B1829" s="10" t="inlineStr">
        <is>
          <t>N2-079</t>
        </is>
      </c>
      <c r="C1829" s="10" t="inlineStr">
        <is>
          <t>TX05</t>
        </is>
      </c>
      <c r="D1829" s="10" t="inlineStr">
        <is>
          <t>Mobility</t>
        </is>
      </c>
      <c r="E1829" s="18" t="n">
        <v>37331000</v>
      </c>
      <c r="F1829" s="18" t="n">
        <v>33208000</v>
      </c>
      <c r="G1829" s="18" t="n">
        <v>1867000</v>
      </c>
    </row>
    <row r="1830">
      <c r="A1830" s="10" t="inlineStr">
        <is>
          <t>T09.2026</t>
        </is>
      </c>
      <c r="B1830" s="10" t="inlineStr">
        <is>
          <t>N2-080</t>
        </is>
      </c>
      <c r="C1830" s="10" t="inlineStr">
        <is>
          <t>NX07</t>
        </is>
      </c>
      <c r="D1830" s="10" t="inlineStr">
        <is>
          <t>Mobility</t>
        </is>
      </c>
      <c r="E1830" s="18" t="n">
        <v>13227000</v>
      </c>
      <c r="F1830" s="18" t="n">
        <v>11679000</v>
      </c>
      <c r="G1830" s="18" t="n">
        <v>661000</v>
      </c>
    </row>
    <row r="1831">
      <c r="A1831" s="10" t="inlineStr">
        <is>
          <t>T09.2026</t>
        </is>
      </c>
      <c r="B1831" s="10" t="inlineStr">
        <is>
          <t>N2-081</t>
        </is>
      </c>
      <c r="C1831" s="10" t="inlineStr">
        <is>
          <t>NX07</t>
        </is>
      </c>
      <c r="D1831" s="10" t="inlineStr">
        <is>
          <t>Mobility</t>
        </is>
      </c>
      <c r="E1831" s="18" t="n">
        <v>25701000</v>
      </c>
      <c r="F1831" s="18" t="n">
        <v>22575000</v>
      </c>
      <c r="G1831" s="18" t="n">
        <v>1285000</v>
      </c>
    </row>
    <row r="1832">
      <c r="A1832" s="10" t="inlineStr">
        <is>
          <t>T09.2026</t>
        </is>
      </c>
      <c r="B1832" s="10" t="inlineStr">
        <is>
          <t>N2-082</t>
        </is>
      </c>
      <c r="C1832" s="10" t="inlineStr">
        <is>
          <t>NX07</t>
        </is>
      </c>
      <c r="D1832" s="10" t="inlineStr">
        <is>
          <t>Mobility</t>
        </is>
      </c>
      <c r="E1832" s="18" t="n">
        <v>59220000</v>
      </c>
      <c r="F1832" s="18" t="n">
        <v>52136000</v>
      </c>
      <c r="G1832" s="18" t="n">
        <v>2961000</v>
      </c>
    </row>
    <row r="1833">
      <c r="A1833" s="10" t="inlineStr">
        <is>
          <t>T09.2026</t>
        </is>
      </c>
      <c r="B1833" s="10" t="inlineStr">
        <is>
          <t>N2-083</t>
        </is>
      </c>
      <c r="C1833" s="10" t="inlineStr">
        <is>
          <t>TX05</t>
        </is>
      </c>
      <c r="D1833" s="10" t="inlineStr">
        <is>
          <t>Mobility</t>
        </is>
      </c>
      <c r="E1833" s="18" t="n">
        <v>42026000</v>
      </c>
      <c r="F1833" s="18" t="n">
        <v>37228000</v>
      </c>
      <c r="G1833" s="18" t="n">
        <v>2101000</v>
      </c>
    </row>
    <row r="1834">
      <c r="A1834" s="10" t="inlineStr">
        <is>
          <t>T09.2026</t>
        </is>
      </c>
      <c r="B1834" s="10" t="inlineStr">
        <is>
          <t>N2-084</t>
        </is>
      </c>
      <c r="C1834" s="10" t="inlineStr">
        <is>
          <t>NX07</t>
        </is>
      </c>
      <c r="D1834" s="10" t="inlineStr">
        <is>
          <t>Mobility</t>
        </is>
      </c>
      <c r="E1834" s="18" t="n">
        <v>11450000</v>
      </c>
      <c r="F1834" s="18" t="n">
        <v>10038000</v>
      </c>
      <c r="G1834" s="18" t="n">
        <v>572000</v>
      </c>
    </row>
    <row r="1835">
      <c r="A1835" s="10" t="inlineStr">
        <is>
          <t>T09.2026</t>
        </is>
      </c>
      <c r="B1835" s="10" t="inlineStr">
        <is>
          <t>N2-085</t>
        </is>
      </c>
      <c r="C1835" s="10" t="inlineStr">
        <is>
          <t>TX05</t>
        </is>
      </c>
      <c r="D1835" s="10" t="inlineStr">
        <is>
          <t>Mobility</t>
        </is>
      </c>
      <c r="E1835" s="18" t="n">
        <v>3410000</v>
      </c>
      <c r="F1835" s="18" t="n">
        <v>2984000</v>
      </c>
      <c r="G1835" s="18" t="n">
        <v>170000</v>
      </c>
    </row>
    <row r="1836">
      <c r="A1836" s="10" t="inlineStr">
        <is>
          <t>T09.2026</t>
        </is>
      </c>
      <c r="B1836" s="10" t="inlineStr">
        <is>
          <t>N2-086</t>
        </is>
      </c>
      <c r="C1836" s="10" t="inlineStr">
        <is>
          <t>TX05</t>
        </is>
      </c>
      <c r="D1836" s="10" t="inlineStr">
        <is>
          <t>Mobility</t>
        </is>
      </c>
      <c r="E1836" s="18" t="n">
        <v>9246000</v>
      </c>
      <c r="F1836" s="18" t="n">
        <v>8258000</v>
      </c>
      <c r="G1836" s="18" t="n">
        <v>462000</v>
      </c>
    </row>
    <row r="1837">
      <c r="A1837" s="10" t="inlineStr">
        <is>
          <t>T09.2026</t>
        </is>
      </c>
      <c r="B1837" s="10" t="inlineStr">
        <is>
          <t>N2-087</t>
        </is>
      </c>
      <c r="C1837" s="10" t="inlineStr">
        <is>
          <t>NX07</t>
        </is>
      </c>
      <c r="D1837" s="10" t="inlineStr">
        <is>
          <t>Mobility</t>
        </is>
      </c>
      <c r="E1837" s="18" t="n">
        <v>3387000</v>
      </c>
      <c r="F1837" s="18" t="n">
        <v>2969000</v>
      </c>
      <c r="G1837" s="18" t="n">
        <v>169000</v>
      </c>
    </row>
    <row r="1838">
      <c r="A1838" s="10" t="inlineStr">
        <is>
          <t>T09.2026</t>
        </is>
      </c>
      <c r="B1838" s="10" t="inlineStr">
        <is>
          <t>N2-088</t>
        </is>
      </c>
      <c r="C1838" s="10" t="inlineStr">
        <is>
          <t>TX05</t>
        </is>
      </c>
      <c r="D1838" s="10" t="inlineStr">
        <is>
          <t>Mobility</t>
        </is>
      </c>
      <c r="E1838" s="18" t="n">
        <v>3533000</v>
      </c>
      <c r="F1838" s="18" t="n">
        <v>3150000</v>
      </c>
      <c r="G1838" s="18" t="n">
        <v>177000</v>
      </c>
    </row>
    <row r="1839">
      <c r="A1839" s="10" t="inlineStr">
        <is>
          <t>T09.2026</t>
        </is>
      </c>
      <c r="B1839" s="10" t="inlineStr">
        <is>
          <t>N2-089</t>
        </is>
      </c>
      <c r="C1839" s="10" t="inlineStr">
        <is>
          <t>TX05</t>
        </is>
      </c>
      <c r="D1839" s="10" t="inlineStr">
        <is>
          <t>Mobility</t>
        </is>
      </c>
      <c r="E1839" s="18" t="n">
        <v>3602000</v>
      </c>
      <c r="F1839" s="18" t="n">
        <v>3209000</v>
      </c>
      <c r="G1839" s="18" t="n">
        <v>180000</v>
      </c>
    </row>
    <row r="1840">
      <c r="A1840" s="10" t="inlineStr">
        <is>
          <t>T09.2026</t>
        </is>
      </c>
      <c r="B1840" s="10" t="inlineStr">
        <is>
          <t>N2-090</t>
        </is>
      </c>
      <c r="C1840" s="10" t="inlineStr">
        <is>
          <t>TX06</t>
        </is>
      </c>
      <c r="D1840" s="10" t="inlineStr">
        <is>
          <t>Mobility</t>
        </is>
      </c>
      <c r="E1840" s="18" t="n">
        <v>23886000</v>
      </c>
      <c r="F1840" s="18" t="n">
        <v>21374000</v>
      </c>
      <c r="G1840" s="18" t="n">
        <v>1194000</v>
      </c>
    </row>
    <row r="1841">
      <c r="A1841" s="10" t="inlineStr">
        <is>
          <t>T09.2026</t>
        </is>
      </c>
      <c r="B1841" s="10" t="inlineStr">
        <is>
          <t>N2-091</t>
        </is>
      </c>
      <c r="C1841" s="10" t="inlineStr">
        <is>
          <t>TX05</t>
        </is>
      </c>
      <c r="D1841" s="10" t="inlineStr">
        <is>
          <t>Mobility</t>
        </is>
      </c>
      <c r="E1841" s="18" t="n">
        <v>22234000</v>
      </c>
      <c r="F1841" s="18" t="n">
        <v>19696000</v>
      </c>
      <c r="G1841" s="18" t="n">
        <v>1112000</v>
      </c>
    </row>
    <row r="1842">
      <c r="A1842" s="10" t="inlineStr">
        <is>
          <t>T09.2026</t>
        </is>
      </c>
      <c r="B1842" s="10" t="inlineStr">
        <is>
          <t>N2-092</t>
        </is>
      </c>
      <c r="C1842" s="10" t="inlineStr">
        <is>
          <t>TX06</t>
        </is>
      </c>
      <c r="D1842" s="10" t="inlineStr">
        <is>
          <t>Mobility</t>
        </is>
      </c>
      <c r="E1842" s="18" t="n">
        <v>17543000</v>
      </c>
      <c r="F1842" s="18" t="n">
        <v>15489000</v>
      </c>
      <c r="G1842" s="18" t="n">
        <v>877000</v>
      </c>
    </row>
    <row r="1843">
      <c r="A1843" s="10" t="inlineStr">
        <is>
          <t>T09.2026</t>
        </is>
      </c>
      <c r="B1843" s="10" t="inlineStr">
        <is>
          <t>N2-093</t>
        </is>
      </c>
      <c r="C1843" s="10" t="inlineStr">
        <is>
          <t>TX06</t>
        </is>
      </c>
      <c r="D1843" s="10" t="inlineStr">
        <is>
          <t>Mobility</t>
        </is>
      </c>
      <c r="E1843" s="18" t="n">
        <v>27169000</v>
      </c>
      <c r="F1843" s="18" t="n">
        <v>23851000</v>
      </c>
      <c r="G1843" s="18" t="n">
        <v>1358000</v>
      </c>
    </row>
    <row r="1844">
      <c r="A1844" s="10" t="inlineStr">
        <is>
          <t>T09.2026</t>
        </is>
      </c>
      <c r="B1844" s="10" t="inlineStr">
        <is>
          <t>N2-094</t>
        </is>
      </c>
      <c r="C1844" s="10" t="inlineStr">
        <is>
          <t>TX06</t>
        </is>
      </c>
      <c r="D1844" s="10" t="inlineStr">
        <is>
          <t>Mobility</t>
        </is>
      </c>
      <c r="E1844" s="18" t="n">
        <v>11081000</v>
      </c>
      <c r="F1844" s="18" t="n">
        <v>9880000</v>
      </c>
      <c r="G1844" s="18" t="n">
        <v>554000</v>
      </c>
    </row>
    <row r="1845">
      <c r="A1845" s="10" t="inlineStr">
        <is>
          <t>T09.2026</t>
        </is>
      </c>
      <c r="B1845" s="10" t="inlineStr">
        <is>
          <t>N2-095</t>
        </is>
      </c>
      <c r="C1845" s="10" t="inlineStr">
        <is>
          <t>TX06</t>
        </is>
      </c>
      <c r="D1845" s="10" t="inlineStr">
        <is>
          <t>Mobility</t>
        </is>
      </c>
      <c r="E1845" s="18" t="n">
        <v>22468000</v>
      </c>
      <c r="F1845" s="18" t="n">
        <v>19907000</v>
      </c>
      <c r="G1845" s="18" t="n">
        <v>1123000</v>
      </c>
    </row>
    <row r="1846">
      <c r="A1846" s="10" t="inlineStr">
        <is>
          <t>T09.2026</t>
        </is>
      </c>
      <c r="B1846" s="10" t="inlineStr">
        <is>
          <t>N2-096</t>
        </is>
      </c>
      <c r="C1846" s="10" t="inlineStr">
        <is>
          <t>NX07</t>
        </is>
      </c>
      <c r="D1846" s="10" t="inlineStr">
        <is>
          <t>Mobility</t>
        </is>
      </c>
      <c r="E1846" s="18" t="n">
        <v>7743000</v>
      </c>
      <c r="F1846" s="18" t="n">
        <v>6902000</v>
      </c>
      <c r="G1846" s="18" t="n">
        <v>387000</v>
      </c>
    </row>
    <row r="1847">
      <c r="A1847" s="10" t="inlineStr">
        <is>
          <t>T09.2026</t>
        </is>
      </c>
      <c r="B1847" s="10" t="inlineStr">
        <is>
          <t>N2-097</t>
        </is>
      </c>
      <c r="C1847" s="10" t="inlineStr">
        <is>
          <t>NX07</t>
        </is>
      </c>
      <c r="D1847" s="10" t="inlineStr">
        <is>
          <t>Mobility</t>
        </is>
      </c>
      <c r="E1847" s="18" t="n">
        <v>4017000</v>
      </c>
      <c r="F1847" s="18" t="n">
        <v>3511000</v>
      </c>
      <c r="G1847" s="18" t="n">
        <v>201000</v>
      </c>
    </row>
    <row r="1848">
      <c r="A1848" s="10" t="inlineStr">
        <is>
          <t>T09.2026</t>
        </is>
      </c>
      <c r="B1848" s="10" t="inlineStr">
        <is>
          <t>N2-098</t>
        </is>
      </c>
      <c r="C1848" s="10" t="inlineStr">
        <is>
          <t>NX07</t>
        </is>
      </c>
      <c r="D1848" s="10" t="inlineStr">
        <is>
          <t>Mobility</t>
        </is>
      </c>
      <c r="E1848" s="18" t="n">
        <v>65221000</v>
      </c>
      <c r="F1848" s="18" t="n">
        <v>57403000</v>
      </c>
      <c r="G1848" s="18" t="n">
        <v>3261000</v>
      </c>
    </row>
    <row r="1849">
      <c r="A1849" s="10" t="inlineStr">
        <is>
          <t>T09.2026</t>
        </is>
      </c>
      <c r="B1849" s="10" t="inlineStr">
        <is>
          <t>N2-099</t>
        </is>
      </c>
      <c r="C1849" s="10" t="inlineStr">
        <is>
          <t>TX05</t>
        </is>
      </c>
      <c r="D1849" s="10" t="inlineStr">
        <is>
          <t>Mobility</t>
        </is>
      </c>
      <c r="E1849" s="18" t="n">
        <v>40482000</v>
      </c>
      <c r="F1849" s="18" t="n">
        <v>36229000</v>
      </c>
      <c r="G1849" s="18" t="n">
        <v>2024000</v>
      </c>
    </row>
    <row r="1850">
      <c r="A1850" s="10" t="inlineStr">
        <is>
          <t>T09.2026</t>
        </is>
      </c>
      <c r="B1850" s="10" t="inlineStr">
        <is>
          <t>N2-100</t>
        </is>
      </c>
      <c r="C1850" s="10" t="inlineStr">
        <is>
          <t>TX06</t>
        </is>
      </c>
      <c r="D1850" s="10" t="inlineStr">
        <is>
          <t>Mobility</t>
        </is>
      </c>
      <c r="E1850" s="18" t="n">
        <v>44767000</v>
      </c>
      <c r="F1850" s="18" t="n">
        <v>39977000</v>
      </c>
      <c r="G1850" s="18" t="n">
        <v>2238000</v>
      </c>
    </row>
    <row r="1851">
      <c r="A1851" s="10" t="inlineStr">
        <is>
          <t>T09.2026</t>
        </is>
      </c>
      <c r="B1851" s="10" t="inlineStr">
        <is>
          <t>N2-101</t>
        </is>
      </c>
      <c r="C1851" s="10" t="inlineStr">
        <is>
          <t>TX05</t>
        </is>
      </c>
      <c r="D1851" s="10" t="inlineStr">
        <is>
          <t>Mobility</t>
        </is>
      </c>
      <c r="E1851" s="18" t="n">
        <v>51844000</v>
      </c>
      <c r="F1851" s="18" t="n">
        <v>45808000</v>
      </c>
      <c r="G1851" s="18" t="n">
        <v>2592000</v>
      </c>
    </row>
    <row r="1852">
      <c r="A1852" s="10" t="inlineStr">
        <is>
          <t>T09.2026</t>
        </is>
      </c>
      <c r="B1852" s="10" t="inlineStr">
        <is>
          <t>N2-102</t>
        </is>
      </c>
      <c r="C1852" s="10" t="inlineStr">
        <is>
          <t>TX06</t>
        </is>
      </c>
      <c r="D1852" s="10" t="inlineStr">
        <is>
          <t>Mobility</t>
        </is>
      </c>
      <c r="E1852" s="18" t="n">
        <v>16976000</v>
      </c>
      <c r="F1852" s="18" t="n">
        <v>14840000</v>
      </c>
      <c r="G1852" s="18" t="n">
        <v>849000</v>
      </c>
    </row>
    <row r="1853">
      <c r="A1853" s="10" t="inlineStr">
        <is>
          <t>T09.2026</t>
        </is>
      </c>
      <c r="B1853" s="10" t="inlineStr">
        <is>
          <t>N2-103</t>
        </is>
      </c>
      <c r="C1853" s="10" t="inlineStr">
        <is>
          <t>TX05</t>
        </is>
      </c>
      <c r="D1853" s="10" t="inlineStr">
        <is>
          <t>Mobility</t>
        </is>
      </c>
      <c r="E1853" s="18" t="n">
        <v>7126000</v>
      </c>
      <c r="F1853" s="18" t="n">
        <v>6219000</v>
      </c>
      <c r="G1853" s="18" t="n">
        <v>356000</v>
      </c>
    </row>
    <row r="1854">
      <c r="A1854" s="10" t="inlineStr">
        <is>
          <t>T09.2026</t>
        </is>
      </c>
      <c r="B1854" s="10" t="inlineStr">
        <is>
          <t>N2-104</t>
        </is>
      </c>
      <c r="C1854" s="10" t="inlineStr">
        <is>
          <t>TX06</t>
        </is>
      </c>
      <c r="D1854" s="10" t="inlineStr">
        <is>
          <t>Mobility</t>
        </is>
      </c>
      <c r="E1854" s="18" t="n">
        <v>5519000</v>
      </c>
      <c r="F1854" s="18" t="n">
        <v>4809000</v>
      </c>
      <c r="G1854" s="18" t="n">
        <v>276000</v>
      </c>
    </row>
    <row r="1855">
      <c r="A1855" s="10" t="inlineStr">
        <is>
          <t>T09.2026</t>
        </is>
      </c>
      <c r="B1855" s="10" t="inlineStr">
        <is>
          <t>N2-105</t>
        </is>
      </c>
      <c r="C1855" s="10" t="inlineStr">
        <is>
          <t>TX05</t>
        </is>
      </c>
      <c r="D1855" s="10" t="inlineStr">
        <is>
          <t>Mobility</t>
        </is>
      </c>
      <c r="E1855" s="18" t="n">
        <v>37860000</v>
      </c>
      <c r="F1855" s="18" t="n">
        <v>33353000</v>
      </c>
      <c r="G1855" s="18" t="n">
        <v>1893000</v>
      </c>
    </row>
    <row r="1856">
      <c r="A1856" s="10" t="inlineStr">
        <is>
          <t>T09.2026</t>
        </is>
      </c>
      <c r="B1856" s="10" t="inlineStr">
        <is>
          <t>N2-106</t>
        </is>
      </c>
      <c r="C1856" s="10" t="inlineStr">
        <is>
          <t>TX05</t>
        </is>
      </c>
      <c r="D1856" s="10" t="inlineStr">
        <is>
          <t>Mobility</t>
        </is>
      </c>
      <c r="E1856" s="18" t="n">
        <v>47470000</v>
      </c>
      <c r="F1856" s="18" t="n">
        <v>42479000</v>
      </c>
      <c r="G1856" s="18" t="n">
        <v>2374000</v>
      </c>
    </row>
    <row r="1857">
      <c r="A1857" s="10" t="inlineStr">
        <is>
          <t>T09.2026</t>
        </is>
      </c>
      <c r="B1857" s="10" t="inlineStr">
        <is>
          <t>N2-107</t>
        </is>
      </c>
      <c r="C1857" s="10" t="inlineStr">
        <is>
          <t>NX07</t>
        </is>
      </c>
      <c r="D1857" s="10" t="inlineStr">
        <is>
          <t>Mobility</t>
        </is>
      </c>
      <c r="E1857" s="18" t="n">
        <v>62344000</v>
      </c>
      <c r="F1857" s="18" t="n">
        <v>54834000</v>
      </c>
      <c r="G1857" s="18" t="n">
        <v>3117000</v>
      </c>
    </row>
    <row r="1858">
      <c r="A1858" s="10" t="inlineStr">
        <is>
          <t>T09.2026</t>
        </is>
      </c>
      <c r="B1858" s="10" t="inlineStr">
        <is>
          <t>N2-108</t>
        </is>
      </c>
      <c r="C1858" s="10" t="inlineStr">
        <is>
          <t>NX07</t>
        </is>
      </c>
      <c r="D1858" s="10" t="inlineStr">
        <is>
          <t>Mobility</t>
        </is>
      </c>
      <c r="E1858" s="18" t="n">
        <v>11165000</v>
      </c>
      <c r="F1858" s="18" t="n">
        <v>9940000</v>
      </c>
      <c r="G1858" s="18" t="n">
        <v>558000</v>
      </c>
    </row>
    <row r="1859">
      <c r="A1859" s="10" t="inlineStr">
        <is>
          <t>T09.2026</t>
        </is>
      </c>
      <c r="B1859" s="10" t="inlineStr">
        <is>
          <t>N2-109</t>
        </is>
      </c>
      <c r="C1859" s="10" t="inlineStr">
        <is>
          <t>TX06</t>
        </is>
      </c>
      <c r="D1859" s="10" t="inlineStr">
        <is>
          <t>Mobility</t>
        </is>
      </c>
      <c r="E1859" s="18" t="n">
        <v>48641000</v>
      </c>
      <c r="F1859" s="18" t="n">
        <v>42779000</v>
      </c>
      <c r="G1859" s="18" t="n">
        <v>2432000</v>
      </c>
    </row>
    <row r="1860">
      <c r="A1860" s="10" t="inlineStr">
        <is>
          <t>T09.2026</t>
        </is>
      </c>
      <c r="B1860" s="10" t="inlineStr">
        <is>
          <t>N2-110</t>
        </is>
      </c>
      <c r="C1860" s="10" t="inlineStr">
        <is>
          <t>NX07</t>
        </is>
      </c>
      <c r="D1860" s="10" t="inlineStr">
        <is>
          <t>Mobility</t>
        </is>
      </c>
      <c r="E1860" s="18" t="n">
        <v>18528000</v>
      </c>
      <c r="F1860" s="18" t="n">
        <v>16337000</v>
      </c>
      <c r="G1860" s="18" t="n">
        <v>926000</v>
      </c>
    </row>
    <row r="1861">
      <c r="A1861" s="10" t="inlineStr">
        <is>
          <t>T09.2026</t>
        </is>
      </c>
      <c r="B1861" s="10" t="inlineStr">
        <is>
          <t>N2-111</t>
        </is>
      </c>
      <c r="C1861" s="10" t="inlineStr">
        <is>
          <t>NX07</t>
        </is>
      </c>
      <c r="D1861" s="10" t="inlineStr">
        <is>
          <t>Mobility</t>
        </is>
      </c>
      <c r="E1861" s="18" t="n">
        <v>44396000</v>
      </c>
      <c r="F1861" s="18" t="n">
        <v>39717000</v>
      </c>
      <c r="G1861" s="18" t="n">
        <v>2220000</v>
      </c>
    </row>
    <row r="1862">
      <c r="A1862" s="10" t="inlineStr">
        <is>
          <t>T09.2026</t>
        </is>
      </c>
      <c r="B1862" s="10" t="inlineStr">
        <is>
          <t>N2-112</t>
        </is>
      </c>
      <c r="C1862" s="10" t="inlineStr">
        <is>
          <t>TX06</t>
        </is>
      </c>
      <c r="D1862" s="10" t="inlineStr">
        <is>
          <t>Mobility</t>
        </is>
      </c>
      <c r="E1862" s="18" t="n">
        <v>7610000</v>
      </c>
      <c r="F1862" s="18" t="n">
        <v>6646000</v>
      </c>
      <c r="G1862" s="18" t="n">
        <v>380000</v>
      </c>
    </row>
    <row r="1863">
      <c r="A1863" s="10" t="inlineStr">
        <is>
          <t>T09.2026</t>
        </is>
      </c>
      <c r="B1863" s="10" t="inlineStr">
        <is>
          <t>N2-113</t>
        </is>
      </c>
      <c r="C1863" s="10" t="inlineStr">
        <is>
          <t>TX05</t>
        </is>
      </c>
      <c r="D1863" s="10" t="inlineStr">
        <is>
          <t>Mobility</t>
        </is>
      </c>
      <c r="E1863" s="18" t="n">
        <v>29213000</v>
      </c>
      <c r="F1863" s="18" t="n">
        <v>26090000</v>
      </c>
      <c r="G1863" s="18" t="n">
        <v>1461000</v>
      </c>
    </row>
    <row r="1864">
      <c r="A1864" s="10" t="inlineStr">
        <is>
          <t>T09.2026</t>
        </is>
      </c>
      <c r="B1864" s="10" t="inlineStr">
        <is>
          <t>N2-114</t>
        </is>
      </c>
      <c r="C1864" s="10" t="inlineStr">
        <is>
          <t>TX06</t>
        </is>
      </c>
      <c r="D1864" s="10" t="inlineStr">
        <is>
          <t>Mobility</t>
        </is>
      </c>
      <c r="E1864" s="18" t="n">
        <v>25572000</v>
      </c>
      <c r="F1864" s="18" t="n">
        <v>22777000</v>
      </c>
      <c r="G1864" s="18" t="n">
        <v>1279000</v>
      </c>
    </row>
    <row r="1865">
      <c r="A1865" s="10" t="inlineStr">
        <is>
          <t>T09.2026</t>
        </is>
      </c>
      <c r="B1865" s="10" t="inlineStr">
        <is>
          <t>N2-115</t>
        </is>
      </c>
      <c r="C1865" s="10" t="inlineStr">
        <is>
          <t>NX07</t>
        </is>
      </c>
      <c r="D1865" s="10" t="inlineStr">
        <is>
          <t>Mobility</t>
        </is>
      </c>
      <c r="E1865" s="18" t="n">
        <v>48575000</v>
      </c>
      <c r="F1865" s="18" t="n">
        <v>43334000</v>
      </c>
      <c r="G1865" s="18" t="n">
        <v>2429000</v>
      </c>
    </row>
    <row r="1866">
      <c r="A1866" s="10" t="inlineStr">
        <is>
          <t>T09.2026</t>
        </is>
      </c>
      <c r="B1866" s="10" t="inlineStr">
        <is>
          <t>N2-116</t>
        </is>
      </c>
      <c r="C1866" s="10" t="inlineStr">
        <is>
          <t>TX06</t>
        </is>
      </c>
      <c r="D1866" s="10" t="inlineStr">
        <is>
          <t>Mobility</t>
        </is>
      </c>
      <c r="E1866" s="18" t="n">
        <v>3855000</v>
      </c>
      <c r="F1866" s="18" t="n">
        <v>3367000</v>
      </c>
      <c r="G1866" s="18" t="n">
        <v>193000</v>
      </c>
    </row>
    <row r="1867">
      <c r="A1867" s="10" t="inlineStr">
        <is>
          <t>T09.2026</t>
        </is>
      </c>
      <c r="B1867" s="10" t="inlineStr">
        <is>
          <t>N2-117</t>
        </is>
      </c>
      <c r="C1867" s="10" t="inlineStr">
        <is>
          <t>TX05</t>
        </is>
      </c>
      <c r="D1867" s="10" t="inlineStr">
        <is>
          <t>Mobility</t>
        </is>
      </c>
      <c r="E1867" s="18" t="n">
        <v>68013000</v>
      </c>
      <c r="F1867" s="18" t="n">
        <v>60398000</v>
      </c>
      <c r="G1867" s="18" t="n">
        <v>3401000</v>
      </c>
    </row>
    <row r="1868">
      <c r="A1868" s="10" t="inlineStr">
        <is>
          <t>T09.2026</t>
        </is>
      </c>
      <c r="B1868" s="10" t="inlineStr">
        <is>
          <t>N2-118</t>
        </is>
      </c>
      <c r="C1868" s="10" t="inlineStr">
        <is>
          <t>NX07</t>
        </is>
      </c>
      <c r="D1868" s="10" t="inlineStr">
        <is>
          <t>Mobility</t>
        </is>
      </c>
      <c r="E1868" s="18" t="n">
        <v>23207000</v>
      </c>
      <c r="F1868" s="18" t="n">
        <v>20619000</v>
      </c>
      <c r="G1868" s="18" t="n">
        <v>1160000</v>
      </c>
    </row>
    <row r="1869">
      <c r="A1869" s="10" t="inlineStr">
        <is>
          <t>T09.2026</t>
        </is>
      </c>
      <c r="B1869" s="10" t="inlineStr">
        <is>
          <t>N2-119</t>
        </is>
      </c>
      <c r="C1869" s="10" t="inlineStr">
        <is>
          <t>TX06</t>
        </is>
      </c>
      <c r="D1869" s="10" t="inlineStr">
        <is>
          <t>Mobility</t>
        </is>
      </c>
      <c r="E1869" s="18" t="n">
        <v>52868000</v>
      </c>
      <c r="F1869" s="18" t="n">
        <v>47164000</v>
      </c>
      <c r="G1869" s="18" t="n">
        <v>2643000</v>
      </c>
    </row>
    <row r="1870">
      <c r="A1870" s="10" t="inlineStr">
        <is>
          <t>T09.2026</t>
        </is>
      </c>
      <c r="B1870" s="10" t="inlineStr">
        <is>
          <t>N2-120</t>
        </is>
      </c>
      <c r="C1870" s="10" t="inlineStr">
        <is>
          <t>TX06</t>
        </is>
      </c>
      <c r="D1870" s="10" t="inlineStr">
        <is>
          <t>Mobility</t>
        </is>
      </c>
      <c r="E1870" s="18" t="n">
        <v>3592000</v>
      </c>
      <c r="F1870" s="18" t="n">
        <v>3194000</v>
      </c>
      <c r="G1870" s="18" t="n">
        <v>180000</v>
      </c>
    </row>
    <row r="1871">
      <c r="A1871" s="10" t="inlineStr">
        <is>
          <t>T09.2026</t>
        </is>
      </c>
      <c r="B1871" s="10" t="inlineStr">
        <is>
          <t>N2-121</t>
        </is>
      </c>
      <c r="C1871" s="10" t="inlineStr">
        <is>
          <t>TX06</t>
        </is>
      </c>
      <c r="D1871" s="10" t="inlineStr">
        <is>
          <t>Mobility</t>
        </is>
      </c>
      <c r="E1871" s="18" t="n">
        <v>46280000</v>
      </c>
      <c r="F1871" s="18" t="n">
        <v>40945000</v>
      </c>
      <c r="G1871" s="18" t="n">
        <v>2314000</v>
      </c>
    </row>
    <row r="1872">
      <c r="A1872" s="10" t="inlineStr">
        <is>
          <t>T09.2026</t>
        </is>
      </c>
      <c r="B1872" s="10" t="inlineStr">
        <is>
          <t>N2-122</t>
        </is>
      </c>
      <c r="C1872" s="10" t="inlineStr">
        <is>
          <t>TX05</t>
        </is>
      </c>
      <c r="D1872" s="10" t="inlineStr">
        <is>
          <t>Mobility</t>
        </is>
      </c>
      <c r="E1872" s="18" t="n">
        <v>49448000</v>
      </c>
      <c r="F1872" s="18" t="n">
        <v>43271000</v>
      </c>
      <c r="G1872" s="18" t="n">
        <v>2472000</v>
      </c>
    </row>
    <row r="1873">
      <c r="A1873" s="10" t="inlineStr">
        <is>
          <t>T09.2026</t>
        </is>
      </c>
      <c r="B1873" s="10" t="inlineStr">
        <is>
          <t>N2-123</t>
        </is>
      </c>
      <c r="C1873" s="10" t="inlineStr">
        <is>
          <t>TX06</t>
        </is>
      </c>
      <c r="D1873" s="10" t="inlineStr">
        <is>
          <t>Mobility</t>
        </is>
      </c>
      <c r="E1873" s="18" t="n">
        <v>11325000</v>
      </c>
      <c r="F1873" s="18" t="n">
        <v>10090000</v>
      </c>
      <c r="G1873" s="18" t="n">
        <v>566000</v>
      </c>
    </row>
    <row r="1874">
      <c r="A1874" s="10" t="inlineStr">
        <is>
          <t>T09.2026</t>
        </is>
      </c>
      <c r="B1874" s="10" t="inlineStr">
        <is>
          <t>N2-124</t>
        </is>
      </c>
      <c r="C1874" s="10" t="inlineStr">
        <is>
          <t>NX07</t>
        </is>
      </c>
      <c r="D1874" s="10" t="inlineStr">
        <is>
          <t>Mobility</t>
        </is>
      </c>
      <c r="E1874" s="18" t="n">
        <v>14602000</v>
      </c>
      <c r="F1874" s="18" t="n">
        <v>13014000</v>
      </c>
      <c r="G1874" s="18" t="n">
        <v>730000</v>
      </c>
    </row>
    <row r="1875">
      <c r="A1875" s="10" t="inlineStr">
        <is>
          <t>T09.2026</t>
        </is>
      </c>
      <c r="B1875" s="10" t="inlineStr">
        <is>
          <t>N2-125</t>
        </is>
      </c>
      <c r="C1875" s="10" t="inlineStr">
        <is>
          <t>NX07</t>
        </is>
      </c>
      <c r="D1875" s="10" t="inlineStr">
        <is>
          <t>Mobility</t>
        </is>
      </c>
      <c r="E1875" s="18" t="n">
        <v>51675000</v>
      </c>
      <c r="F1875" s="18" t="n">
        <v>45426000</v>
      </c>
      <c r="G1875" s="18" t="n">
        <v>2584000</v>
      </c>
    </row>
    <row r="1876">
      <c r="A1876" s="10" t="inlineStr">
        <is>
          <t>T09.2026</t>
        </is>
      </c>
      <c r="B1876" s="10" t="inlineStr">
        <is>
          <t>N2-126</t>
        </is>
      </c>
      <c r="C1876" s="10" t="inlineStr">
        <is>
          <t>NX07</t>
        </is>
      </c>
      <c r="D1876" s="10" t="inlineStr">
        <is>
          <t>Mobility</t>
        </is>
      </c>
      <c r="E1876" s="18" t="n">
        <v>9269000</v>
      </c>
      <c r="F1876" s="18" t="n">
        <v>8115000</v>
      </c>
      <c r="G1876" s="18" t="n">
        <v>463000</v>
      </c>
    </row>
    <row r="1877">
      <c r="A1877" s="10" t="inlineStr">
        <is>
          <t>T09.2026</t>
        </is>
      </c>
      <c r="B1877" s="10" t="inlineStr">
        <is>
          <t>N2-127</t>
        </is>
      </c>
      <c r="C1877" s="10" t="inlineStr">
        <is>
          <t>TX05</t>
        </is>
      </c>
      <c r="D1877" s="10" t="inlineStr">
        <is>
          <t>Mobility</t>
        </is>
      </c>
      <c r="E1877" s="18" t="n">
        <v>5867000</v>
      </c>
      <c r="F1877" s="18" t="n">
        <v>5141000</v>
      </c>
      <c r="G1877" s="18" t="n">
        <v>293000</v>
      </c>
    </row>
    <row r="1878">
      <c r="A1878" s="10" t="inlineStr">
        <is>
          <t>T09.2026</t>
        </is>
      </c>
      <c r="B1878" s="10" t="inlineStr">
        <is>
          <t>N2-128</t>
        </is>
      </c>
      <c r="C1878" s="10" t="inlineStr">
        <is>
          <t>TX05</t>
        </is>
      </c>
      <c r="D1878" s="10" t="inlineStr">
        <is>
          <t>Mobility</t>
        </is>
      </c>
      <c r="E1878" s="18" t="n">
        <v>34731000</v>
      </c>
      <c r="F1878" s="18" t="n">
        <v>30656000</v>
      </c>
      <c r="G1878" s="18" t="n">
        <v>1737000</v>
      </c>
    </row>
    <row r="1879">
      <c r="A1879" s="10" t="inlineStr">
        <is>
          <t>T09.2026</t>
        </is>
      </c>
      <c r="B1879" s="10" t="inlineStr">
        <is>
          <t>N2-129</t>
        </is>
      </c>
      <c r="C1879" s="10" t="inlineStr">
        <is>
          <t>TX05</t>
        </is>
      </c>
      <c r="D1879" s="10" t="inlineStr">
        <is>
          <t>Mobility</t>
        </is>
      </c>
      <c r="E1879" s="18" t="n">
        <v>49149000</v>
      </c>
      <c r="F1879" s="18" t="n">
        <v>43734000</v>
      </c>
      <c r="G1879" s="18" t="n">
        <v>2457000</v>
      </c>
    </row>
    <row r="1880">
      <c r="A1880" s="10" t="inlineStr">
        <is>
          <t>T09.2026</t>
        </is>
      </c>
      <c r="B1880" s="10" t="inlineStr">
        <is>
          <t>N2-130</t>
        </is>
      </c>
      <c r="C1880" s="10" t="inlineStr">
        <is>
          <t>TX05</t>
        </is>
      </c>
      <c r="D1880" s="10" t="inlineStr">
        <is>
          <t>Mobility</t>
        </is>
      </c>
      <c r="E1880" s="18" t="n">
        <v>23368000</v>
      </c>
      <c r="F1880" s="18" t="n">
        <v>20829000</v>
      </c>
      <c r="G1880" s="18" t="n">
        <v>1168000</v>
      </c>
    </row>
    <row r="1881">
      <c r="A1881" s="10" t="inlineStr">
        <is>
          <t>T09.2026</t>
        </is>
      </c>
      <c r="B1881" s="10" t="inlineStr">
        <is>
          <t>N2-131</t>
        </is>
      </c>
      <c r="C1881" s="10" t="inlineStr">
        <is>
          <t>NX07</t>
        </is>
      </c>
      <c r="D1881" s="10" t="inlineStr">
        <is>
          <t>Mobility</t>
        </is>
      </c>
      <c r="E1881" s="18" t="n">
        <v>4473000</v>
      </c>
      <c r="F1881" s="18" t="n">
        <v>3951000</v>
      </c>
      <c r="G1881" s="18" t="n">
        <v>224000</v>
      </c>
    </row>
    <row r="1882">
      <c r="A1882" s="10" t="inlineStr">
        <is>
          <t>T09.2026</t>
        </is>
      </c>
      <c r="B1882" s="10" t="inlineStr">
        <is>
          <t>N2-132</t>
        </is>
      </c>
      <c r="C1882" s="10" t="inlineStr">
        <is>
          <t>NX07</t>
        </is>
      </c>
      <c r="D1882" s="10" t="inlineStr">
        <is>
          <t>Mobility</t>
        </is>
      </c>
      <c r="E1882" s="18" t="n">
        <v>16587000</v>
      </c>
      <c r="F1882" s="18" t="n">
        <v>14478000</v>
      </c>
      <c r="G1882" s="18" t="n">
        <v>829000</v>
      </c>
    </row>
    <row r="1883">
      <c r="A1883" s="10" t="inlineStr">
        <is>
          <t>T09.2026</t>
        </is>
      </c>
      <c r="B1883" s="10" t="inlineStr">
        <is>
          <t>N2-133</t>
        </is>
      </c>
      <c r="C1883" s="10" t="inlineStr">
        <is>
          <t>TX05</t>
        </is>
      </c>
      <c r="D1883" s="10" t="inlineStr">
        <is>
          <t>Mobility</t>
        </is>
      </c>
      <c r="E1883" s="18" t="n">
        <v>27020000</v>
      </c>
      <c r="F1883" s="18" t="n">
        <v>23736000</v>
      </c>
      <c r="G1883" s="18" t="n">
        <v>1351000</v>
      </c>
    </row>
    <row r="1884">
      <c r="A1884" s="10" t="inlineStr">
        <is>
          <t>T09.2026</t>
        </is>
      </c>
      <c r="B1884" s="10" t="inlineStr">
        <is>
          <t>N2-134</t>
        </is>
      </c>
      <c r="C1884" s="10" t="inlineStr">
        <is>
          <t>NX07</t>
        </is>
      </c>
      <c r="D1884" s="10" t="inlineStr">
        <is>
          <t>Mobility</t>
        </is>
      </c>
      <c r="E1884" s="18" t="n">
        <v>34470000</v>
      </c>
      <c r="F1884" s="18" t="n">
        <v>30796000</v>
      </c>
      <c r="G1884" s="18" t="n">
        <v>1724000</v>
      </c>
    </row>
    <row r="1885">
      <c r="A1885" s="10" t="inlineStr">
        <is>
          <t>T09.2026</t>
        </is>
      </c>
      <c r="B1885" s="10" t="inlineStr">
        <is>
          <t>N2-135</t>
        </is>
      </c>
      <c r="C1885" s="10" t="inlineStr">
        <is>
          <t>NX07</t>
        </is>
      </c>
      <c r="D1885" s="10" t="inlineStr">
        <is>
          <t>Mobility</t>
        </is>
      </c>
      <c r="E1885" s="18" t="n">
        <v>37903000</v>
      </c>
      <c r="F1885" s="18" t="n">
        <v>33906000</v>
      </c>
      <c r="G1885" s="18" t="n">
        <v>1895000</v>
      </c>
    </row>
    <row r="1886">
      <c r="A1886" s="10" t="inlineStr">
        <is>
          <t>T09.2026</t>
        </is>
      </c>
      <c r="B1886" s="10" t="inlineStr">
        <is>
          <t>N2-136</t>
        </is>
      </c>
      <c r="C1886" s="10" t="inlineStr">
        <is>
          <t>NX07</t>
        </is>
      </c>
      <c r="D1886" s="10" t="inlineStr">
        <is>
          <t>Mobility</t>
        </is>
      </c>
      <c r="E1886" s="18" t="n">
        <v>37776000</v>
      </c>
      <c r="F1886" s="18" t="n">
        <v>33721000</v>
      </c>
      <c r="G1886" s="18" t="n">
        <v>1889000</v>
      </c>
    </row>
    <row r="1887">
      <c r="A1887" s="10" t="inlineStr">
        <is>
          <t>T09.2026</t>
        </is>
      </c>
      <c r="B1887" s="10" t="inlineStr">
        <is>
          <t>N2-137</t>
        </is>
      </c>
      <c r="C1887" s="10" t="inlineStr">
        <is>
          <t>TX05</t>
        </is>
      </c>
      <c r="D1887" s="10" t="inlineStr">
        <is>
          <t>Mobility</t>
        </is>
      </c>
      <c r="E1887" s="18" t="n">
        <v>68682000</v>
      </c>
      <c r="F1887" s="18" t="n">
        <v>59824000</v>
      </c>
      <c r="G1887" s="18" t="n">
        <v>3434000</v>
      </c>
    </row>
    <row r="1888">
      <c r="A1888" s="10" t="inlineStr">
        <is>
          <t>T09.2026</t>
        </is>
      </c>
      <c r="B1888" s="10" t="inlineStr">
        <is>
          <t>N2-138</t>
        </is>
      </c>
      <c r="C1888" s="10" t="inlineStr">
        <is>
          <t>TX06</t>
        </is>
      </c>
      <c r="D1888" s="10" t="inlineStr">
        <is>
          <t>Mobility</t>
        </is>
      </c>
      <c r="E1888" s="18" t="n">
        <v>3419000</v>
      </c>
      <c r="F1888" s="18" t="n">
        <v>3051000</v>
      </c>
      <c r="G1888" s="18" t="n">
        <v>171000</v>
      </c>
    </row>
    <row r="1889">
      <c r="A1889" s="10" t="inlineStr">
        <is>
          <t>T09.2026</t>
        </is>
      </c>
      <c r="B1889" s="10" t="inlineStr">
        <is>
          <t>N2-139</t>
        </is>
      </c>
      <c r="C1889" s="10" t="inlineStr">
        <is>
          <t>NX07</t>
        </is>
      </c>
      <c r="D1889" s="10" t="inlineStr">
        <is>
          <t>Mobility</t>
        </is>
      </c>
      <c r="E1889" s="18" t="n">
        <v>51625000</v>
      </c>
      <c r="F1889" s="18" t="n">
        <v>45894000</v>
      </c>
      <c r="G1889" s="18" t="n">
        <v>2581000</v>
      </c>
    </row>
    <row r="1890">
      <c r="A1890" s="10" t="inlineStr">
        <is>
          <t>T09.2026</t>
        </is>
      </c>
      <c r="B1890" s="10" t="inlineStr">
        <is>
          <t>N2-140</t>
        </is>
      </c>
      <c r="C1890" s="10" t="inlineStr">
        <is>
          <t>TX06</t>
        </is>
      </c>
      <c r="D1890" s="10" t="inlineStr">
        <is>
          <t>Mobility</t>
        </is>
      </c>
      <c r="E1890" s="18" t="n">
        <v>10269000</v>
      </c>
      <c r="F1890" s="18" t="n">
        <v>9083000</v>
      </c>
      <c r="G1890" s="18" t="n">
        <v>513000</v>
      </c>
    </row>
    <row r="1891">
      <c r="A1891" s="10" t="inlineStr">
        <is>
          <t>T09.2026</t>
        </is>
      </c>
      <c r="B1891" s="10" t="inlineStr">
        <is>
          <t>N2-141</t>
        </is>
      </c>
      <c r="C1891" s="10" t="inlineStr">
        <is>
          <t>NX07</t>
        </is>
      </c>
      <c r="D1891" s="10" t="inlineStr">
        <is>
          <t>Mobility</t>
        </is>
      </c>
      <c r="E1891" s="18" t="n">
        <v>3614000</v>
      </c>
      <c r="F1891" s="18" t="n">
        <v>3201000</v>
      </c>
      <c r="G1891" s="18" t="n">
        <v>181000</v>
      </c>
    </row>
    <row r="1892">
      <c r="A1892" s="10" t="inlineStr">
        <is>
          <t>T09.2026</t>
        </is>
      </c>
      <c r="B1892" s="10" t="inlineStr">
        <is>
          <t>N2-142</t>
        </is>
      </c>
      <c r="C1892" s="10" t="inlineStr">
        <is>
          <t>TX06</t>
        </is>
      </c>
      <c r="D1892" s="10" t="inlineStr">
        <is>
          <t>Mobility</t>
        </is>
      </c>
      <c r="E1892" s="18" t="n">
        <v>8047000</v>
      </c>
      <c r="F1892" s="18" t="n">
        <v>7122000</v>
      </c>
      <c r="G1892" s="18" t="n">
        <v>402000</v>
      </c>
    </row>
    <row r="1893">
      <c r="A1893" s="10" t="inlineStr">
        <is>
          <t>T09.2026</t>
        </is>
      </c>
      <c r="B1893" s="10" t="inlineStr">
        <is>
          <t>N2-143</t>
        </is>
      </c>
      <c r="C1893" s="10" t="inlineStr">
        <is>
          <t>NX07</t>
        </is>
      </c>
      <c r="D1893" s="10" t="inlineStr">
        <is>
          <t>Mobility</t>
        </is>
      </c>
      <c r="E1893" s="18" t="n">
        <v>7304000</v>
      </c>
      <c r="F1893" s="18" t="n">
        <v>6435000</v>
      </c>
      <c r="G1893" s="18" t="n">
        <v>365000</v>
      </c>
    </row>
    <row r="1894">
      <c r="A1894" s="10" t="inlineStr">
        <is>
          <t>T09.2026</t>
        </is>
      </c>
      <c r="B1894" s="10" t="inlineStr">
        <is>
          <t>N2-144</t>
        </is>
      </c>
      <c r="C1894" s="10" t="inlineStr">
        <is>
          <t>NX07</t>
        </is>
      </c>
      <c r="D1894" s="10" t="inlineStr">
        <is>
          <t>Mobility</t>
        </is>
      </c>
      <c r="E1894" s="18" t="n">
        <v>4125000</v>
      </c>
      <c r="F1894" s="18" t="n">
        <v>3590000</v>
      </c>
      <c r="G1894" s="18" t="n">
        <v>206000</v>
      </c>
    </row>
    <row r="1895">
      <c r="A1895" s="10" t="inlineStr">
        <is>
          <t>T09.2026</t>
        </is>
      </c>
      <c r="B1895" s="10" t="inlineStr">
        <is>
          <t>N2-145</t>
        </is>
      </c>
      <c r="C1895" s="10" t="inlineStr">
        <is>
          <t>NX07</t>
        </is>
      </c>
      <c r="D1895" s="10" t="inlineStr">
        <is>
          <t>Mobility</t>
        </is>
      </c>
      <c r="E1895" s="18" t="n">
        <v>17085000</v>
      </c>
      <c r="F1895" s="18" t="n">
        <v>15061000</v>
      </c>
      <c r="G1895" s="18" t="n">
        <v>854000</v>
      </c>
    </row>
    <row r="1896">
      <c r="A1896" s="10" t="inlineStr">
        <is>
          <t>T09.2026</t>
        </is>
      </c>
      <c r="B1896" s="10" t="inlineStr">
        <is>
          <t>N2-146</t>
        </is>
      </c>
      <c r="C1896" s="10" t="inlineStr">
        <is>
          <t>TX05</t>
        </is>
      </c>
      <c r="D1896" s="10" t="inlineStr">
        <is>
          <t>Mobility</t>
        </is>
      </c>
      <c r="E1896" s="18" t="n">
        <v>61904000</v>
      </c>
      <c r="F1896" s="18" t="n">
        <v>54164000</v>
      </c>
      <c r="G1896" s="18" t="n">
        <v>3095000</v>
      </c>
    </row>
    <row r="1897">
      <c r="A1897" s="10" t="inlineStr">
        <is>
          <t>T09.2026</t>
        </is>
      </c>
      <c r="B1897" s="10" t="inlineStr">
        <is>
          <t>N2-147</t>
        </is>
      </c>
      <c r="C1897" s="10" t="inlineStr">
        <is>
          <t>TX05</t>
        </is>
      </c>
      <c r="D1897" s="10" t="inlineStr">
        <is>
          <t>Mobility</t>
        </is>
      </c>
      <c r="E1897" s="18" t="n">
        <v>30922000</v>
      </c>
      <c r="F1897" s="18" t="n">
        <v>26925000</v>
      </c>
      <c r="G1897" s="18" t="n">
        <v>1546000</v>
      </c>
    </row>
    <row r="1898">
      <c r="A1898" s="10" t="inlineStr">
        <is>
          <t>T09.2026</t>
        </is>
      </c>
      <c r="B1898" s="10" t="inlineStr">
        <is>
          <t>N2-148</t>
        </is>
      </c>
      <c r="C1898" s="10" t="inlineStr">
        <is>
          <t>NX07</t>
        </is>
      </c>
      <c r="D1898" s="10" t="inlineStr">
        <is>
          <t>Mobility</t>
        </is>
      </c>
      <c r="E1898" s="18" t="n">
        <v>6920000</v>
      </c>
      <c r="F1898" s="18" t="n">
        <v>6156000</v>
      </c>
      <c r="G1898" s="18" t="n">
        <v>346000</v>
      </c>
    </row>
    <row r="1899">
      <c r="A1899" s="10" t="inlineStr">
        <is>
          <t>T09.2026</t>
        </is>
      </c>
      <c r="B1899" s="10" t="inlineStr">
        <is>
          <t>N2-149</t>
        </is>
      </c>
      <c r="C1899" s="10" t="inlineStr">
        <is>
          <t>TX05</t>
        </is>
      </c>
      <c r="D1899" s="10" t="inlineStr">
        <is>
          <t>Mobility</t>
        </is>
      </c>
      <c r="E1899" s="18" t="n">
        <v>6941000</v>
      </c>
      <c r="F1899" s="18" t="n">
        <v>6143000</v>
      </c>
      <c r="G1899" s="18" t="n">
        <v>347000</v>
      </c>
    </row>
    <row r="1900">
      <c r="A1900" s="10" t="inlineStr">
        <is>
          <t>T09.2026</t>
        </is>
      </c>
      <c r="B1900" s="10" t="inlineStr">
        <is>
          <t>N2-150</t>
        </is>
      </c>
      <c r="C1900" s="10" t="inlineStr">
        <is>
          <t>TX06</t>
        </is>
      </c>
      <c r="D1900" s="10" t="inlineStr">
        <is>
          <t>Mobility</t>
        </is>
      </c>
      <c r="E1900" s="18" t="n">
        <v>4027000</v>
      </c>
      <c r="F1900" s="18" t="n">
        <v>3561000</v>
      </c>
      <c r="G1900" s="18" t="n">
        <v>201000</v>
      </c>
    </row>
    <row r="1901">
      <c r="A1901" s="10" t="inlineStr">
        <is>
          <t>T09.2026</t>
        </is>
      </c>
      <c r="B1901" s="10" t="inlineStr">
        <is>
          <t>N2-151</t>
        </is>
      </c>
      <c r="C1901" s="10" t="inlineStr">
        <is>
          <t>NX07</t>
        </is>
      </c>
      <c r="D1901" s="10" t="inlineStr">
        <is>
          <t>Mobility</t>
        </is>
      </c>
      <c r="E1901" s="18" t="n">
        <v>26407000</v>
      </c>
      <c r="F1901" s="18" t="n">
        <v>23488000</v>
      </c>
      <c r="G1901" s="18" t="n">
        <v>1320000</v>
      </c>
    </row>
    <row r="1902">
      <c r="A1902" s="10" t="inlineStr">
        <is>
          <t>T09.2026</t>
        </is>
      </c>
      <c r="B1902" s="10" t="inlineStr">
        <is>
          <t>N2-152</t>
        </is>
      </c>
      <c r="C1902" s="10" t="inlineStr">
        <is>
          <t>TX06</t>
        </is>
      </c>
      <c r="D1902" s="10" t="inlineStr">
        <is>
          <t>Mobility</t>
        </is>
      </c>
      <c r="E1902" s="18" t="n">
        <v>4231000</v>
      </c>
      <c r="F1902" s="18" t="n">
        <v>3779000</v>
      </c>
      <c r="G1902" s="18" t="n">
        <v>212000</v>
      </c>
    </row>
    <row r="1903">
      <c r="A1903" s="10" t="inlineStr">
        <is>
          <t>T09.2026</t>
        </is>
      </c>
      <c r="B1903" s="10" t="inlineStr">
        <is>
          <t>N2-153</t>
        </is>
      </c>
      <c r="C1903" s="10" t="inlineStr">
        <is>
          <t>TX06</t>
        </is>
      </c>
      <c r="D1903" s="10" t="inlineStr">
        <is>
          <t>Mobility</t>
        </is>
      </c>
      <c r="E1903" s="18" t="n">
        <v>16113000</v>
      </c>
      <c r="F1903" s="18" t="n">
        <v>14255000</v>
      </c>
      <c r="G1903" s="18" t="n">
        <v>806000</v>
      </c>
    </row>
    <row r="1904">
      <c r="A1904" s="10" t="inlineStr">
        <is>
          <t>T09.2026</t>
        </is>
      </c>
      <c r="B1904" s="10" t="inlineStr">
        <is>
          <t>N2-154</t>
        </is>
      </c>
      <c r="C1904" s="10" t="inlineStr">
        <is>
          <t>TX06</t>
        </is>
      </c>
      <c r="D1904" s="10" t="inlineStr">
        <is>
          <t>Mobility</t>
        </is>
      </c>
      <c r="E1904" s="18" t="n">
        <v>70069000</v>
      </c>
      <c r="F1904" s="18" t="n">
        <v>61442000</v>
      </c>
      <c r="G1904" s="18" t="n">
        <v>3503000</v>
      </c>
    </row>
    <row r="1905">
      <c r="A1905" s="10" t="inlineStr">
        <is>
          <t>T09.2026</t>
        </is>
      </c>
      <c r="B1905" s="10" t="inlineStr">
        <is>
          <t>N2-155</t>
        </is>
      </c>
      <c r="C1905" s="10" t="inlineStr">
        <is>
          <t>TX06</t>
        </is>
      </c>
      <c r="D1905" s="10" t="inlineStr">
        <is>
          <t>Mobility</t>
        </is>
      </c>
      <c r="E1905" s="18" t="n">
        <v>62217000</v>
      </c>
      <c r="F1905" s="18" t="n">
        <v>54440000</v>
      </c>
      <c r="G1905" s="18" t="n">
        <v>3111000</v>
      </c>
    </row>
    <row r="1906">
      <c r="A1906" s="10" t="inlineStr">
        <is>
          <t>T09.2026</t>
        </is>
      </c>
      <c r="B1906" s="10" t="inlineStr">
        <is>
          <t>N2-156</t>
        </is>
      </c>
      <c r="C1906" s="10" t="inlineStr">
        <is>
          <t>TX06</t>
        </is>
      </c>
      <c r="D1906" s="10" t="inlineStr">
        <is>
          <t>Mobility</t>
        </is>
      </c>
      <c r="E1906" s="18" t="n">
        <v>45982000</v>
      </c>
      <c r="F1906" s="18" t="n">
        <v>40338000</v>
      </c>
      <c r="G1906" s="18" t="n">
        <v>2299000</v>
      </c>
    </row>
    <row r="1907">
      <c r="A1907" s="10" t="inlineStr">
        <is>
          <t>T09.2026</t>
        </is>
      </c>
      <c r="B1907" s="10" t="inlineStr">
        <is>
          <t>N2-157</t>
        </is>
      </c>
      <c r="C1907" s="10" t="inlineStr">
        <is>
          <t>TX05</t>
        </is>
      </c>
      <c r="D1907" s="10" t="inlineStr">
        <is>
          <t>Mobility</t>
        </is>
      </c>
      <c r="E1907" s="18" t="n">
        <v>18317000</v>
      </c>
      <c r="F1907" s="18" t="n">
        <v>16075000</v>
      </c>
      <c r="G1907" s="18" t="n">
        <v>916000</v>
      </c>
    </row>
    <row r="1908">
      <c r="A1908" s="10" t="inlineStr">
        <is>
          <t>T09.2026</t>
        </is>
      </c>
      <c r="B1908" s="10" t="inlineStr">
        <is>
          <t>N2-158</t>
        </is>
      </c>
      <c r="C1908" s="10" t="inlineStr">
        <is>
          <t>TX06</t>
        </is>
      </c>
      <c r="D1908" s="10" t="inlineStr">
        <is>
          <t>Mobility</t>
        </is>
      </c>
      <c r="E1908" s="18" t="n">
        <v>5041000</v>
      </c>
      <c r="F1908" s="18" t="n">
        <v>4455000</v>
      </c>
      <c r="G1908" s="18" t="n">
        <v>252000</v>
      </c>
    </row>
    <row r="1909">
      <c r="A1909" s="10" t="inlineStr">
        <is>
          <t>T09.2026</t>
        </is>
      </c>
      <c r="B1909" s="10" t="inlineStr">
        <is>
          <t>N2-159</t>
        </is>
      </c>
      <c r="C1909" s="10" t="inlineStr">
        <is>
          <t>NX07</t>
        </is>
      </c>
      <c r="D1909" s="10" t="inlineStr">
        <is>
          <t>Mobility</t>
        </is>
      </c>
      <c r="E1909" s="18" t="n">
        <v>13121000</v>
      </c>
      <c r="F1909" s="18" t="n">
        <v>11579000</v>
      </c>
      <c r="G1909" s="18" t="n">
        <v>656000</v>
      </c>
    </row>
    <row r="1910">
      <c r="A1910" s="10" t="inlineStr">
        <is>
          <t>T09.2026</t>
        </is>
      </c>
      <c r="B1910" s="10" t="inlineStr">
        <is>
          <t>N2-160</t>
        </is>
      </c>
      <c r="C1910" s="10" t="inlineStr">
        <is>
          <t>NX07</t>
        </is>
      </c>
      <c r="D1910" s="10" t="inlineStr">
        <is>
          <t>Mobility</t>
        </is>
      </c>
      <c r="E1910" s="18" t="n">
        <v>16892000</v>
      </c>
      <c r="F1910" s="18" t="n">
        <v>14920000</v>
      </c>
      <c r="G1910" s="18" t="n">
        <v>845000</v>
      </c>
    </row>
    <row r="1911">
      <c r="A1911" s="10" t="inlineStr">
        <is>
          <t>T09.2026</t>
        </is>
      </c>
      <c r="B1911" s="10" t="inlineStr">
        <is>
          <t>N2-161</t>
        </is>
      </c>
      <c r="C1911" s="10" t="inlineStr">
        <is>
          <t>TX06</t>
        </is>
      </c>
      <c r="D1911" s="10" t="inlineStr">
        <is>
          <t>Mobility</t>
        </is>
      </c>
      <c r="E1911" s="18" t="n">
        <v>22677000</v>
      </c>
      <c r="F1911" s="18" t="n">
        <v>19823000</v>
      </c>
      <c r="G1911" s="18" t="n">
        <v>1134000</v>
      </c>
    </row>
    <row r="1912">
      <c r="A1912" s="10" t="inlineStr">
        <is>
          <t>T09.2026</t>
        </is>
      </c>
      <c r="B1912" s="10" t="inlineStr">
        <is>
          <t>N2-162</t>
        </is>
      </c>
      <c r="C1912" s="10" t="inlineStr">
        <is>
          <t>TX06</t>
        </is>
      </c>
      <c r="D1912" s="10" t="inlineStr">
        <is>
          <t>Mobility</t>
        </is>
      </c>
      <c r="E1912" s="18" t="n">
        <v>34483000</v>
      </c>
      <c r="F1912" s="18" t="n">
        <v>30772000</v>
      </c>
      <c r="G1912" s="18" t="n">
        <v>1724000</v>
      </c>
    </row>
    <row r="1913">
      <c r="A1913" s="10" t="inlineStr">
        <is>
          <t>T09.2026</t>
        </is>
      </c>
      <c r="B1913" s="10" t="inlineStr">
        <is>
          <t>N2-163</t>
        </is>
      </c>
      <c r="C1913" s="10" t="inlineStr">
        <is>
          <t>TX05</t>
        </is>
      </c>
      <c r="D1913" s="10" t="inlineStr">
        <is>
          <t>Mobility</t>
        </is>
      </c>
      <c r="E1913" s="18" t="n">
        <v>4000000</v>
      </c>
      <c r="F1913" s="18" t="n">
        <v>3573000</v>
      </c>
      <c r="G1913" s="18" t="n">
        <v>200000</v>
      </c>
    </row>
    <row r="1914">
      <c r="A1914" s="10" t="inlineStr">
        <is>
          <t>T09.2026</t>
        </is>
      </c>
      <c r="B1914" s="10" t="inlineStr">
        <is>
          <t>N2-164</t>
        </is>
      </c>
      <c r="C1914" s="10" t="inlineStr">
        <is>
          <t>TX06</t>
        </is>
      </c>
      <c r="D1914" s="10" t="inlineStr">
        <is>
          <t>Mobility</t>
        </is>
      </c>
      <c r="E1914" s="18" t="n">
        <v>24586000</v>
      </c>
      <c r="F1914" s="18" t="n">
        <v>21734000</v>
      </c>
      <c r="G1914" s="18" t="n">
        <v>1229000</v>
      </c>
    </row>
    <row r="1915">
      <c r="A1915" s="10" t="inlineStr">
        <is>
          <t>T09.2026</t>
        </is>
      </c>
      <c r="B1915" s="10" t="inlineStr">
        <is>
          <t>N2-165</t>
        </is>
      </c>
      <c r="C1915" s="10" t="inlineStr">
        <is>
          <t>TX06</t>
        </is>
      </c>
      <c r="D1915" s="10" t="inlineStr">
        <is>
          <t>Mobility</t>
        </is>
      </c>
      <c r="E1915" s="18" t="n">
        <v>19816000</v>
      </c>
      <c r="F1915" s="18" t="n">
        <v>17498000</v>
      </c>
      <c r="G1915" s="18" t="n">
        <v>991000</v>
      </c>
    </row>
    <row r="1916">
      <c r="A1916" s="10" t="inlineStr">
        <is>
          <t>T09.2026</t>
        </is>
      </c>
      <c r="B1916" s="10" t="inlineStr">
        <is>
          <t>N2-166</t>
        </is>
      </c>
      <c r="C1916" s="10" t="inlineStr">
        <is>
          <t>TX06</t>
        </is>
      </c>
      <c r="D1916" s="10" t="inlineStr">
        <is>
          <t>Mobility</t>
        </is>
      </c>
      <c r="E1916" s="18" t="n">
        <v>3731000</v>
      </c>
      <c r="F1916" s="18" t="n">
        <v>3290000</v>
      </c>
      <c r="G1916" s="18" t="n">
        <v>187000</v>
      </c>
    </row>
    <row r="1917">
      <c r="A1917" s="10" t="inlineStr">
        <is>
          <t>T09.2026</t>
        </is>
      </c>
      <c r="B1917" s="10" t="inlineStr">
        <is>
          <t>N2-167</t>
        </is>
      </c>
      <c r="C1917" s="10" t="inlineStr">
        <is>
          <t>TX06</t>
        </is>
      </c>
      <c r="D1917" s="10" t="inlineStr">
        <is>
          <t>Mobility</t>
        </is>
      </c>
      <c r="E1917" s="18" t="n">
        <v>7264000</v>
      </c>
      <c r="F1917" s="18" t="n">
        <v>6389000</v>
      </c>
      <c r="G1917" s="18" t="n">
        <v>363000</v>
      </c>
    </row>
    <row r="1918">
      <c r="A1918" s="10" t="inlineStr">
        <is>
          <t>T09.2026</t>
        </is>
      </c>
      <c r="B1918" s="10" t="inlineStr">
        <is>
          <t>N2-168</t>
        </is>
      </c>
      <c r="C1918" s="10" t="inlineStr">
        <is>
          <t>NX07</t>
        </is>
      </c>
      <c r="D1918" s="10" t="inlineStr">
        <is>
          <t>Mobility</t>
        </is>
      </c>
      <c r="E1918" s="18" t="n">
        <v>46050000</v>
      </c>
      <c r="F1918" s="18" t="n">
        <v>41194000</v>
      </c>
      <c r="G1918" s="18" t="n">
        <v>2302000</v>
      </c>
    </row>
    <row r="1919">
      <c r="A1919" s="10" t="inlineStr">
        <is>
          <t>T09.2026</t>
        </is>
      </c>
      <c r="B1919" s="10" t="inlineStr">
        <is>
          <t>N2-169</t>
        </is>
      </c>
      <c r="C1919" s="10" t="inlineStr">
        <is>
          <t>TX06</t>
        </is>
      </c>
      <c r="D1919" s="10" t="inlineStr">
        <is>
          <t>Mobility</t>
        </is>
      </c>
      <c r="E1919" s="18" t="n">
        <v>52385000</v>
      </c>
      <c r="F1919" s="18" t="n">
        <v>46772000</v>
      </c>
      <c r="G1919" s="18" t="n">
        <v>2619000</v>
      </c>
    </row>
    <row r="1920">
      <c r="A1920" s="10" t="inlineStr">
        <is>
          <t>T09.2026</t>
        </is>
      </c>
      <c r="B1920" s="10" t="inlineStr">
        <is>
          <t>N2-170</t>
        </is>
      </c>
      <c r="C1920" s="10" t="inlineStr">
        <is>
          <t>TX06</t>
        </is>
      </c>
      <c r="D1920" s="10" t="inlineStr">
        <is>
          <t>Mobility</t>
        </is>
      </c>
      <c r="E1920" s="18" t="n">
        <v>3844000</v>
      </c>
      <c r="F1920" s="18" t="n">
        <v>3413000</v>
      </c>
      <c r="G1920" s="18" t="n">
        <v>192000</v>
      </c>
    </row>
    <row r="1921">
      <c r="A1921" s="10" t="inlineStr">
        <is>
          <t>T09.2026</t>
        </is>
      </c>
      <c r="B1921" s="10" t="inlineStr">
        <is>
          <t>N2-171</t>
        </is>
      </c>
      <c r="C1921" s="10" t="inlineStr">
        <is>
          <t>TX06</t>
        </is>
      </c>
      <c r="D1921" s="10" t="inlineStr">
        <is>
          <t>Mobility</t>
        </is>
      </c>
      <c r="E1921" s="18" t="n">
        <v>34173000</v>
      </c>
      <c r="F1921" s="18" t="n">
        <v>29919000</v>
      </c>
      <c r="G1921" s="18" t="n">
        <v>1709000</v>
      </c>
    </row>
    <row r="1922">
      <c r="A1922" s="10" t="inlineStr">
        <is>
          <t>T09.2026</t>
        </is>
      </c>
      <c r="B1922" s="10" t="inlineStr">
        <is>
          <t>N2-172</t>
        </is>
      </c>
      <c r="C1922" s="10" t="inlineStr">
        <is>
          <t>TX06</t>
        </is>
      </c>
      <c r="D1922" s="10" t="inlineStr">
        <is>
          <t>Mobility</t>
        </is>
      </c>
      <c r="E1922" s="18" t="n">
        <v>14822000</v>
      </c>
      <c r="F1922" s="18" t="n">
        <v>12991000</v>
      </c>
      <c r="G1922" s="18" t="n">
        <v>741000</v>
      </c>
    </row>
    <row r="1923">
      <c r="A1923" s="10" t="inlineStr">
        <is>
          <t>T09.2026</t>
        </is>
      </c>
      <c r="B1923" s="10" t="inlineStr">
        <is>
          <t>N2-173</t>
        </is>
      </c>
      <c r="C1923" s="10" t="inlineStr">
        <is>
          <t>TX05</t>
        </is>
      </c>
      <c r="D1923" s="10" t="inlineStr">
        <is>
          <t>Mobility</t>
        </is>
      </c>
      <c r="E1923" s="18" t="n">
        <v>67646000</v>
      </c>
      <c r="F1923" s="18" t="n">
        <v>59520000</v>
      </c>
      <c r="G1923" s="18" t="n">
        <v>3382000</v>
      </c>
    </row>
    <row r="1924">
      <c r="A1924" s="10" t="inlineStr">
        <is>
          <t>T09.2026</t>
        </is>
      </c>
      <c r="B1924" s="10" t="inlineStr">
        <is>
          <t>N2-174</t>
        </is>
      </c>
      <c r="C1924" s="10" t="inlineStr">
        <is>
          <t>TX05</t>
        </is>
      </c>
      <c r="D1924" s="10" t="inlineStr">
        <is>
          <t>Mobility</t>
        </is>
      </c>
      <c r="E1924" s="18" t="n">
        <v>12969000</v>
      </c>
      <c r="F1924" s="18" t="n">
        <v>11559000</v>
      </c>
      <c r="G1924" s="18" t="n">
        <v>648000</v>
      </c>
    </row>
    <row r="1925">
      <c r="A1925" s="10" t="inlineStr">
        <is>
          <t>T09.2026</t>
        </is>
      </c>
      <c r="B1925" s="10" t="inlineStr">
        <is>
          <t>N2-175</t>
        </is>
      </c>
      <c r="C1925" s="10" t="inlineStr">
        <is>
          <t>TX05</t>
        </is>
      </c>
      <c r="D1925" s="10" t="inlineStr">
        <is>
          <t>Mobility</t>
        </is>
      </c>
      <c r="E1925" s="18" t="n">
        <v>4631000</v>
      </c>
      <c r="F1925" s="18" t="n">
        <v>4040000</v>
      </c>
      <c r="G1925" s="18" t="n">
        <v>232000</v>
      </c>
    </row>
    <row r="1926">
      <c r="A1926" s="10" t="inlineStr">
        <is>
          <t>T09.2026</t>
        </is>
      </c>
      <c r="B1926" s="10" t="inlineStr">
        <is>
          <t>N2-176</t>
        </is>
      </c>
      <c r="C1926" s="10" t="inlineStr">
        <is>
          <t>TX06</t>
        </is>
      </c>
      <c r="D1926" s="10" t="inlineStr">
        <is>
          <t>Mobility</t>
        </is>
      </c>
      <c r="E1926" s="18" t="n">
        <v>53778000</v>
      </c>
      <c r="F1926" s="18" t="n">
        <v>47594000</v>
      </c>
      <c r="G1926" s="18" t="n">
        <v>2689000</v>
      </c>
    </row>
    <row r="1927">
      <c r="A1927" s="10" t="inlineStr">
        <is>
          <t>T09.2026</t>
        </is>
      </c>
      <c r="B1927" s="10" t="inlineStr">
        <is>
          <t>N2-177</t>
        </is>
      </c>
      <c r="C1927" s="10" t="inlineStr">
        <is>
          <t>NX07</t>
        </is>
      </c>
      <c r="D1927" s="10" t="inlineStr">
        <is>
          <t>Mobility</t>
        </is>
      </c>
      <c r="E1927" s="18" t="n">
        <v>19954000</v>
      </c>
      <c r="F1927" s="18" t="n">
        <v>17794000</v>
      </c>
      <c r="G1927" s="18" t="n">
        <v>998000</v>
      </c>
    </row>
    <row r="1928">
      <c r="A1928" s="10" t="inlineStr">
        <is>
          <t>T09.2026</t>
        </is>
      </c>
      <c r="B1928" s="10" t="inlineStr">
        <is>
          <t>N2-178</t>
        </is>
      </c>
      <c r="C1928" s="10" t="inlineStr">
        <is>
          <t>NX07</t>
        </is>
      </c>
      <c r="D1928" s="10" t="inlineStr">
        <is>
          <t>Mobility</t>
        </is>
      </c>
      <c r="E1928" s="18" t="n">
        <v>61613000</v>
      </c>
      <c r="F1928" s="18" t="n">
        <v>54467000</v>
      </c>
      <c r="G1928" s="18" t="n">
        <v>3081000</v>
      </c>
    </row>
    <row r="1929">
      <c r="A1929" s="10" t="inlineStr">
        <is>
          <t>T09.2026</t>
        </is>
      </c>
      <c r="B1929" s="10" t="inlineStr">
        <is>
          <t>N2-179</t>
        </is>
      </c>
      <c r="C1929" s="10" t="inlineStr">
        <is>
          <t>TX05</t>
        </is>
      </c>
      <c r="D1929" s="10" t="inlineStr">
        <is>
          <t>Mobility</t>
        </is>
      </c>
      <c r="E1929" s="18" t="n">
        <v>8952000</v>
      </c>
      <c r="F1929" s="18" t="n">
        <v>7896000</v>
      </c>
      <c r="G1929" s="18" t="n">
        <v>448000</v>
      </c>
    </row>
    <row r="1930">
      <c r="A1930" s="10" t="inlineStr">
        <is>
          <t>T09.2026</t>
        </is>
      </c>
      <c r="B1930" s="10" t="inlineStr">
        <is>
          <t>N2-180</t>
        </is>
      </c>
      <c r="C1930" s="10" t="inlineStr">
        <is>
          <t>NX07</t>
        </is>
      </c>
      <c r="D1930" s="10" t="inlineStr">
        <is>
          <t>Mobility</t>
        </is>
      </c>
      <c r="E1930" s="18" t="n">
        <v>3980000</v>
      </c>
      <c r="F1930" s="18" t="n">
        <v>3498000</v>
      </c>
      <c r="G1930" s="18" t="n">
        <v>199000</v>
      </c>
    </row>
    <row r="1931">
      <c r="A1931" s="10" t="inlineStr">
        <is>
          <t>T09.2026</t>
        </is>
      </c>
      <c r="B1931" s="10" t="inlineStr">
        <is>
          <t>N2-181</t>
        </is>
      </c>
      <c r="C1931" s="10" t="inlineStr">
        <is>
          <t>TX05</t>
        </is>
      </c>
      <c r="D1931" s="10" t="inlineStr">
        <is>
          <t>Mobility</t>
        </is>
      </c>
      <c r="E1931" s="18" t="n">
        <v>27624000</v>
      </c>
      <c r="F1931" s="18" t="n">
        <v>24146000</v>
      </c>
      <c r="G1931" s="18" t="n">
        <v>1381000</v>
      </c>
    </row>
    <row r="1932">
      <c r="A1932" s="10" t="inlineStr">
        <is>
          <t>T09.2026</t>
        </is>
      </c>
      <c r="B1932" s="10" t="inlineStr">
        <is>
          <t>N2-182</t>
        </is>
      </c>
      <c r="C1932" s="10" t="inlineStr">
        <is>
          <t>TX05</t>
        </is>
      </c>
      <c r="D1932" s="10" t="inlineStr">
        <is>
          <t>Mobility</t>
        </is>
      </c>
      <c r="E1932" s="18" t="n">
        <v>57635000</v>
      </c>
      <c r="F1932" s="18" t="n">
        <v>51101000</v>
      </c>
      <c r="G1932" s="18" t="n">
        <v>2882000</v>
      </c>
    </row>
    <row r="1933">
      <c r="A1933" s="10" t="inlineStr">
        <is>
          <t>T09.2026</t>
        </is>
      </c>
      <c r="B1933" s="10" t="inlineStr">
        <is>
          <t>N2-183</t>
        </is>
      </c>
      <c r="C1933" s="10" t="inlineStr">
        <is>
          <t>TX05</t>
        </is>
      </c>
      <c r="D1933" s="10" t="inlineStr">
        <is>
          <t>Mobility</t>
        </is>
      </c>
      <c r="E1933" s="18" t="n">
        <v>5089000</v>
      </c>
      <c r="F1933" s="18" t="n">
        <v>4463000</v>
      </c>
      <c r="G1933" s="18" t="n">
        <v>254000</v>
      </c>
    </row>
    <row r="1934">
      <c r="A1934" s="10" t="inlineStr">
        <is>
          <t>T09.2026</t>
        </is>
      </c>
      <c r="B1934" s="10" t="inlineStr">
        <is>
          <t>N2-184</t>
        </is>
      </c>
      <c r="C1934" s="10" t="inlineStr">
        <is>
          <t>NX07</t>
        </is>
      </c>
      <c r="D1934" s="10" t="inlineStr">
        <is>
          <t>Mobility</t>
        </is>
      </c>
      <c r="E1934" s="18" t="n">
        <v>12717000</v>
      </c>
      <c r="F1934" s="18" t="n">
        <v>11212000</v>
      </c>
      <c r="G1934" s="18" t="n">
        <v>636000</v>
      </c>
    </row>
    <row r="1935">
      <c r="A1935" s="10" t="inlineStr">
        <is>
          <t>T09.2026</t>
        </is>
      </c>
      <c r="B1935" s="10" t="inlineStr">
        <is>
          <t>N2-185</t>
        </is>
      </c>
      <c r="C1935" s="10" t="inlineStr">
        <is>
          <t>NX07</t>
        </is>
      </c>
      <c r="D1935" s="10" t="inlineStr">
        <is>
          <t>Mobility</t>
        </is>
      </c>
      <c r="E1935" s="18" t="n">
        <v>27312000</v>
      </c>
      <c r="F1935" s="18" t="n">
        <v>24059000</v>
      </c>
      <c r="G1935" s="18" t="n">
        <v>1366000</v>
      </c>
    </row>
    <row r="1936">
      <c r="A1936" s="10" t="inlineStr">
        <is>
          <t>T09.2026</t>
        </is>
      </c>
      <c r="B1936" s="10" t="inlineStr">
        <is>
          <t>N2-186</t>
        </is>
      </c>
      <c r="C1936" s="10" t="inlineStr">
        <is>
          <t>TX06</t>
        </is>
      </c>
      <c r="D1936" s="10" t="inlineStr">
        <is>
          <t>Mobility</t>
        </is>
      </c>
      <c r="E1936" s="18" t="n">
        <v>48108000</v>
      </c>
      <c r="F1936" s="18" t="n">
        <v>42686000</v>
      </c>
      <c r="G1936" s="18" t="n">
        <v>2405000</v>
      </c>
    </row>
    <row r="1937">
      <c r="A1937" s="10" t="inlineStr">
        <is>
          <t>T09.2026</t>
        </is>
      </c>
      <c r="B1937" s="10" t="inlineStr">
        <is>
          <t>N2-187</t>
        </is>
      </c>
      <c r="C1937" s="10" t="inlineStr">
        <is>
          <t>TX06</t>
        </is>
      </c>
      <c r="D1937" s="10" t="inlineStr">
        <is>
          <t>Mobility</t>
        </is>
      </c>
      <c r="E1937" s="18" t="n">
        <v>7148000</v>
      </c>
      <c r="F1937" s="18" t="n">
        <v>6283000</v>
      </c>
      <c r="G1937" s="18" t="n">
        <v>357000</v>
      </c>
    </row>
    <row r="1938">
      <c r="A1938" s="10" t="inlineStr">
        <is>
          <t>T09.2026</t>
        </is>
      </c>
      <c r="B1938" s="10" t="inlineStr">
        <is>
          <t>N2-188</t>
        </is>
      </c>
      <c r="C1938" s="10" t="inlineStr">
        <is>
          <t>NX07</t>
        </is>
      </c>
      <c r="D1938" s="10" t="inlineStr">
        <is>
          <t>Mobility</t>
        </is>
      </c>
      <c r="E1938" s="18" t="n">
        <v>16758000</v>
      </c>
      <c r="F1938" s="18" t="n">
        <v>14841000</v>
      </c>
      <c r="G1938" s="18" t="n">
        <v>838000</v>
      </c>
    </row>
    <row r="1939">
      <c r="A1939" s="10" t="inlineStr">
        <is>
          <t>T09.2026</t>
        </is>
      </c>
      <c r="B1939" s="10" t="inlineStr">
        <is>
          <t>N2-189</t>
        </is>
      </c>
      <c r="C1939" s="10" t="inlineStr">
        <is>
          <t>TX06</t>
        </is>
      </c>
      <c r="D1939" s="10" t="inlineStr">
        <is>
          <t>Mobility</t>
        </is>
      </c>
      <c r="E1939" s="18" t="n">
        <v>48396000</v>
      </c>
      <c r="F1939" s="18" t="n">
        <v>42868000</v>
      </c>
      <c r="G1939" s="18" t="n">
        <v>2420000</v>
      </c>
    </row>
    <row r="1940">
      <c r="A1940" s="10" t="inlineStr">
        <is>
          <t>T09.2026</t>
        </is>
      </c>
      <c r="B1940" s="10" t="inlineStr">
        <is>
          <t>N2-190</t>
        </is>
      </c>
      <c r="C1940" s="10" t="inlineStr">
        <is>
          <t>TX05</t>
        </is>
      </c>
      <c r="D1940" s="10" t="inlineStr">
        <is>
          <t>Mobility</t>
        </is>
      </c>
      <c r="E1940" s="18" t="n">
        <v>53021000</v>
      </c>
      <c r="F1940" s="18" t="n">
        <v>46769000</v>
      </c>
      <c r="G1940" s="18" t="n">
        <v>2651000</v>
      </c>
    </row>
    <row r="1941">
      <c r="A1941" s="10" t="inlineStr">
        <is>
          <t>T09.2026</t>
        </is>
      </c>
      <c r="B1941" s="10" t="inlineStr">
        <is>
          <t>N2-191</t>
        </is>
      </c>
      <c r="C1941" s="10" t="inlineStr">
        <is>
          <t>TX06</t>
        </is>
      </c>
      <c r="D1941" s="10" t="inlineStr">
        <is>
          <t>Mobility</t>
        </is>
      </c>
      <c r="E1941" s="18" t="n">
        <v>20456000</v>
      </c>
      <c r="F1941" s="18" t="n">
        <v>18194000</v>
      </c>
      <c r="G1941" s="18" t="n">
        <v>1023000</v>
      </c>
    </row>
    <row r="1942">
      <c r="A1942" s="10" t="inlineStr">
        <is>
          <t>T09.2026</t>
        </is>
      </c>
      <c r="B1942" s="10" t="inlineStr">
        <is>
          <t>N2-192</t>
        </is>
      </c>
      <c r="C1942" s="10" t="inlineStr">
        <is>
          <t>NX07</t>
        </is>
      </c>
      <c r="D1942" s="10" t="inlineStr">
        <is>
          <t>Mobility</t>
        </is>
      </c>
      <c r="E1942" s="18" t="n">
        <v>19852000</v>
      </c>
      <c r="F1942" s="18" t="n">
        <v>17679000</v>
      </c>
      <c r="G1942" s="18" t="n">
        <v>993000</v>
      </c>
    </row>
    <row r="1943">
      <c r="A1943" s="10" t="inlineStr">
        <is>
          <t>T09.2026</t>
        </is>
      </c>
      <c r="B1943" s="10" t="inlineStr">
        <is>
          <t>N2-193</t>
        </is>
      </c>
      <c r="C1943" s="10" t="inlineStr">
        <is>
          <t>TX05</t>
        </is>
      </c>
      <c r="D1943" s="10" t="inlineStr">
        <is>
          <t>Mobility</t>
        </is>
      </c>
      <c r="E1943" s="18" t="n">
        <v>22938000</v>
      </c>
      <c r="F1943" s="18" t="n">
        <v>19967000</v>
      </c>
      <c r="G1943" s="18" t="n">
        <v>1147000</v>
      </c>
    </row>
    <row r="1944">
      <c r="A1944" s="10" t="inlineStr">
        <is>
          <t>T09.2026</t>
        </is>
      </c>
      <c r="B1944" s="10" t="inlineStr">
        <is>
          <t>N2-194</t>
        </is>
      </c>
      <c r="C1944" s="10" t="inlineStr">
        <is>
          <t>TX06</t>
        </is>
      </c>
      <c r="D1944" s="10" t="inlineStr">
        <is>
          <t>Mobility</t>
        </is>
      </c>
      <c r="E1944" s="18" t="n">
        <v>45211000</v>
      </c>
      <c r="F1944" s="18" t="n">
        <v>39393000</v>
      </c>
      <c r="G1944" s="18" t="n">
        <v>2261000</v>
      </c>
    </row>
    <row r="1945">
      <c r="A1945" s="10" t="inlineStr">
        <is>
          <t>T09.2026</t>
        </is>
      </c>
      <c r="B1945" s="10" t="inlineStr">
        <is>
          <t>N2-195</t>
        </is>
      </c>
      <c r="C1945" s="10" t="inlineStr">
        <is>
          <t>TX05</t>
        </is>
      </c>
      <c r="D1945" s="10" t="inlineStr">
        <is>
          <t>Mobility</t>
        </is>
      </c>
      <c r="E1945" s="18" t="n">
        <v>4748000</v>
      </c>
      <c r="F1945" s="18" t="n">
        <v>4155000</v>
      </c>
      <c r="G1945" s="18" t="n">
        <v>237000</v>
      </c>
    </row>
    <row r="1946">
      <c r="A1946" s="10" t="inlineStr">
        <is>
          <t>T09.2026</t>
        </is>
      </c>
      <c r="B1946" s="10" t="inlineStr">
        <is>
          <t>N2-196</t>
        </is>
      </c>
      <c r="C1946" s="10" t="inlineStr">
        <is>
          <t>NX07</t>
        </is>
      </c>
      <c r="D1946" s="10" t="inlineStr">
        <is>
          <t>Mobility</t>
        </is>
      </c>
      <c r="E1946" s="18" t="n">
        <v>6866000</v>
      </c>
      <c r="F1946" s="18" t="n">
        <v>5975000</v>
      </c>
      <c r="G1946" s="18" t="n">
        <v>343000</v>
      </c>
    </row>
    <row r="1947">
      <c r="A1947" s="10" t="inlineStr">
        <is>
          <t>T09.2026</t>
        </is>
      </c>
      <c r="B1947" s="10" t="inlineStr">
        <is>
          <t>N2-197</t>
        </is>
      </c>
      <c r="C1947" s="10" t="inlineStr">
        <is>
          <t>NX07</t>
        </is>
      </c>
      <c r="D1947" s="10" t="inlineStr">
        <is>
          <t>Mobility</t>
        </is>
      </c>
      <c r="E1947" s="18" t="n">
        <v>50263000</v>
      </c>
      <c r="F1947" s="18" t="n">
        <v>44001000</v>
      </c>
      <c r="G1947" s="18" t="n">
        <v>2513000</v>
      </c>
    </row>
    <row r="1948">
      <c r="A1948" s="10" t="inlineStr">
        <is>
          <t>T09.2026</t>
        </is>
      </c>
      <c r="B1948" s="10" t="inlineStr">
        <is>
          <t>N3-001</t>
        </is>
      </c>
      <c r="C1948" s="10" t="inlineStr">
        <is>
          <t>TX05</t>
        </is>
      </c>
      <c r="D1948" s="10" t="inlineStr">
        <is>
          <t>Mobility</t>
        </is>
      </c>
      <c r="E1948" s="18" t="n">
        <v>14551000</v>
      </c>
      <c r="F1948" s="18" t="n">
        <v>12804000</v>
      </c>
      <c r="G1948" s="18" t="n">
        <v>728000</v>
      </c>
    </row>
    <row r="1949">
      <c r="A1949" s="10" t="inlineStr">
        <is>
          <t>T09.2026</t>
        </is>
      </c>
      <c r="B1949" s="10" t="inlineStr">
        <is>
          <t>N3-002</t>
        </is>
      </c>
      <c r="C1949" s="10" t="inlineStr">
        <is>
          <t>TX06</t>
        </is>
      </c>
      <c r="D1949" s="10" t="inlineStr">
        <is>
          <t>Mobility</t>
        </is>
      </c>
      <c r="E1949" s="18" t="n">
        <v>6938000</v>
      </c>
      <c r="F1949" s="18" t="n">
        <v>6126000</v>
      </c>
      <c r="G1949" s="18" t="n">
        <v>347000</v>
      </c>
    </row>
    <row r="1950">
      <c r="A1950" s="10" t="inlineStr">
        <is>
          <t>T09.2026</t>
        </is>
      </c>
      <c r="B1950" s="10" t="inlineStr">
        <is>
          <t>N3-003</t>
        </is>
      </c>
      <c r="C1950" s="10" t="inlineStr">
        <is>
          <t>TX06</t>
        </is>
      </c>
      <c r="D1950" s="10" t="inlineStr">
        <is>
          <t>Mobility</t>
        </is>
      </c>
      <c r="E1950" s="18" t="n">
        <v>80317000</v>
      </c>
      <c r="F1950" s="18" t="n">
        <v>71871000</v>
      </c>
      <c r="G1950" s="18" t="n">
        <v>4016000</v>
      </c>
    </row>
    <row r="1951">
      <c r="A1951" s="10" t="inlineStr">
        <is>
          <t>T09.2026</t>
        </is>
      </c>
      <c r="B1951" s="10" t="inlineStr">
        <is>
          <t>N3-004</t>
        </is>
      </c>
      <c r="C1951" s="10" t="inlineStr">
        <is>
          <t>NX07</t>
        </is>
      </c>
      <c r="D1951" s="10" t="inlineStr">
        <is>
          <t>Mobility</t>
        </is>
      </c>
      <c r="E1951" s="18" t="n">
        <v>7579000</v>
      </c>
      <c r="F1951" s="18" t="n">
        <v>6733000</v>
      </c>
      <c r="G1951" s="18" t="n">
        <v>379000</v>
      </c>
    </row>
    <row r="1952">
      <c r="A1952" s="10" t="inlineStr">
        <is>
          <t>T09.2026</t>
        </is>
      </c>
      <c r="B1952" s="10" t="inlineStr">
        <is>
          <t>N3-005</t>
        </is>
      </c>
      <c r="C1952" s="10" t="inlineStr">
        <is>
          <t>NX07</t>
        </is>
      </c>
      <c r="D1952" s="10" t="inlineStr">
        <is>
          <t>Mobility</t>
        </is>
      </c>
      <c r="E1952" s="18" t="n">
        <v>36857000</v>
      </c>
      <c r="F1952" s="18" t="n">
        <v>32320000</v>
      </c>
      <c r="G1952" s="18" t="n">
        <v>1843000</v>
      </c>
    </row>
    <row r="1953">
      <c r="A1953" s="10" t="inlineStr">
        <is>
          <t>T09.2026</t>
        </is>
      </c>
      <c r="B1953" s="10" t="inlineStr">
        <is>
          <t>N3-006</t>
        </is>
      </c>
      <c r="C1953" s="10" t="inlineStr">
        <is>
          <t>TX06</t>
        </is>
      </c>
      <c r="D1953" s="10" t="inlineStr">
        <is>
          <t>Mobility</t>
        </is>
      </c>
      <c r="E1953" s="18" t="n">
        <v>12655000</v>
      </c>
      <c r="F1953" s="18" t="n">
        <v>11058000</v>
      </c>
      <c r="G1953" s="18" t="n">
        <v>633000</v>
      </c>
    </row>
    <row r="1954">
      <c r="A1954" s="10" t="inlineStr">
        <is>
          <t>T09.2026</t>
        </is>
      </c>
      <c r="B1954" s="10" t="inlineStr">
        <is>
          <t>N3-007</t>
        </is>
      </c>
      <c r="C1954" s="10" t="inlineStr">
        <is>
          <t>TX06</t>
        </is>
      </c>
      <c r="D1954" s="10" t="inlineStr">
        <is>
          <t>Mobility</t>
        </is>
      </c>
      <c r="E1954" s="18" t="n">
        <v>7082000</v>
      </c>
      <c r="F1954" s="18" t="n">
        <v>6186000</v>
      </c>
      <c r="G1954" s="18" t="n">
        <v>354000</v>
      </c>
    </row>
    <row r="1955">
      <c r="A1955" s="10" t="inlineStr">
        <is>
          <t>T09.2026</t>
        </is>
      </c>
      <c r="B1955" s="10" t="inlineStr">
        <is>
          <t>N3-008</t>
        </is>
      </c>
      <c r="C1955" s="10" t="inlineStr">
        <is>
          <t>TX05</t>
        </is>
      </c>
      <c r="D1955" s="10" t="inlineStr">
        <is>
          <t>Mobility</t>
        </is>
      </c>
      <c r="E1955" s="18" t="n">
        <v>103243000</v>
      </c>
      <c r="F1955" s="18" t="n">
        <v>90868000</v>
      </c>
      <c r="G1955" s="18" t="n">
        <v>5162000</v>
      </c>
    </row>
    <row r="1956">
      <c r="A1956" s="10" t="inlineStr">
        <is>
          <t>T09.2026</t>
        </is>
      </c>
      <c r="B1956" s="10" t="inlineStr">
        <is>
          <t>N3-009</t>
        </is>
      </c>
      <c r="C1956" s="10" t="inlineStr">
        <is>
          <t>NX07</t>
        </is>
      </c>
      <c r="D1956" s="10" t="inlineStr">
        <is>
          <t>Mobility</t>
        </is>
      </c>
      <c r="E1956" s="18" t="n">
        <v>23428000</v>
      </c>
      <c r="F1956" s="18" t="n">
        <v>20822000</v>
      </c>
      <c r="G1956" s="18" t="n">
        <v>1171000</v>
      </c>
    </row>
    <row r="1957">
      <c r="A1957" s="10" t="inlineStr">
        <is>
          <t>T09.2026</t>
        </is>
      </c>
      <c r="B1957" s="10" t="inlineStr">
        <is>
          <t>N3-010</t>
        </is>
      </c>
      <c r="C1957" s="10" t="inlineStr">
        <is>
          <t>TX05</t>
        </is>
      </c>
      <c r="D1957" s="10" t="inlineStr">
        <is>
          <t>Mobility</t>
        </is>
      </c>
      <c r="E1957" s="18" t="n">
        <v>97835000</v>
      </c>
      <c r="F1957" s="18" t="n">
        <v>87160000</v>
      </c>
      <c r="G1957" s="18" t="n">
        <v>4892000</v>
      </c>
    </row>
    <row r="1958">
      <c r="A1958" s="10" t="inlineStr">
        <is>
          <t>T09.2026</t>
        </is>
      </c>
      <c r="B1958" s="10" t="inlineStr">
        <is>
          <t>N3-011</t>
        </is>
      </c>
      <c r="C1958" s="10" t="inlineStr">
        <is>
          <t>NX07</t>
        </is>
      </c>
      <c r="D1958" s="10" t="inlineStr">
        <is>
          <t>Mobility</t>
        </is>
      </c>
      <c r="E1958" s="18" t="n">
        <v>111235000</v>
      </c>
      <c r="F1958" s="18" t="n">
        <v>97763000</v>
      </c>
      <c r="G1958" s="18" t="n">
        <v>5562000</v>
      </c>
    </row>
    <row r="1959">
      <c r="A1959" s="10" t="inlineStr">
        <is>
          <t>T09.2026</t>
        </is>
      </c>
      <c r="B1959" s="10" t="inlineStr">
        <is>
          <t>N3-012</t>
        </is>
      </c>
      <c r="C1959" s="10" t="inlineStr">
        <is>
          <t>NX07</t>
        </is>
      </c>
      <c r="D1959" s="10" t="inlineStr">
        <is>
          <t>Mobility</t>
        </is>
      </c>
      <c r="E1959" s="18" t="n">
        <v>8320000</v>
      </c>
      <c r="F1959" s="18" t="n">
        <v>7340000</v>
      </c>
      <c r="G1959" s="18" t="n">
        <v>416000</v>
      </c>
    </row>
    <row r="1960">
      <c r="A1960" s="10" t="inlineStr">
        <is>
          <t>T09.2026</t>
        </is>
      </c>
      <c r="B1960" s="10" t="inlineStr">
        <is>
          <t>N3-013</t>
        </is>
      </c>
      <c r="C1960" s="10" t="inlineStr">
        <is>
          <t>TX05</t>
        </is>
      </c>
      <c r="D1960" s="10" t="inlineStr">
        <is>
          <t>Mobility</t>
        </is>
      </c>
      <c r="E1960" s="18" t="n">
        <v>93253000</v>
      </c>
      <c r="F1960" s="18" t="n">
        <v>81238000</v>
      </c>
      <c r="G1960" s="18" t="n">
        <v>4663000</v>
      </c>
    </row>
    <row r="1961">
      <c r="A1961" s="10" t="inlineStr">
        <is>
          <t>T09.2026</t>
        </is>
      </c>
      <c r="B1961" s="10" t="inlineStr">
        <is>
          <t>N3-014</t>
        </is>
      </c>
      <c r="C1961" s="10" t="inlineStr">
        <is>
          <t>TX05</t>
        </is>
      </c>
      <c r="D1961" s="10" t="inlineStr">
        <is>
          <t>Mobility</t>
        </is>
      </c>
      <c r="E1961" s="18" t="n">
        <v>67785000</v>
      </c>
      <c r="F1961" s="18" t="n">
        <v>59871000</v>
      </c>
      <c r="G1961" s="18" t="n">
        <v>3389000</v>
      </c>
    </row>
    <row r="1962">
      <c r="A1962" s="10" t="inlineStr">
        <is>
          <t>T09.2026</t>
        </is>
      </c>
      <c r="B1962" s="10" t="inlineStr">
        <is>
          <t>N3-015</t>
        </is>
      </c>
      <c r="C1962" s="10" t="inlineStr">
        <is>
          <t>NX07</t>
        </is>
      </c>
      <c r="D1962" s="10" t="inlineStr">
        <is>
          <t>Mobility</t>
        </is>
      </c>
      <c r="E1962" s="18" t="n">
        <v>11422000</v>
      </c>
      <c r="F1962" s="18" t="n">
        <v>10163000</v>
      </c>
      <c r="G1962" s="18" t="n">
        <v>571000</v>
      </c>
    </row>
    <row r="1963">
      <c r="A1963" s="10" t="inlineStr">
        <is>
          <t>T09.2026</t>
        </is>
      </c>
      <c r="B1963" s="10" t="inlineStr">
        <is>
          <t>N3-016</t>
        </is>
      </c>
      <c r="C1963" s="10" t="inlineStr">
        <is>
          <t>TX06</t>
        </is>
      </c>
      <c r="D1963" s="10" t="inlineStr">
        <is>
          <t>Mobility</t>
        </is>
      </c>
      <c r="E1963" s="18" t="n">
        <v>37499000</v>
      </c>
      <c r="F1963" s="18" t="n">
        <v>33238000</v>
      </c>
      <c r="G1963" s="18" t="n">
        <v>1875000</v>
      </c>
    </row>
    <row r="1964">
      <c r="A1964" s="10" t="inlineStr">
        <is>
          <t>T09.2026</t>
        </is>
      </c>
      <c r="B1964" s="10" t="inlineStr">
        <is>
          <t>N4-001</t>
        </is>
      </c>
      <c r="C1964" s="10" t="inlineStr">
        <is>
          <t>NX07</t>
        </is>
      </c>
      <c r="D1964" s="10" t="inlineStr">
        <is>
          <t>Mobility</t>
        </is>
      </c>
      <c r="E1964" s="18" t="n">
        <v>13083000</v>
      </c>
      <c r="F1964" s="18" t="n">
        <v>11587000</v>
      </c>
      <c r="G1964" s="18" t="n">
        <v>654000</v>
      </c>
    </row>
    <row r="1965">
      <c r="A1965" s="10" t="inlineStr">
        <is>
          <t>T09.2026</t>
        </is>
      </c>
      <c r="B1965" s="10" t="inlineStr">
        <is>
          <t>N4-002</t>
        </is>
      </c>
      <c r="C1965" s="10" t="inlineStr">
        <is>
          <t>TX06</t>
        </is>
      </c>
      <c r="D1965" s="10" t="inlineStr">
        <is>
          <t>Mobility</t>
        </is>
      </c>
      <c r="E1965" s="18" t="n">
        <v>16365000</v>
      </c>
      <c r="F1965" s="18" t="n">
        <v>14616000</v>
      </c>
      <c r="G1965" s="18" t="n">
        <v>818000</v>
      </c>
    </row>
    <row r="1966">
      <c r="A1966" s="10" t="inlineStr">
        <is>
          <t>T09.2026</t>
        </is>
      </c>
      <c r="B1966" s="10" t="inlineStr">
        <is>
          <t>N4-003</t>
        </is>
      </c>
      <c r="C1966" s="10" t="inlineStr">
        <is>
          <t>TX06</t>
        </is>
      </c>
      <c r="D1966" s="10" t="inlineStr">
        <is>
          <t>Mobility</t>
        </is>
      </c>
      <c r="E1966" s="18" t="n">
        <v>15822000</v>
      </c>
      <c r="F1966" s="18" t="n">
        <v>13855000</v>
      </c>
      <c r="G1966" s="18" t="n">
        <v>791000</v>
      </c>
    </row>
    <row r="1967">
      <c r="A1967" s="10" t="inlineStr">
        <is>
          <t>T09.2026</t>
        </is>
      </c>
      <c r="B1967" s="10" t="inlineStr">
        <is>
          <t>N4-004</t>
        </is>
      </c>
      <c r="C1967" s="10" t="inlineStr">
        <is>
          <t>NX07</t>
        </is>
      </c>
      <c r="D1967" s="10" t="inlineStr">
        <is>
          <t>Mobility</t>
        </is>
      </c>
      <c r="E1967" s="18" t="n">
        <v>17916000</v>
      </c>
      <c r="F1967" s="18" t="n">
        <v>15896000</v>
      </c>
      <c r="G1967" s="18" t="n">
        <v>896000</v>
      </c>
    </row>
    <row r="1968">
      <c r="A1968" s="10" t="inlineStr">
        <is>
          <t>T09.2026</t>
        </is>
      </c>
      <c r="B1968" s="10" t="inlineStr">
        <is>
          <t>N4-005</t>
        </is>
      </c>
      <c r="C1968" s="10" t="inlineStr">
        <is>
          <t>TX05</t>
        </is>
      </c>
      <c r="D1968" s="10" t="inlineStr">
        <is>
          <t>Mobility</t>
        </is>
      </c>
      <c r="E1968" s="18" t="n">
        <v>962000</v>
      </c>
      <c r="F1968" s="18" t="n">
        <v>837000</v>
      </c>
      <c r="G1968" s="18" t="n">
        <v>48000</v>
      </c>
    </row>
    <row r="1969">
      <c r="A1969" s="10" t="inlineStr">
        <is>
          <t>T09.2026</t>
        </is>
      </c>
      <c r="B1969" s="10" t="inlineStr">
        <is>
          <t>N4-006</t>
        </is>
      </c>
      <c r="C1969" s="10" t="inlineStr">
        <is>
          <t>TX05</t>
        </is>
      </c>
      <c r="D1969" s="10" t="inlineStr">
        <is>
          <t>Mobility</t>
        </is>
      </c>
      <c r="E1969" s="18" t="n">
        <v>3530000</v>
      </c>
      <c r="F1969" s="18" t="n">
        <v>3141000</v>
      </c>
      <c r="G1969" s="18" t="n">
        <v>176000</v>
      </c>
    </row>
    <row r="1970">
      <c r="A1970" s="10" t="inlineStr">
        <is>
          <t>T09.2026</t>
        </is>
      </c>
      <c r="B1970" s="10" t="inlineStr">
        <is>
          <t>N4-007</t>
        </is>
      </c>
      <c r="C1970" s="10" t="inlineStr">
        <is>
          <t>NX07</t>
        </is>
      </c>
      <c r="D1970" s="10" t="inlineStr">
        <is>
          <t>Mobility</t>
        </is>
      </c>
      <c r="E1970" s="18" t="n">
        <v>4434000</v>
      </c>
      <c r="F1970" s="18" t="n">
        <v>3961000</v>
      </c>
      <c r="G1970" s="18" t="n">
        <v>222000</v>
      </c>
    </row>
    <row r="1971">
      <c r="A1971" s="10" t="inlineStr">
        <is>
          <t>T09.2026</t>
        </is>
      </c>
      <c r="B1971" s="10" t="inlineStr">
        <is>
          <t>N4-008</t>
        </is>
      </c>
      <c r="C1971" s="10" t="inlineStr">
        <is>
          <t>TX06</t>
        </is>
      </c>
      <c r="D1971" s="10" t="inlineStr">
        <is>
          <t>Mobility</t>
        </is>
      </c>
      <c r="E1971" s="18" t="n">
        <v>2035000</v>
      </c>
      <c r="F1971" s="18" t="n">
        <v>1809000</v>
      </c>
      <c r="G1971" s="18" t="n">
        <v>102000</v>
      </c>
    </row>
    <row r="1972">
      <c r="A1972" s="10" t="inlineStr">
        <is>
          <t>T09.2026</t>
        </is>
      </c>
      <c r="B1972" s="10" t="inlineStr">
        <is>
          <t>N4-009</t>
        </is>
      </c>
      <c r="C1972" s="10" t="inlineStr">
        <is>
          <t>TX06</t>
        </is>
      </c>
      <c r="D1972" s="10" t="inlineStr">
        <is>
          <t>Mobility</t>
        </is>
      </c>
      <c r="E1972" s="18" t="n">
        <v>10595000</v>
      </c>
      <c r="F1972" s="18" t="n">
        <v>9228000</v>
      </c>
      <c r="G1972" s="18" t="n">
        <v>530000</v>
      </c>
    </row>
    <row r="1973">
      <c r="A1973" s="10" t="inlineStr">
        <is>
          <t>T09.2026</t>
        </is>
      </c>
      <c r="B1973" s="10" t="inlineStr">
        <is>
          <t>N4-010</t>
        </is>
      </c>
      <c r="C1973" s="10" t="inlineStr">
        <is>
          <t>TX06</t>
        </is>
      </c>
      <c r="D1973" s="10" t="inlineStr">
        <is>
          <t>Mobility</t>
        </is>
      </c>
      <c r="E1973" s="18" t="n">
        <v>15263000</v>
      </c>
      <c r="F1973" s="18" t="n">
        <v>13300000</v>
      </c>
      <c r="G1973" s="18" t="n">
        <v>763000</v>
      </c>
    </row>
    <row r="1974">
      <c r="A1974" s="10" t="inlineStr">
        <is>
          <t>T09.2026</t>
        </is>
      </c>
      <c r="B1974" s="10" t="inlineStr">
        <is>
          <t>N4-011</t>
        </is>
      </c>
      <c r="C1974" s="10" t="inlineStr">
        <is>
          <t>TX05</t>
        </is>
      </c>
      <c r="D1974" s="10" t="inlineStr">
        <is>
          <t>Mobility</t>
        </is>
      </c>
      <c r="E1974" s="18" t="n">
        <v>1215000</v>
      </c>
      <c r="F1974" s="18" t="n">
        <v>1087000</v>
      </c>
      <c r="G1974" s="18" t="n">
        <v>61000</v>
      </c>
    </row>
    <row r="1975">
      <c r="A1975" s="10" t="inlineStr">
        <is>
          <t>T09.2026</t>
        </is>
      </c>
      <c r="B1975" s="10" t="inlineStr">
        <is>
          <t>N4-012</t>
        </is>
      </c>
      <c r="C1975" s="10" t="inlineStr">
        <is>
          <t>TX06</t>
        </is>
      </c>
      <c r="D1975" s="10" t="inlineStr">
        <is>
          <t>Mobility</t>
        </is>
      </c>
      <c r="E1975" s="18" t="n">
        <v>5378000</v>
      </c>
      <c r="F1975" s="18" t="n">
        <v>4788000</v>
      </c>
      <c r="G1975" s="18" t="n">
        <v>269000</v>
      </c>
    </row>
    <row r="1976">
      <c r="A1976" s="10" t="inlineStr">
        <is>
          <t>T09.2026</t>
        </is>
      </c>
      <c r="B1976" s="10" t="inlineStr">
        <is>
          <t>N4-013</t>
        </is>
      </c>
      <c r="C1976" s="10" t="inlineStr">
        <is>
          <t>NX07</t>
        </is>
      </c>
      <c r="D1976" s="10" t="inlineStr">
        <is>
          <t>Mobility</t>
        </is>
      </c>
      <c r="E1976" s="18" t="n">
        <v>17318000</v>
      </c>
      <c r="F1976" s="18" t="n">
        <v>15121000</v>
      </c>
      <c r="G1976" s="18" t="n">
        <v>866000</v>
      </c>
    </row>
    <row r="1977">
      <c r="A1977" s="10" t="inlineStr">
        <is>
          <t>T09.2026</t>
        </is>
      </c>
      <c r="B1977" s="10" t="inlineStr">
        <is>
          <t>N4-014</t>
        </is>
      </c>
      <c r="C1977" s="10" t="inlineStr">
        <is>
          <t>TX06</t>
        </is>
      </c>
      <c r="D1977" s="10" t="inlineStr">
        <is>
          <t>Mobility</t>
        </is>
      </c>
      <c r="E1977" s="18" t="n">
        <v>14751000</v>
      </c>
      <c r="F1977" s="18" t="n">
        <v>13103000</v>
      </c>
      <c r="G1977" s="18" t="n">
        <v>738000</v>
      </c>
    </row>
    <row r="1978">
      <c r="A1978" s="10" t="inlineStr">
        <is>
          <t>T09.2026</t>
        </is>
      </c>
      <c r="B1978" s="10" t="inlineStr">
        <is>
          <t>N4-015</t>
        </is>
      </c>
      <c r="C1978" s="10" t="inlineStr">
        <is>
          <t>TX06</t>
        </is>
      </c>
      <c r="D1978" s="10" t="inlineStr">
        <is>
          <t>Mobility</t>
        </is>
      </c>
      <c r="E1978" s="18" t="n">
        <v>4448000</v>
      </c>
      <c r="F1978" s="18" t="n">
        <v>3932000</v>
      </c>
      <c r="G1978" s="18" t="n">
        <v>222000</v>
      </c>
    </row>
    <row r="1979">
      <c r="A1979" s="10" t="inlineStr">
        <is>
          <t>T09.2026</t>
        </is>
      </c>
      <c r="B1979" s="10" t="inlineStr">
        <is>
          <t>N4-016</t>
        </is>
      </c>
      <c r="C1979" s="10" t="inlineStr">
        <is>
          <t>NX07</t>
        </is>
      </c>
      <c r="D1979" s="10" t="inlineStr">
        <is>
          <t>Mobility</t>
        </is>
      </c>
      <c r="E1979" s="18" t="n">
        <v>1071000</v>
      </c>
      <c r="F1979" s="18" t="n">
        <v>943000</v>
      </c>
      <c r="G1979" s="18" t="n">
        <v>54000</v>
      </c>
    </row>
    <row r="1980">
      <c r="A1980" s="10" t="inlineStr">
        <is>
          <t>T09.2026</t>
        </is>
      </c>
      <c r="B1980" s="10" t="inlineStr">
        <is>
          <t>N4-017</t>
        </is>
      </c>
      <c r="C1980" s="10" t="inlineStr">
        <is>
          <t>TX06</t>
        </is>
      </c>
      <c r="D1980" s="10" t="inlineStr">
        <is>
          <t>Mobility</t>
        </is>
      </c>
      <c r="E1980" s="18" t="n">
        <v>4535000</v>
      </c>
      <c r="F1980" s="18" t="n">
        <v>3997000</v>
      </c>
      <c r="G1980" s="18" t="n">
        <v>227000</v>
      </c>
    </row>
    <row r="1981">
      <c r="A1981" s="10" t="inlineStr">
        <is>
          <t>T09.2026</t>
        </is>
      </c>
      <c r="B1981" s="10" t="inlineStr">
        <is>
          <t>N4-018</t>
        </is>
      </c>
      <c r="C1981" s="10" t="inlineStr">
        <is>
          <t>TX06</t>
        </is>
      </c>
      <c r="D1981" s="10" t="inlineStr">
        <is>
          <t>Mobility</t>
        </is>
      </c>
      <c r="E1981" s="18" t="n">
        <v>5583000</v>
      </c>
      <c r="F1981" s="18" t="n">
        <v>4969000</v>
      </c>
      <c r="G1981" s="18" t="n">
        <v>279000</v>
      </c>
    </row>
    <row r="1982">
      <c r="A1982" s="10" t="inlineStr">
        <is>
          <t>T09.2026</t>
        </is>
      </c>
      <c r="B1982" s="10" t="inlineStr">
        <is>
          <t>N4-019</t>
        </is>
      </c>
      <c r="C1982" s="10" t="inlineStr">
        <is>
          <t>NX07</t>
        </is>
      </c>
      <c r="D1982" s="10" t="inlineStr">
        <is>
          <t>Mobility</t>
        </is>
      </c>
      <c r="E1982" s="18" t="n">
        <v>11721000</v>
      </c>
      <c r="F1982" s="18" t="n">
        <v>10235000</v>
      </c>
      <c r="G1982" s="18" t="n">
        <v>586000</v>
      </c>
    </row>
    <row r="1983">
      <c r="A1983" s="10" t="inlineStr">
        <is>
          <t>T09.2026</t>
        </is>
      </c>
      <c r="B1983" s="10" t="inlineStr">
        <is>
          <t>N4-020</t>
        </is>
      </c>
      <c r="C1983" s="10" t="inlineStr">
        <is>
          <t>TX06</t>
        </is>
      </c>
      <c r="D1983" s="10" t="inlineStr">
        <is>
          <t>Mobility</t>
        </is>
      </c>
      <c r="E1983" s="18" t="n">
        <v>1486000</v>
      </c>
      <c r="F1983" s="18" t="n">
        <v>1308000</v>
      </c>
      <c r="G1983" s="18" t="n">
        <v>74000</v>
      </c>
    </row>
    <row r="1984">
      <c r="A1984" s="10" t="inlineStr">
        <is>
          <t>T09.2026</t>
        </is>
      </c>
      <c r="B1984" s="10" t="inlineStr">
        <is>
          <t>N4-021</t>
        </is>
      </c>
      <c r="C1984" s="10" t="inlineStr">
        <is>
          <t>NX07</t>
        </is>
      </c>
      <c r="D1984" s="10" t="inlineStr">
        <is>
          <t>Mobility</t>
        </is>
      </c>
      <c r="E1984" s="18" t="n">
        <v>2250000</v>
      </c>
      <c r="F1984" s="18" t="n">
        <v>1967000</v>
      </c>
      <c r="G1984" s="18" t="n">
        <v>112000</v>
      </c>
    </row>
    <row r="1985">
      <c r="A1985" s="10" t="inlineStr">
        <is>
          <t>T09.2026</t>
        </is>
      </c>
      <c r="B1985" s="10" t="inlineStr">
        <is>
          <t>N4-022</t>
        </is>
      </c>
      <c r="C1985" s="10" t="inlineStr">
        <is>
          <t>TX05</t>
        </is>
      </c>
      <c r="D1985" s="10" t="inlineStr">
        <is>
          <t>Mobility</t>
        </is>
      </c>
      <c r="E1985" s="18" t="n">
        <v>17908000</v>
      </c>
      <c r="F1985" s="18" t="n">
        <v>15904000</v>
      </c>
      <c r="G1985" s="18" t="n">
        <v>895000</v>
      </c>
    </row>
    <row r="1986">
      <c r="A1986" s="10" t="inlineStr">
        <is>
          <t>T09.2026</t>
        </is>
      </c>
      <c r="B1986" s="10" t="inlineStr">
        <is>
          <t>N4-023</t>
        </is>
      </c>
      <c r="C1986" s="10" t="inlineStr">
        <is>
          <t>NX07</t>
        </is>
      </c>
      <c r="D1986" s="10" t="inlineStr">
        <is>
          <t>Mobility</t>
        </is>
      </c>
      <c r="E1986" s="18" t="n">
        <v>881000</v>
      </c>
      <c r="F1986" s="18" t="n">
        <v>784000</v>
      </c>
      <c r="G1986" s="18" t="n">
        <v>44000</v>
      </c>
    </row>
    <row r="1987">
      <c r="A1987" s="10" t="inlineStr">
        <is>
          <t>T09.2026</t>
        </is>
      </c>
      <c r="B1987" s="10" t="inlineStr">
        <is>
          <t>N4-024</t>
        </is>
      </c>
      <c r="C1987" s="10" t="inlineStr">
        <is>
          <t>TX06</t>
        </is>
      </c>
      <c r="D1987" s="10" t="inlineStr">
        <is>
          <t>Mobility</t>
        </is>
      </c>
      <c r="E1987" s="18" t="n">
        <v>7435000</v>
      </c>
      <c r="F1987" s="18" t="n">
        <v>6625000</v>
      </c>
      <c r="G1987" s="18" t="n">
        <v>372000</v>
      </c>
    </row>
    <row r="1988">
      <c r="A1988" s="10" t="inlineStr">
        <is>
          <t>T09.2026</t>
        </is>
      </c>
      <c r="B1988" s="10" t="inlineStr">
        <is>
          <t>N4-025</t>
        </is>
      </c>
      <c r="C1988" s="10" t="inlineStr">
        <is>
          <t>TX05</t>
        </is>
      </c>
      <c r="D1988" s="10" t="inlineStr">
        <is>
          <t>Mobility</t>
        </is>
      </c>
      <c r="E1988" s="18" t="n">
        <v>1037000</v>
      </c>
      <c r="F1988" s="18" t="n">
        <v>927000</v>
      </c>
      <c r="G1988" s="18" t="n">
        <v>52000</v>
      </c>
    </row>
    <row r="1989">
      <c r="A1989" s="10" t="inlineStr">
        <is>
          <t>T09.2026</t>
        </is>
      </c>
      <c r="B1989" s="10" t="inlineStr">
        <is>
          <t>N4-026</t>
        </is>
      </c>
      <c r="C1989" s="10" t="inlineStr">
        <is>
          <t>NX07</t>
        </is>
      </c>
      <c r="D1989" s="10" t="inlineStr">
        <is>
          <t>Mobility</t>
        </is>
      </c>
      <c r="E1989" s="18" t="n">
        <v>10772000</v>
      </c>
      <c r="F1989" s="18" t="n">
        <v>9510000</v>
      </c>
      <c r="G1989" s="18" t="n">
        <v>539000</v>
      </c>
    </row>
    <row r="1990">
      <c r="A1990" s="10" t="inlineStr">
        <is>
          <t>T09.2026</t>
        </is>
      </c>
      <c r="B1990" s="10" t="inlineStr">
        <is>
          <t>N4-027</t>
        </is>
      </c>
      <c r="C1990" s="10" t="inlineStr">
        <is>
          <t>NX07</t>
        </is>
      </c>
      <c r="D1990" s="10" t="inlineStr">
        <is>
          <t>Mobility</t>
        </is>
      </c>
      <c r="E1990" s="18" t="n">
        <v>4029000</v>
      </c>
      <c r="F1990" s="18" t="n">
        <v>3530000</v>
      </c>
      <c r="G1990" s="18" t="n">
        <v>201000</v>
      </c>
    </row>
    <row r="1991">
      <c r="A1991" s="10" t="inlineStr">
        <is>
          <t>T09.2026</t>
        </is>
      </c>
      <c r="B1991" s="10" t="inlineStr">
        <is>
          <t>N4-028</t>
        </is>
      </c>
      <c r="C1991" s="10" t="inlineStr">
        <is>
          <t>TX05</t>
        </is>
      </c>
      <c r="D1991" s="10" t="inlineStr">
        <is>
          <t>Mobility</t>
        </is>
      </c>
      <c r="E1991" s="18" t="n">
        <v>15920000</v>
      </c>
      <c r="F1991" s="18" t="n">
        <v>14168000</v>
      </c>
      <c r="G1991" s="18" t="n">
        <v>796000</v>
      </c>
    </row>
    <row r="1992">
      <c r="A1992" s="10" t="inlineStr">
        <is>
          <t>T09.2026</t>
        </is>
      </c>
      <c r="B1992" s="10" t="inlineStr">
        <is>
          <t>N4-029</t>
        </is>
      </c>
      <c r="C1992" s="10" t="inlineStr">
        <is>
          <t>TX05</t>
        </is>
      </c>
      <c r="D1992" s="10" t="inlineStr">
        <is>
          <t>Mobility</t>
        </is>
      </c>
      <c r="E1992" s="18" t="n">
        <v>1754000</v>
      </c>
      <c r="F1992" s="18" t="n">
        <v>1547000</v>
      </c>
      <c r="G1992" s="18" t="n">
        <v>88000</v>
      </c>
    </row>
    <row r="1993">
      <c r="A1993" s="10" t="inlineStr">
        <is>
          <t>T09.2026</t>
        </is>
      </c>
      <c r="B1993" s="10" t="inlineStr">
        <is>
          <t>N4-030</t>
        </is>
      </c>
      <c r="C1993" s="10" t="inlineStr">
        <is>
          <t>TX05</t>
        </is>
      </c>
      <c r="D1993" s="10" t="inlineStr">
        <is>
          <t>Mobility</t>
        </is>
      </c>
      <c r="E1993" s="18" t="n">
        <v>14401000</v>
      </c>
      <c r="F1993" s="18" t="n">
        <v>12600000</v>
      </c>
      <c r="G1993" s="18" t="n">
        <v>720000</v>
      </c>
    </row>
    <row r="1994">
      <c r="A1994" s="10" t="inlineStr">
        <is>
          <t>T09.2026</t>
        </is>
      </c>
      <c r="B1994" s="10" t="inlineStr">
        <is>
          <t>N4-031</t>
        </is>
      </c>
      <c r="C1994" s="10" t="inlineStr">
        <is>
          <t>TX05</t>
        </is>
      </c>
      <c r="D1994" s="10" t="inlineStr">
        <is>
          <t>Mobility</t>
        </is>
      </c>
      <c r="E1994" s="18" t="n">
        <v>1788000</v>
      </c>
      <c r="F1994" s="18" t="n">
        <v>1591000</v>
      </c>
      <c r="G1994" s="18" t="n">
        <v>89000</v>
      </c>
    </row>
    <row r="1995">
      <c r="A1995" s="10" t="inlineStr">
        <is>
          <t>T09.2026</t>
        </is>
      </c>
      <c r="B1995" s="10" t="inlineStr">
        <is>
          <t>N4-032</t>
        </is>
      </c>
      <c r="C1995" s="10" t="inlineStr">
        <is>
          <t>TX05</t>
        </is>
      </c>
      <c r="D1995" s="10" t="inlineStr">
        <is>
          <t>Mobility</t>
        </is>
      </c>
      <c r="E1995" s="18" t="n">
        <v>918000</v>
      </c>
      <c r="F1995" s="18" t="n">
        <v>821000</v>
      </c>
      <c r="G1995" s="18" t="n">
        <v>46000</v>
      </c>
    </row>
    <row r="1996">
      <c r="A1996" s="10" t="inlineStr">
        <is>
          <t>T09.2026</t>
        </is>
      </c>
      <c r="B1996" s="10" t="inlineStr">
        <is>
          <t>N4-033</t>
        </is>
      </c>
      <c r="C1996" s="10" t="inlineStr">
        <is>
          <t>NX07</t>
        </is>
      </c>
      <c r="D1996" s="10" t="inlineStr">
        <is>
          <t>Mobility</t>
        </is>
      </c>
      <c r="E1996" s="18" t="n">
        <v>1009000</v>
      </c>
      <c r="F1996" s="18" t="n">
        <v>878000</v>
      </c>
      <c r="G1996" s="18" t="n">
        <v>50000</v>
      </c>
    </row>
    <row r="1997">
      <c r="A1997" s="10" t="inlineStr">
        <is>
          <t>T09.2026</t>
        </is>
      </c>
      <c r="B1997" s="10" t="inlineStr">
        <is>
          <t>N4-034</t>
        </is>
      </c>
      <c r="C1997" s="10" t="inlineStr">
        <is>
          <t>TX05</t>
        </is>
      </c>
      <c r="D1997" s="10" t="inlineStr">
        <is>
          <t>Mobility</t>
        </is>
      </c>
      <c r="E1997" s="18" t="n">
        <v>980000</v>
      </c>
      <c r="F1997" s="18" t="n">
        <v>865000</v>
      </c>
      <c r="G1997" s="18" t="n">
        <v>49000</v>
      </c>
    </row>
    <row r="1998">
      <c r="A1998" s="10" t="inlineStr">
        <is>
          <t>T09.2026</t>
        </is>
      </c>
      <c r="B1998" s="10" t="inlineStr">
        <is>
          <t>N4-035</t>
        </is>
      </c>
      <c r="C1998" s="10" t="inlineStr">
        <is>
          <t>TX06</t>
        </is>
      </c>
      <c r="D1998" s="10" t="inlineStr">
        <is>
          <t>Mobility</t>
        </is>
      </c>
      <c r="E1998" s="18" t="n">
        <v>3531000</v>
      </c>
      <c r="F1998" s="18" t="n">
        <v>3115000</v>
      </c>
      <c r="G1998" s="18" t="n">
        <v>177000</v>
      </c>
    </row>
    <row r="1999">
      <c r="A1999" s="10" t="inlineStr">
        <is>
          <t>T09.2026</t>
        </is>
      </c>
      <c r="B1999" s="10" t="inlineStr">
        <is>
          <t>N4-036</t>
        </is>
      </c>
      <c r="C1999" s="10" t="inlineStr">
        <is>
          <t>TX06</t>
        </is>
      </c>
      <c r="D1999" s="10" t="inlineStr">
        <is>
          <t>Mobility</t>
        </is>
      </c>
      <c r="E1999" s="18" t="n">
        <v>17471000</v>
      </c>
      <c r="F1999" s="18" t="n">
        <v>15226000</v>
      </c>
      <c r="G1999" s="18" t="n">
        <v>874000</v>
      </c>
    </row>
    <row r="2000">
      <c r="A2000" s="10" t="inlineStr">
        <is>
          <t>T09.2026</t>
        </is>
      </c>
      <c r="B2000" s="10" t="inlineStr">
        <is>
          <t>N4-037</t>
        </is>
      </c>
      <c r="C2000" s="10" t="inlineStr">
        <is>
          <t>TX05</t>
        </is>
      </c>
      <c r="D2000" s="10" t="inlineStr">
        <is>
          <t>Mobility</t>
        </is>
      </c>
      <c r="E2000" s="18" t="n">
        <v>3089000</v>
      </c>
      <c r="F2000" s="18" t="n">
        <v>2710000</v>
      </c>
      <c r="G2000" s="18" t="n">
        <v>154000</v>
      </c>
    </row>
    <row r="2001">
      <c r="A2001" s="10" t="inlineStr">
        <is>
          <t>T09.2026</t>
        </is>
      </c>
      <c r="B2001" s="10" t="inlineStr">
        <is>
          <t>N4-038</t>
        </is>
      </c>
      <c r="C2001" s="10" t="inlineStr">
        <is>
          <t>NX07</t>
        </is>
      </c>
      <c r="D2001" s="10" t="inlineStr">
        <is>
          <t>Mobility</t>
        </is>
      </c>
      <c r="E2001" s="18" t="n">
        <v>9901000</v>
      </c>
      <c r="F2001" s="18" t="n">
        <v>8757000</v>
      </c>
      <c r="G2001" s="18" t="n">
        <v>495000</v>
      </c>
    </row>
    <row r="2002">
      <c r="A2002" s="10" t="inlineStr">
        <is>
          <t>T09.2026</t>
        </is>
      </c>
      <c r="B2002" s="10" t="inlineStr">
        <is>
          <t>N4-039</t>
        </is>
      </c>
      <c r="C2002" s="10" t="inlineStr">
        <is>
          <t>TX06</t>
        </is>
      </c>
      <c r="D2002" s="10" t="inlineStr">
        <is>
          <t>Mobility</t>
        </is>
      </c>
      <c r="E2002" s="18" t="n">
        <v>899000</v>
      </c>
      <c r="F2002" s="18" t="n">
        <v>792000</v>
      </c>
      <c r="G2002" s="18" t="n">
        <v>45000</v>
      </c>
    </row>
    <row r="2003">
      <c r="A2003" s="10" t="inlineStr">
        <is>
          <t>T09.2026</t>
        </is>
      </c>
      <c r="B2003" s="10" t="inlineStr">
        <is>
          <t>N4-040</t>
        </is>
      </c>
      <c r="C2003" s="10" t="inlineStr">
        <is>
          <t>NX07</t>
        </is>
      </c>
      <c r="D2003" s="10" t="inlineStr">
        <is>
          <t>Mobility</t>
        </is>
      </c>
      <c r="E2003" s="18" t="n">
        <v>5552000</v>
      </c>
      <c r="F2003" s="18" t="n">
        <v>4846000</v>
      </c>
      <c r="G2003" s="18" t="n">
        <v>278000</v>
      </c>
    </row>
    <row r="2004">
      <c r="A2004" s="10" t="inlineStr">
        <is>
          <t>T09.2026</t>
        </is>
      </c>
      <c r="B2004" s="10" t="inlineStr">
        <is>
          <t>N4-041</t>
        </is>
      </c>
      <c r="C2004" s="10" t="inlineStr">
        <is>
          <t>TX05</t>
        </is>
      </c>
      <c r="D2004" s="10" t="inlineStr">
        <is>
          <t>Mobility</t>
        </is>
      </c>
      <c r="E2004" s="18" t="n">
        <v>5988000</v>
      </c>
      <c r="F2004" s="18" t="n">
        <v>5228000</v>
      </c>
      <c r="G2004" s="18" t="n">
        <v>299000</v>
      </c>
    </row>
    <row r="2005">
      <c r="A2005" s="10" t="inlineStr">
        <is>
          <t>T09.2026</t>
        </is>
      </c>
      <c r="B2005" s="10" t="inlineStr">
        <is>
          <t>N4-042</t>
        </is>
      </c>
      <c r="C2005" s="10" t="inlineStr">
        <is>
          <t>TX05</t>
        </is>
      </c>
      <c r="D2005" s="10" t="inlineStr">
        <is>
          <t>Mobility</t>
        </is>
      </c>
      <c r="E2005" s="18" t="n">
        <v>1047000</v>
      </c>
      <c r="F2005" s="18" t="n">
        <v>930000</v>
      </c>
      <c r="G2005" s="18" t="n">
        <v>52000</v>
      </c>
    </row>
    <row r="2006">
      <c r="A2006" s="10" t="inlineStr">
        <is>
          <t>T09.2026</t>
        </is>
      </c>
      <c r="B2006" s="10" t="inlineStr">
        <is>
          <t>N4-043</t>
        </is>
      </c>
      <c r="C2006" s="10" t="inlineStr">
        <is>
          <t>NX07</t>
        </is>
      </c>
      <c r="D2006" s="10" t="inlineStr">
        <is>
          <t>Mobility</t>
        </is>
      </c>
      <c r="E2006" s="18" t="n">
        <v>6784000</v>
      </c>
      <c r="F2006" s="18" t="n">
        <v>5941000</v>
      </c>
      <c r="G2006" s="18" t="n">
        <v>339000</v>
      </c>
    </row>
    <row r="2007">
      <c r="A2007" s="10" t="inlineStr">
        <is>
          <t>T09.2026</t>
        </is>
      </c>
      <c r="B2007" s="10" t="inlineStr">
        <is>
          <t>N4-044</t>
        </is>
      </c>
      <c r="C2007" s="10" t="inlineStr">
        <is>
          <t>TX06</t>
        </is>
      </c>
      <c r="D2007" s="10" t="inlineStr">
        <is>
          <t>Mobility</t>
        </is>
      </c>
      <c r="E2007" s="18" t="n">
        <v>4373000</v>
      </c>
      <c r="F2007" s="18" t="n">
        <v>3822000</v>
      </c>
      <c r="G2007" s="18" t="n">
        <v>219000</v>
      </c>
    </row>
    <row r="2008">
      <c r="A2008" s="10" t="inlineStr">
        <is>
          <t>T09.2026</t>
        </is>
      </c>
      <c r="B2008" s="10" t="inlineStr">
        <is>
          <t>N4-045</t>
        </is>
      </c>
      <c r="C2008" s="10" t="inlineStr">
        <is>
          <t>TX05</t>
        </is>
      </c>
      <c r="D2008" s="10" t="inlineStr">
        <is>
          <t>Mobility</t>
        </is>
      </c>
      <c r="E2008" s="18" t="n">
        <v>2761000</v>
      </c>
      <c r="F2008" s="18" t="n">
        <v>2407000</v>
      </c>
      <c r="G2008" s="18" t="n">
        <v>138000</v>
      </c>
    </row>
    <row r="2009">
      <c r="A2009" s="10" t="inlineStr">
        <is>
          <t>T09.2026</t>
        </is>
      </c>
      <c r="B2009" s="10" t="inlineStr">
        <is>
          <t>N4-046</t>
        </is>
      </c>
      <c r="C2009" s="10" t="inlineStr">
        <is>
          <t>TX05</t>
        </is>
      </c>
      <c r="D2009" s="10" t="inlineStr">
        <is>
          <t>Mobility</t>
        </is>
      </c>
      <c r="E2009" s="18" t="n">
        <v>12990000</v>
      </c>
      <c r="F2009" s="18" t="n">
        <v>11447000</v>
      </c>
      <c r="G2009" s="18" t="n">
        <v>650000</v>
      </c>
    </row>
    <row r="2010">
      <c r="A2010" s="10" t="inlineStr">
        <is>
          <t>T09.2026</t>
        </is>
      </c>
      <c r="B2010" s="10" t="inlineStr">
        <is>
          <t>N4-047</t>
        </is>
      </c>
      <c r="C2010" s="10" t="inlineStr">
        <is>
          <t>TX05</t>
        </is>
      </c>
      <c r="D2010" s="10" t="inlineStr">
        <is>
          <t>Mobility</t>
        </is>
      </c>
      <c r="E2010" s="18" t="n">
        <v>9273000</v>
      </c>
      <c r="F2010" s="18" t="n">
        <v>8174000</v>
      </c>
      <c r="G2010" s="18" t="n">
        <v>464000</v>
      </c>
    </row>
    <row r="2011">
      <c r="A2011" s="10" t="inlineStr">
        <is>
          <t>T09.2026</t>
        </is>
      </c>
      <c r="B2011" s="10" t="inlineStr">
        <is>
          <t>N4-048</t>
        </is>
      </c>
      <c r="C2011" s="10" t="inlineStr">
        <is>
          <t>TX05</t>
        </is>
      </c>
      <c r="D2011" s="10" t="inlineStr">
        <is>
          <t>Mobility</t>
        </is>
      </c>
      <c r="E2011" s="18" t="n">
        <v>1133000</v>
      </c>
      <c r="F2011" s="18" t="n">
        <v>993000</v>
      </c>
      <c r="G2011" s="18" t="n">
        <v>57000</v>
      </c>
    </row>
    <row r="2012">
      <c r="A2012" s="10" t="inlineStr">
        <is>
          <t>T09.2026</t>
        </is>
      </c>
      <c r="B2012" s="10" t="inlineStr">
        <is>
          <t>N4-049</t>
        </is>
      </c>
      <c r="C2012" s="10" t="inlineStr">
        <is>
          <t>NX07</t>
        </is>
      </c>
      <c r="D2012" s="10" t="inlineStr">
        <is>
          <t>Mobility</t>
        </is>
      </c>
      <c r="E2012" s="18" t="n">
        <v>1076000</v>
      </c>
      <c r="F2012" s="18" t="n">
        <v>936000</v>
      </c>
      <c r="G2012" s="18" t="n">
        <v>54000</v>
      </c>
    </row>
    <row r="2013">
      <c r="A2013" s="10" t="inlineStr">
        <is>
          <t>T09.2026</t>
        </is>
      </c>
      <c r="B2013" s="10" t="inlineStr">
        <is>
          <t>N4-050</t>
        </is>
      </c>
      <c r="C2013" s="10" t="inlineStr">
        <is>
          <t>TX05</t>
        </is>
      </c>
      <c r="D2013" s="10" t="inlineStr">
        <is>
          <t>Mobility</t>
        </is>
      </c>
      <c r="E2013" s="18" t="n">
        <v>926000</v>
      </c>
      <c r="F2013" s="18" t="n">
        <v>828000</v>
      </c>
      <c r="G2013" s="18" t="n">
        <v>46000</v>
      </c>
    </row>
    <row r="2014">
      <c r="A2014" s="10" t="inlineStr">
        <is>
          <t>T09.2026</t>
        </is>
      </c>
      <c r="B2014" s="10" t="inlineStr">
        <is>
          <t>N4-051</t>
        </is>
      </c>
      <c r="C2014" s="10" t="inlineStr">
        <is>
          <t>TX05</t>
        </is>
      </c>
      <c r="D2014" s="10" t="inlineStr">
        <is>
          <t>Mobility</t>
        </is>
      </c>
      <c r="E2014" s="18" t="n">
        <v>2097000</v>
      </c>
      <c r="F2014" s="18" t="n">
        <v>1833000</v>
      </c>
      <c r="G2014" s="18" t="n">
        <v>105000</v>
      </c>
    </row>
    <row r="2015">
      <c r="A2015" s="10" t="inlineStr">
        <is>
          <t>T09.2026</t>
        </is>
      </c>
      <c r="B2015" s="10" t="inlineStr">
        <is>
          <t>N4-052</t>
        </is>
      </c>
      <c r="C2015" s="10" t="inlineStr">
        <is>
          <t>NX07</t>
        </is>
      </c>
      <c r="D2015" s="10" t="inlineStr">
        <is>
          <t>Mobility</t>
        </is>
      </c>
      <c r="E2015" s="18" t="n">
        <v>7995000</v>
      </c>
      <c r="F2015" s="18" t="n">
        <v>7025000</v>
      </c>
      <c r="G2015" s="18" t="n">
        <v>400000</v>
      </c>
    </row>
    <row r="2016">
      <c r="A2016" s="10" t="inlineStr">
        <is>
          <t>T09.2026</t>
        </is>
      </c>
      <c r="B2016" s="10" t="inlineStr">
        <is>
          <t>N4-053</t>
        </is>
      </c>
      <c r="C2016" s="10" t="inlineStr">
        <is>
          <t>NX07</t>
        </is>
      </c>
      <c r="D2016" s="10" t="inlineStr">
        <is>
          <t>Mobility</t>
        </is>
      </c>
      <c r="E2016" s="18" t="n">
        <v>17351000</v>
      </c>
      <c r="F2016" s="18" t="n">
        <v>15480000</v>
      </c>
      <c r="G2016" s="18" t="n">
        <v>868000</v>
      </c>
    </row>
    <row r="2017">
      <c r="A2017" s="10" t="inlineStr">
        <is>
          <t>T09.2026</t>
        </is>
      </c>
      <c r="B2017" s="10" t="inlineStr">
        <is>
          <t>N4-054</t>
        </is>
      </c>
      <c r="C2017" s="10" t="inlineStr">
        <is>
          <t>NX07</t>
        </is>
      </c>
      <c r="D2017" s="10" t="inlineStr">
        <is>
          <t>Mobility</t>
        </is>
      </c>
      <c r="E2017" s="18" t="n">
        <v>17361000</v>
      </c>
      <c r="F2017" s="18" t="n">
        <v>15252000</v>
      </c>
      <c r="G2017" s="18" t="n">
        <v>868000</v>
      </c>
    </row>
    <row r="2018">
      <c r="A2018" s="10" t="inlineStr">
        <is>
          <t>T09.2026</t>
        </is>
      </c>
      <c r="B2018" s="10" t="inlineStr">
        <is>
          <t>N4-055</t>
        </is>
      </c>
      <c r="C2018" s="10" t="inlineStr">
        <is>
          <t>TX06</t>
        </is>
      </c>
      <c r="D2018" s="10" t="inlineStr">
        <is>
          <t>Mobility</t>
        </is>
      </c>
      <c r="E2018" s="18" t="n">
        <v>14003000</v>
      </c>
      <c r="F2018" s="18" t="n">
        <v>12471000</v>
      </c>
      <c r="G2018" s="18" t="n">
        <v>700000</v>
      </c>
    </row>
    <row r="2019">
      <c r="A2019" s="10" t="inlineStr">
        <is>
          <t>T09.2026</t>
        </is>
      </c>
      <c r="B2019" s="10" t="inlineStr">
        <is>
          <t>N4-056</t>
        </is>
      </c>
      <c r="C2019" s="10" t="inlineStr">
        <is>
          <t>TX06</t>
        </is>
      </c>
      <c r="D2019" s="10" t="inlineStr">
        <is>
          <t>Mobility</t>
        </is>
      </c>
      <c r="E2019" s="18" t="n">
        <v>1150000</v>
      </c>
      <c r="F2019" s="18" t="n">
        <v>1002000</v>
      </c>
      <c r="G2019" s="18" t="n">
        <v>58000</v>
      </c>
    </row>
    <row r="2020">
      <c r="A2020" s="10" t="inlineStr">
        <is>
          <t>T09.2026</t>
        </is>
      </c>
      <c r="B2020" s="10" t="inlineStr">
        <is>
          <t>N4-057</t>
        </is>
      </c>
      <c r="C2020" s="10" t="inlineStr">
        <is>
          <t>TX05</t>
        </is>
      </c>
      <c r="D2020" s="10" t="inlineStr">
        <is>
          <t>Mobility</t>
        </is>
      </c>
      <c r="E2020" s="18" t="n">
        <v>11893000</v>
      </c>
      <c r="F2020" s="18" t="n">
        <v>10386000</v>
      </c>
      <c r="G2020" s="18" t="n">
        <v>595000</v>
      </c>
    </row>
    <row r="2021">
      <c r="A2021" s="10" t="inlineStr">
        <is>
          <t>T09.2026</t>
        </is>
      </c>
      <c r="B2021" s="10" t="inlineStr">
        <is>
          <t>N4-058</t>
        </is>
      </c>
      <c r="C2021" s="10" t="inlineStr">
        <is>
          <t>TX06</t>
        </is>
      </c>
      <c r="D2021" s="10" t="inlineStr">
        <is>
          <t>Mobility</t>
        </is>
      </c>
      <c r="E2021" s="18" t="n">
        <v>11081000</v>
      </c>
      <c r="F2021" s="18" t="n">
        <v>9858000</v>
      </c>
      <c r="G2021" s="18" t="n">
        <v>554000</v>
      </c>
    </row>
    <row r="2022">
      <c r="A2022" s="10" t="inlineStr">
        <is>
          <t>T09.2026</t>
        </is>
      </c>
      <c r="B2022" s="10" t="inlineStr">
        <is>
          <t>N4-059</t>
        </is>
      </c>
      <c r="C2022" s="10" t="inlineStr">
        <is>
          <t>TX05</t>
        </is>
      </c>
      <c r="D2022" s="10" t="inlineStr">
        <is>
          <t>Mobility</t>
        </is>
      </c>
      <c r="E2022" s="18" t="n">
        <v>4803000</v>
      </c>
      <c r="F2022" s="18" t="n">
        <v>4289000</v>
      </c>
      <c r="G2022" s="18" t="n">
        <v>240000</v>
      </c>
    </row>
    <row r="2023">
      <c r="A2023" s="10" t="inlineStr">
        <is>
          <t>T09.2026</t>
        </is>
      </c>
      <c r="B2023" s="10" t="inlineStr">
        <is>
          <t>N4-060</t>
        </is>
      </c>
      <c r="C2023" s="10" t="inlineStr">
        <is>
          <t>TX05</t>
        </is>
      </c>
      <c r="D2023" s="10" t="inlineStr">
        <is>
          <t>Mobility</t>
        </is>
      </c>
      <c r="E2023" s="18" t="n">
        <v>18291000</v>
      </c>
      <c r="F2023" s="18" t="n">
        <v>16185000</v>
      </c>
      <c r="G2023" s="18" t="n">
        <v>915000</v>
      </c>
    </row>
    <row r="2024">
      <c r="A2024" s="10" t="inlineStr">
        <is>
          <t>T09.2026</t>
        </is>
      </c>
      <c r="B2024" s="10" t="inlineStr">
        <is>
          <t>N4-061</t>
        </is>
      </c>
      <c r="C2024" s="10" t="inlineStr">
        <is>
          <t>TX06</t>
        </is>
      </c>
      <c r="D2024" s="10" t="inlineStr">
        <is>
          <t>Mobility</t>
        </is>
      </c>
      <c r="E2024" s="18" t="n">
        <v>7180000</v>
      </c>
      <c r="F2024" s="18" t="n">
        <v>6321000</v>
      </c>
      <c r="G2024" s="18" t="n">
        <v>359000</v>
      </c>
    </row>
    <row r="2025">
      <c r="A2025" s="10" t="inlineStr">
        <is>
          <t>T09.2026</t>
        </is>
      </c>
      <c r="B2025" s="10" t="inlineStr">
        <is>
          <t>N4-062</t>
        </is>
      </c>
      <c r="C2025" s="10" t="inlineStr">
        <is>
          <t>NX07</t>
        </is>
      </c>
      <c r="D2025" s="10" t="inlineStr">
        <is>
          <t>Mobility</t>
        </is>
      </c>
      <c r="E2025" s="18" t="n">
        <v>1124000</v>
      </c>
      <c r="F2025" s="18" t="n">
        <v>1000000</v>
      </c>
      <c r="G2025" s="18" t="n">
        <v>56000</v>
      </c>
    </row>
    <row r="2026">
      <c r="A2026" s="10" t="inlineStr">
        <is>
          <t>T09.2026</t>
        </is>
      </c>
      <c r="B2026" s="10" t="inlineStr">
        <is>
          <t>N4-063</t>
        </is>
      </c>
      <c r="C2026" s="10" t="inlineStr">
        <is>
          <t>TX06</t>
        </is>
      </c>
      <c r="D2026" s="10" t="inlineStr">
        <is>
          <t>Mobility</t>
        </is>
      </c>
      <c r="E2026" s="18" t="n">
        <v>1697000</v>
      </c>
      <c r="F2026" s="18" t="n">
        <v>1499000</v>
      </c>
      <c r="G2026" s="18" t="n">
        <v>85000</v>
      </c>
    </row>
    <row r="2027">
      <c r="A2027" s="10" t="inlineStr">
        <is>
          <t>T09.2026</t>
        </is>
      </c>
      <c r="B2027" s="10" t="inlineStr">
        <is>
          <t>N4-064</t>
        </is>
      </c>
      <c r="C2027" s="10" t="inlineStr">
        <is>
          <t>NX07</t>
        </is>
      </c>
      <c r="D2027" s="10" t="inlineStr">
        <is>
          <t>Mobility</t>
        </is>
      </c>
      <c r="E2027" s="18" t="n">
        <v>1174000</v>
      </c>
      <c r="F2027" s="18" t="n">
        <v>1030000</v>
      </c>
      <c r="G2027" s="18" t="n">
        <v>59000</v>
      </c>
    </row>
    <row r="2028">
      <c r="A2028" s="10" t="inlineStr">
        <is>
          <t>T09.2026</t>
        </is>
      </c>
      <c r="B2028" s="10" t="inlineStr">
        <is>
          <t>N4-065</t>
        </is>
      </c>
      <c r="C2028" s="10" t="inlineStr">
        <is>
          <t>TX06</t>
        </is>
      </c>
      <c r="D2028" s="10" t="inlineStr">
        <is>
          <t>Mobility</t>
        </is>
      </c>
      <c r="E2028" s="18" t="n">
        <v>7424000</v>
      </c>
      <c r="F2028" s="18" t="n">
        <v>6629000</v>
      </c>
      <c r="G2028" s="18" t="n">
        <v>371000</v>
      </c>
    </row>
    <row r="2029">
      <c r="A2029" s="10" t="inlineStr">
        <is>
          <t>T09.2026</t>
        </is>
      </c>
      <c r="B2029" s="10" t="inlineStr">
        <is>
          <t>N4-066</t>
        </is>
      </c>
      <c r="C2029" s="10" t="inlineStr">
        <is>
          <t>TX06</t>
        </is>
      </c>
      <c r="D2029" s="10" t="inlineStr">
        <is>
          <t>Mobility</t>
        </is>
      </c>
      <c r="E2029" s="18" t="n">
        <v>7720000</v>
      </c>
      <c r="F2029" s="18" t="n">
        <v>6726000</v>
      </c>
      <c r="G2029" s="18" t="n">
        <v>386000</v>
      </c>
    </row>
    <row r="2030">
      <c r="A2030" s="10" t="inlineStr">
        <is>
          <t>T09.2026</t>
        </is>
      </c>
      <c r="B2030" s="10" t="inlineStr">
        <is>
          <t>N4-067</t>
        </is>
      </c>
      <c r="C2030" s="10" t="inlineStr">
        <is>
          <t>TX05</t>
        </is>
      </c>
      <c r="D2030" s="10" t="inlineStr">
        <is>
          <t>Mobility</t>
        </is>
      </c>
      <c r="E2030" s="18" t="n">
        <v>13801000</v>
      </c>
      <c r="F2030" s="18" t="n">
        <v>12190000</v>
      </c>
      <c r="G2030" s="18" t="n">
        <v>690000</v>
      </c>
    </row>
    <row r="2031">
      <c r="A2031" s="10" t="inlineStr">
        <is>
          <t>T09.2026</t>
        </is>
      </c>
      <c r="B2031" s="10" t="inlineStr">
        <is>
          <t>N4-068</t>
        </is>
      </c>
      <c r="C2031" s="10" t="inlineStr">
        <is>
          <t>NX07</t>
        </is>
      </c>
      <c r="D2031" s="10" t="inlineStr">
        <is>
          <t>Mobility</t>
        </is>
      </c>
      <c r="E2031" s="18" t="n">
        <v>880000</v>
      </c>
      <c r="F2031" s="18" t="n">
        <v>779000</v>
      </c>
      <c r="G2031" s="18" t="n">
        <v>44000</v>
      </c>
    </row>
    <row r="2032">
      <c r="A2032" s="10" t="inlineStr">
        <is>
          <t>T09.2026</t>
        </is>
      </c>
      <c r="B2032" s="10" t="inlineStr">
        <is>
          <t>N4-069</t>
        </is>
      </c>
      <c r="C2032" s="10" t="inlineStr">
        <is>
          <t>NX07</t>
        </is>
      </c>
      <c r="D2032" s="10" t="inlineStr">
        <is>
          <t>Mobility</t>
        </is>
      </c>
      <c r="E2032" s="18" t="n">
        <v>880000</v>
      </c>
      <c r="F2032" s="18" t="n">
        <v>769000</v>
      </c>
      <c r="G2032" s="18" t="n">
        <v>44000</v>
      </c>
    </row>
    <row r="2033">
      <c r="A2033" s="10" t="inlineStr">
        <is>
          <t>T09.2026</t>
        </is>
      </c>
      <c r="B2033" s="10" t="inlineStr">
        <is>
          <t>N4-070</t>
        </is>
      </c>
      <c r="C2033" s="10" t="inlineStr">
        <is>
          <t>TX06</t>
        </is>
      </c>
      <c r="D2033" s="10" t="inlineStr">
        <is>
          <t>Mobility</t>
        </is>
      </c>
      <c r="E2033" s="18" t="n">
        <v>17496000</v>
      </c>
      <c r="F2033" s="18" t="n">
        <v>15396000</v>
      </c>
      <c r="G2033" s="18" t="n">
        <v>875000</v>
      </c>
    </row>
    <row r="2034">
      <c r="A2034" s="10" t="inlineStr">
        <is>
          <t>T09.2026</t>
        </is>
      </c>
      <c r="B2034" s="10" t="inlineStr">
        <is>
          <t>N4-071</t>
        </is>
      </c>
      <c r="C2034" s="10" t="inlineStr">
        <is>
          <t>TX05</t>
        </is>
      </c>
      <c r="D2034" s="10" t="inlineStr">
        <is>
          <t>Mobility</t>
        </is>
      </c>
      <c r="E2034" s="18" t="n">
        <v>2085000</v>
      </c>
      <c r="F2034" s="18" t="n">
        <v>1840000</v>
      </c>
      <c r="G2034" s="18" t="n">
        <v>104000</v>
      </c>
    </row>
    <row r="2035">
      <c r="A2035" s="10" t="inlineStr">
        <is>
          <t>T09.2026</t>
        </is>
      </c>
      <c r="B2035" s="10" t="inlineStr">
        <is>
          <t>N4-072</t>
        </is>
      </c>
      <c r="C2035" s="10" t="inlineStr">
        <is>
          <t>TX05</t>
        </is>
      </c>
      <c r="D2035" s="10" t="inlineStr">
        <is>
          <t>Mobility</t>
        </is>
      </c>
      <c r="E2035" s="18" t="n">
        <v>2104000</v>
      </c>
      <c r="F2035" s="18" t="n">
        <v>1832000</v>
      </c>
      <c r="G2035" s="18" t="n">
        <v>105000</v>
      </c>
    </row>
    <row r="2036">
      <c r="A2036" s="10" t="inlineStr">
        <is>
          <t>T09.2026</t>
        </is>
      </c>
      <c r="B2036" s="10" t="inlineStr">
        <is>
          <t>N4-073</t>
        </is>
      </c>
      <c r="C2036" s="10" t="inlineStr">
        <is>
          <t>TX05</t>
        </is>
      </c>
      <c r="D2036" s="10" t="inlineStr">
        <is>
          <t>Mobility</t>
        </is>
      </c>
      <c r="E2036" s="18" t="n">
        <v>14072000</v>
      </c>
      <c r="F2036" s="18" t="n">
        <v>12475000</v>
      </c>
      <c r="G2036" s="18" t="n">
        <v>704000</v>
      </c>
    </row>
    <row r="2037">
      <c r="A2037" s="10" t="inlineStr">
        <is>
          <t>T09.2026</t>
        </is>
      </c>
      <c r="B2037" s="10" t="inlineStr">
        <is>
          <t>N4-074</t>
        </is>
      </c>
      <c r="C2037" s="10" t="inlineStr">
        <is>
          <t>NX07</t>
        </is>
      </c>
      <c r="D2037" s="10" t="inlineStr">
        <is>
          <t>Mobility</t>
        </is>
      </c>
      <c r="E2037" s="18" t="n">
        <v>1096000</v>
      </c>
      <c r="F2037" s="18" t="n">
        <v>962000</v>
      </c>
      <c r="G2037" s="18" t="n">
        <v>55000</v>
      </c>
    </row>
    <row r="2038">
      <c r="A2038" s="10" t="inlineStr">
        <is>
          <t>T09.2026</t>
        </is>
      </c>
      <c r="B2038" s="10" t="inlineStr">
        <is>
          <t>N4-075</t>
        </is>
      </c>
      <c r="C2038" s="10" t="inlineStr">
        <is>
          <t>TX06</t>
        </is>
      </c>
      <c r="D2038" s="10" t="inlineStr">
        <is>
          <t>Mobility</t>
        </is>
      </c>
      <c r="E2038" s="18" t="n">
        <v>11920000</v>
      </c>
      <c r="F2038" s="18" t="n">
        <v>10429000</v>
      </c>
      <c r="G2038" s="18" t="n">
        <v>596000</v>
      </c>
    </row>
    <row r="2039">
      <c r="A2039" s="10" t="inlineStr">
        <is>
          <t>T09.2026</t>
        </is>
      </c>
      <c r="B2039" s="10" t="inlineStr">
        <is>
          <t>N4-076</t>
        </is>
      </c>
      <c r="C2039" s="10" t="inlineStr">
        <is>
          <t>TX06</t>
        </is>
      </c>
      <c r="D2039" s="10" t="inlineStr">
        <is>
          <t>Mobility</t>
        </is>
      </c>
      <c r="E2039" s="18" t="n">
        <v>15002000</v>
      </c>
      <c r="F2039" s="18" t="n">
        <v>13077000</v>
      </c>
      <c r="G2039" s="18" t="n">
        <v>750000</v>
      </c>
    </row>
    <row r="2040">
      <c r="A2040" s="10" t="inlineStr">
        <is>
          <t>T09.2026</t>
        </is>
      </c>
      <c r="B2040" s="10" t="inlineStr">
        <is>
          <t>N4-077</t>
        </is>
      </c>
      <c r="C2040" s="10" t="inlineStr">
        <is>
          <t>NX07</t>
        </is>
      </c>
      <c r="D2040" s="10" t="inlineStr">
        <is>
          <t>Mobility</t>
        </is>
      </c>
      <c r="E2040" s="18" t="n">
        <v>6431000</v>
      </c>
      <c r="F2040" s="18" t="n">
        <v>5628000</v>
      </c>
      <c r="G2040" s="18" t="n">
        <v>322000</v>
      </c>
    </row>
    <row r="2041">
      <c r="A2041" s="10" t="inlineStr">
        <is>
          <t>T09.2026</t>
        </is>
      </c>
      <c r="B2041" s="10" t="inlineStr">
        <is>
          <t>N4-078</t>
        </is>
      </c>
      <c r="C2041" s="10" t="inlineStr">
        <is>
          <t>NX07</t>
        </is>
      </c>
      <c r="D2041" s="10" t="inlineStr">
        <is>
          <t>Mobility</t>
        </is>
      </c>
      <c r="E2041" s="18" t="n">
        <v>7381000</v>
      </c>
      <c r="F2041" s="18" t="n">
        <v>6451000</v>
      </c>
      <c r="G2041" s="18" t="n">
        <v>369000</v>
      </c>
    </row>
    <row r="2042">
      <c r="A2042" s="10" t="inlineStr">
        <is>
          <t>T09.2026</t>
        </is>
      </c>
      <c r="B2042" s="10" t="inlineStr">
        <is>
          <t>N4-079</t>
        </is>
      </c>
      <c r="C2042" s="10" t="inlineStr">
        <is>
          <t>TX05</t>
        </is>
      </c>
      <c r="D2042" s="10" t="inlineStr">
        <is>
          <t>Mobility</t>
        </is>
      </c>
      <c r="E2042" s="18" t="n">
        <v>879000</v>
      </c>
      <c r="F2042" s="18" t="n">
        <v>768000</v>
      </c>
      <c r="G2042" s="18" t="n">
        <v>44000</v>
      </c>
    </row>
    <row r="2043">
      <c r="A2043" s="10" t="inlineStr">
        <is>
          <t>T09.2026</t>
        </is>
      </c>
      <c r="B2043" s="10" t="inlineStr">
        <is>
          <t>N4-080</t>
        </is>
      </c>
      <c r="C2043" s="10" t="inlineStr">
        <is>
          <t>TX05</t>
        </is>
      </c>
      <c r="D2043" s="10" t="inlineStr">
        <is>
          <t>Mobility</t>
        </is>
      </c>
      <c r="E2043" s="18" t="n">
        <v>7341000</v>
      </c>
      <c r="F2043" s="18" t="n">
        <v>6391000</v>
      </c>
      <c r="G2043" s="18" t="n">
        <v>367000</v>
      </c>
    </row>
    <row r="2044">
      <c r="A2044" s="10" t="inlineStr">
        <is>
          <t>T09.2026</t>
        </is>
      </c>
      <c r="B2044" s="10" t="inlineStr">
        <is>
          <t>N4-081</t>
        </is>
      </c>
      <c r="C2044" s="10" t="inlineStr">
        <is>
          <t>TX05</t>
        </is>
      </c>
      <c r="D2044" s="10" t="inlineStr">
        <is>
          <t>Mobility</t>
        </is>
      </c>
      <c r="E2044" s="18" t="n">
        <v>7495000</v>
      </c>
      <c r="F2044" s="18" t="n">
        <v>6621000</v>
      </c>
      <c r="G2044" s="18" t="n">
        <v>375000</v>
      </c>
    </row>
    <row r="2045">
      <c r="A2045" s="10" t="inlineStr">
        <is>
          <t>T09.2026</t>
        </is>
      </c>
      <c r="B2045" s="10" t="inlineStr">
        <is>
          <t>N4-082</t>
        </is>
      </c>
      <c r="C2045" s="10" t="inlineStr">
        <is>
          <t>TX05</t>
        </is>
      </c>
      <c r="D2045" s="10" t="inlineStr">
        <is>
          <t>Mobility</t>
        </is>
      </c>
      <c r="E2045" s="18" t="n">
        <v>11319000</v>
      </c>
      <c r="F2045" s="18" t="n">
        <v>9980000</v>
      </c>
      <c r="G2045" s="18" t="n">
        <v>566000</v>
      </c>
    </row>
    <row r="2046">
      <c r="A2046" s="10" t="inlineStr">
        <is>
          <t>T09.2026</t>
        </is>
      </c>
      <c r="B2046" s="10" t="inlineStr">
        <is>
          <t>N4-083</t>
        </is>
      </c>
      <c r="C2046" s="10" t="inlineStr">
        <is>
          <t>NX07</t>
        </is>
      </c>
      <c r="D2046" s="10" t="inlineStr">
        <is>
          <t>Mobility</t>
        </is>
      </c>
      <c r="E2046" s="18" t="n">
        <v>5577000</v>
      </c>
      <c r="F2046" s="18" t="n">
        <v>4979000</v>
      </c>
      <c r="G2046" s="18" t="n">
        <v>279000</v>
      </c>
    </row>
    <row r="2047">
      <c r="A2047" s="10" t="inlineStr">
        <is>
          <t>T09.2026</t>
        </is>
      </c>
      <c r="B2047" s="10" t="inlineStr">
        <is>
          <t>N4-084</t>
        </is>
      </c>
      <c r="C2047" s="10" t="inlineStr">
        <is>
          <t>TX05</t>
        </is>
      </c>
      <c r="D2047" s="10" t="inlineStr">
        <is>
          <t>Mobility</t>
        </is>
      </c>
      <c r="E2047" s="18" t="n">
        <v>1106000</v>
      </c>
      <c r="F2047" s="18" t="n">
        <v>984000</v>
      </c>
      <c r="G2047" s="18" t="n">
        <v>55000</v>
      </c>
    </row>
    <row r="2048">
      <c r="A2048" s="10" t="inlineStr">
        <is>
          <t>T09.2026</t>
        </is>
      </c>
      <c r="B2048" s="10" t="inlineStr">
        <is>
          <t>N4-085</t>
        </is>
      </c>
      <c r="C2048" s="10" t="inlineStr">
        <is>
          <t>NX07</t>
        </is>
      </c>
      <c r="D2048" s="10" t="inlineStr">
        <is>
          <t>Mobility</t>
        </is>
      </c>
      <c r="E2048" s="18" t="n">
        <v>1748000</v>
      </c>
      <c r="F2048" s="18" t="n">
        <v>1548000</v>
      </c>
      <c r="G2048" s="18" t="n">
        <v>87000</v>
      </c>
    </row>
    <row r="2049">
      <c r="A2049" s="10" t="inlineStr">
        <is>
          <t>T09.2026</t>
        </is>
      </c>
      <c r="B2049" s="10" t="inlineStr">
        <is>
          <t>N4-086</t>
        </is>
      </c>
      <c r="C2049" s="10" t="inlineStr">
        <is>
          <t>NX07</t>
        </is>
      </c>
      <c r="D2049" s="10" t="inlineStr">
        <is>
          <t>Mobility</t>
        </is>
      </c>
      <c r="E2049" s="18" t="n">
        <v>8369000</v>
      </c>
      <c r="F2049" s="18" t="n">
        <v>7297000</v>
      </c>
      <c r="G2049" s="18" t="n">
        <v>418000</v>
      </c>
    </row>
    <row r="2050">
      <c r="A2050" s="10" t="inlineStr">
        <is>
          <t>T09.2026</t>
        </is>
      </c>
      <c r="B2050" s="10" t="inlineStr">
        <is>
          <t>N4-087</t>
        </is>
      </c>
      <c r="C2050" s="10" t="inlineStr">
        <is>
          <t>TX06</t>
        </is>
      </c>
      <c r="D2050" s="10" t="inlineStr">
        <is>
          <t>Mobility</t>
        </is>
      </c>
      <c r="E2050" s="18" t="n">
        <v>989000</v>
      </c>
      <c r="F2050" s="18" t="n">
        <v>885000</v>
      </c>
      <c r="G2050" s="18" t="n">
        <v>49000</v>
      </c>
    </row>
    <row r="2051">
      <c r="A2051" s="10" t="inlineStr">
        <is>
          <t>T09.2026</t>
        </is>
      </c>
      <c r="B2051" s="10" t="inlineStr">
        <is>
          <t>N4-088</t>
        </is>
      </c>
      <c r="C2051" s="10" t="inlineStr">
        <is>
          <t>NX07</t>
        </is>
      </c>
      <c r="D2051" s="10" t="inlineStr">
        <is>
          <t>Mobility</t>
        </is>
      </c>
      <c r="E2051" s="18" t="n">
        <v>1079000</v>
      </c>
      <c r="F2051" s="18" t="n">
        <v>940000</v>
      </c>
      <c r="G2051" s="18" t="n">
        <v>54000</v>
      </c>
    </row>
    <row r="2052">
      <c r="A2052" s="10" t="inlineStr">
        <is>
          <t>T09.2026</t>
        </is>
      </c>
      <c r="B2052" s="10" t="inlineStr">
        <is>
          <t>N4-089</t>
        </is>
      </c>
      <c r="C2052" s="10" t="inlineStr">
        <is>
          <t>TX06</t>
        </is>
      </c>
      <c r="D2052" s="10" t="inlineStr">
        <is>
          <t>Mobility</t>
        </is>
      </c>
      <c r="E2052" s="18" t="n">
        <v>1984000</v>
      </c>
      <c r="F2052" s="18" t="n">
        <v>1770000</v>
      </c>
      <c r="G2052" s="18" t="n">
        <v>99000</v>
      </c>
    </row>
    <row r="2053">
      <c r="A2053" s="10" t="inlineStr">
        <is>
          <t>T09.2026</t>
        </is>
      </c>
      <c r="B2053" s="10" t="inlineStr">
        <is>
          <t>N4-090</t>
        </is>
      </c>
      <c r="C2053" s="10" t="inlineStr">
        <is>
          <t>TX06</t>
        </is>
      </c>
      <c r="D2053" s="10" t="inlineStr">
        <is>
          <t>Mobility</t>
        </is>
      </c>
      <c r="E2053" s="18" t="n">
        <v>12017000</v>
      </c>
      <c r="F2053" s="18" t="n">
        <v>10616000</v>
      </c>
      <c r="G2053" s="18" t="n">
        <v>601000</v>
      </c>
    </row>
    <row r="2054">
      <c r="A2054" s="10" t="inlineStr">
        <is>
          <t>T09.2026</t>
        </is>
      </c>
      <c r="B2054" s="10" t="inlineStr">
        <is>
          <t>N4-091</t>
        </is>
      </c>
      <c r="C2054" s="10" t="inlineStr">
        <is>
          <t>NX07</t>
        </is>
      </c>
      <c r="D2054" s="10" t="inlineStr">
        <is>
          <t>Mobility</t>
        </is>
      </c>
      <c r="E2054" s="18" t="n">
        <v>6124000</v>
      </c>
      <c r="F2054" s="18" t="n">
        <v>5453000</v>
      </c>
      <c r="G2054" s="18" t="n">
        <v>306000</v>
      </c>
    </row>
    <row r="2055">
      <c r="A2055" s="10" t="inlineStr">
        <is>
          <t>T09.2026</t>
        </is>
      </c>
      <c r="B2055" s="10" t="inlineStr">
        <is>
          <t>N4-092</t>
        </is>
      </c>
      <c r="C2055" s="10" t="inlineStr">
        <is>
          <t>NX07</t>
        </is>
      </c>
      <c r="D2055" s="10" t="inlineStr">
        <is>
          <t>Mobility</t>
        </is>
      </c>
      <c r="E2055" s="18" t="n">
        <v>3115000</v>
      </c>
      <c r="F2055" s="18" t="n">
        <v>2779000</v>
      </c>
      <c r="G2055" s="18" t="n">
        <v>156000</v>
      </c>
    </row>
    <row r="2056">
      <c r="A2056" s="10" t="inlineStr">
        <is>
          <t>T09.2026</t>
        </is>
      </c>
      <c r="B2056" s="10" t="inlineStr">
        <is>
          <t>N4-093</t>
        </is>
      </c>
      <c r="C2056" s="10" t="inlineStr">
        <is>
          <t>NX07</t>
        </is>
      </c>
      <c r="D2056" s="10" t="inlineStr">
        <is>
          <t>Mobility</t>
        </is>
      </c>
      <c r="E2056" s="18" t="n">
        <v>17194000</v>
      </c>
      <c r="F2056" s="18" t="n">
        <v>15198000</v>
      </c>
      <c r="G2056" s="18" t="n">
        <v>860000</v>
      </c>
    </row>
    <row r="2057">
      <c r="A2057" s="10" t="inlineStr">
        <is>
          <t>T09.2026</t>
        </is>
      </c>
      <c r="B2057" s="10" t="inlineStr">
        <is>
          <t>N4-094</t>
        </is>
      </c>
      <c r="C2057" s="10" t="inlineStr">
        <is>
          <t>NX07</t>
        </is>
      </c>
      <c r="D2057" s="10" t="inlineStr">
        <is>
          <t>Mobility</t>
        </is>
      </c>
      <c r="E2057" s="18" t="n">
        <v>6807000</v>
      </c>
      <c r="F2057" s="18" t="n">
        <v>5963000</v>
      </c>
      <c r="G2057" s="18" t="n">
        <v>340000</v>
      </c>
    </row>
    <row r="2058">
      <c r="A2058" s="10" t="inlineStr">
        <is>
          <t>T09.2026</t>
        </is>
      </c>
      <c r="B2058" s="10" t="inlineStr">
        <is>
          <t>N4-095</t>
        </is>
      </c>
      <c r="C2058" s="10" t="inlineStr">
        <is>
          <t>TX06</t>
        </is>
      </c>
      <c r="D2058" s="10" t="inlineStr">
        <is>
          <t>Mobility</t>
        </is>
      </c>
      <c r="E2058" s="18" t="n">
        <v>1878000</v>
      </c>
      <c r="F2058" s="18" t="n">
        <v>1658000</v>
      </c>
      <c r="G2058" s="18" t="n">
        <v>94000</v>
      </c>
    </row>
    <row r="2059">
      <c r="A2059" s="10" t="inlineStr">
        <is>
          <t>T09.2026</t>
        </is>
      </c>
      <c r="B2059" s="10" t="inlineStr">
        <is>
          <t>N4-096</t>
        </is>
      </c>
      <c r="C2059" s="10" t="inlineStr">
        <is>
          <t>TX05</t>
        </is>
      </c>
      <c r="D2059" s="10" t="inlineStr">
        <is>
          <t>Mobility</t>
        </is>
      </c>
      <c r="E2059" s="18" t="n">
        <v>6494000</v>
      </c>
      <c r="F2059" s="18" t="n">
        <v>5796000</v>
      </c>
      <c r="G2059" s="18" t="n">
        <v>325000</v>
      </c>
    </row>
    <row r="2060">
      <c r="A2060" s="10" t="inlineStr">
        <is>
          <t>T09.2026</t>
        </is>
      </c>
      <c r="B2060" s="10" t="inlineStr">
        <is>
          <t>N4-097</t>
        </is>
      </c>
      <c r="C2060" s="10" t="inlineStr">
        <is>
          <t>NX07</t>
        </is>
      </c>
      <c r="D2060" s="10" t="inlineStr">
        <is>
          <t>Mobility</t>
        </is>
      </c>
      <c r="E2060" s="18" t="n">
        <v>13731000</v>
      </c>
      <c r="F2060" s="18" t="n">
        <v>12108000</v>
      </c>
      <c r="G2060" s="18" t="n">
        <v>687000</v>
      </c>
    </row>
    <row r="2061">
      <c r="A2061" s="10" t="inlineStr">
        <is>
          <t>T09.2026</t>
        </is>
      </c>
      <c r="B2061" s="10" t="inlineStr">
        <is>
          <t>N4-098</t>
        </is>
      </c>
      <c r="C2061" s="10" t="inlineStr">
        <is>
          <t>TX05</t>
        </is>
      </c>
      <c r="D2061" s="10" t="inlineStr">
        <is>
          <t>Mobility</t>
        </is>
      </c>
      <c r="E2061" s="18" t="n">
        <v>3263000</v>
      </c>
      <c r="F2061" s="18" t="n">
        <v>2850000</v>
      </c>
      <c r="G2061" s="18" t="n">
        <v>163000</v>
      </c>
    </row>
    <row r="2062">
      <c r="A2062" s="10" t="inlineStr">
        <is>
          <t>T09.2026</t>
        </is>
      </c>
      <c r="B2062" s="10" t="inlineStr">
        <is>
          <t>N4-099</t>
        </is>
      </c>
      <c r="C2062" s="10" t="inlineStr">
        <is>
          <t>TX06</t>
        </is>
      </c>
      <c r="D2062" s="10" t="inlineStr">
        <is>
          <t>Mobility</t>
        </is>
      </c>
      <c r="E2062" s="18" t="n">
        <v>4195000</v>
      </c>
      <c r="F2062" s="18" t="n">
        <v>3717000</v>
      </c>
      <c r="G2062" s="18" t="n">
        <v>210000</v>
      </c>
    </row>
    <row r="2063">
      <c r="A2063" s="10" t="inlineStr">
        <is>
          <t>T09.2026</t>
        </is>
      </c>
      <c r="B2063" s="10" t="inlineStr">
        <is>
          <t>N4-100</t>
        </is>
      </c>
      <c r="C2063" s="10" t="inlineStr">
        <is>
          <t>TX06</t>
        </is>
      </c>
      <c r="D2063" s="10" t="inlineStr">
        <is>
          <t>Mobility</t>
        </is>
      </c>
      <c r="E2063" s="18" t="n">
        <v>6734000</v>
      </c>
      <c r="F2063" s="18" t="n">
        <v>5891000</v>
      </c>
      <c r="G2063" s="18" t="n">
        <v>337000</v>
      </c>
    </row>
    <row r="2064">
      <c r="A2064" s="10" t="inlineStr">
        <is>
          <t>T09.2026</t>
        </is>
      </c>
      <c r="B2064" s="10" t="inlineStr">
        <is>
          <t>N4-101</t>
        </is>
      </c>
      <c r="C2064" s="10" t="inlineStr">
        <is>
          <t>TX06</t>
        </is>
      </c>
      <c r="D2064" s="10" t="inlineStr">
        <is>
          <t>Mobility</t>
        </is>
      </c>
      <c r="E2064" s="18" t="n">
        <v>17995000</v>
      </c>
      <c r="F2064" s="18" t="n">
        <v>16040000</v>
      </c>
      <c r="G2064" s="18" t="n">
        <v>900000</v>
      </c>
    </row>
    <row r="2065">
      <c r="A2065" s="10" t="inlineStr">
        <is>
          <t>T09.2026</t>
        </is>
      </c>
      <c r="B2065" s="10" t="inlineStr">
        <is>
          <t>N4-102</t>
        </is>
      </c>
      <c r="C2065" s="10" t="inlineStr">
        <is>
          <t>TX06</t>
        </is>
      </c>
      <c r="D2065" s="10" t="inlineStr">
        <is>
          <t>Mobility</t>
        </is>
      </c>
      <c r="E2065" s="18" t="n">
        <v>8040000</v>
      </c>
      <c r="F2065" s="18" t="n">
        <v>7158000</v>
      </c>
      <c r="G2065" s="18" t="n">
        <v>402000</v>
      </c>
    </row>
    <row r="2066">
      <c r="A2066" s="10" t="inlineStr">
        <is>
          <t>T09.2026</t>
        </is>
      </c>
      <c r="B2066" s="10" t="inlineStr">
        <is>
          <t>N4-103</t>
        </is>
      </c>
      <c r="C2066" s="10" t="inlineStr">
        <is>
          <t>NX07</t>
        </is>
      </c>
      <c r="D2066" s="10" t="inlineStr">
        <is>
          <t>Mobility</t>
        </is>
      </c>
      <c r="E2066" s="18" t="n">
        <v>1455000</v>
      </c>
      <c r="F2066" s="18" t="n">
        <v>1280000</v>
      </c>
      <c r="G2066" s="18" t="n">
        <v>73000</v>
      </c>
    </row>
    <row r="2067">
      <c r="A2067" s="10" t="inlineStr">
        <is>
          <t>T09.2026</t>
        </is>
      </c>
      <c r="B2067" s="10" t="inlineStr">
        <is>
          <t>N4-104</t>
        </is>
      </c>
      <c r="C2067" s="10" t="inlineStr">
        <is>
          <t>TX06</t>
        </is>
      </c>
      <c r="D2067" s="10" t="inlineStr">
        <is>
          <t>Mobility</t>
        </is>
      </c>
      <c r="E2067" s="18" t="n">
        <v>6828000</v>
      </c>
      <c r="F2067" s="18" t="n">
        <v>6070000</v>
      </c>
      <c r="G2067" s="18" t="n">
        <v>341000</v>
      </c>
    </row>
    <row r="2068">
      <c r="A2068" s="10" t="inlineStr">
        <is>
          <t>T09.2026</t>
        </is>
      </c>
      <c r="B2068" s="10" t="inlineStr">
        <is>
          <t>N4-105</t>
        </is>
      </c>
      <c r="C2068" s="10" t="inlineStr">
        <is>
          <t>TX06</t>
        </is>
      </c>
      <c r="D2068" s="10" t="inlineStr">
        <is>
          <t>Mobility</t>
        </is>
      </c>
      <c r="E2068" s="18" t="n">
        <v>2692000</v>
      </c>
      <c r="F2068" s="18" t="n">
        <v>2389000</v>
      </c>
      <c r="G2068" s="18" t="n">
        <v>135000</v>
      </c>
    </row>
    <row r="2069">
      <c r="A2069" s="10" t="inlineStr">
        <is>
          <t>T09.2026</t>
        </is>
      </c>
      <c r="B2069" s="10" t="inlineStr">
        <is>
          <t>N4-106</t>
        </is>
      </c>
      <c r="C2069" s="10" t="inlineStr">
        <is>
          <t>TX06</t>
        </is>
      </c>
      <c r="D2069" s="10" t="inlineStr">
        <is>
          <t>Mobility</t>
        </is>
      </c>
      <c r="E2069" s="18" t="n">
        <v>4814000</v>
      </c>
      <c r="F2069" s="18" t="n">
        <v>4261000</v>
      </c>
      <c r="G2069" s="18" t="n">
        <v>241000</v>
      </c>
    </row>
    <row r="2070">
      <c r="A2070" s="10" t="inlineStr">
        <is>
          <t>T09.2026</t>
        </is>
      </c>
      <c r="B2070" s="10" t="inlineStr">
        <is>
          <t>N4-107</t>
        </is>
      </c>
      <c r="C2070" s="10" t="inlineStr">
        <is>
          <t>TX06</t>
        </is>
      </c>
      <c r="D2070" s="10" t="inlineStr">
        <is>
          <t>Mobility</t>
        </is>
      </c>
      <c r="E2070" s="18" t="n">
        <v>9806000</v>
      </c>
      <c r="F2070" s="18" t="n">
        <v>8679000</v>
      </c>
      <c r="G2070" s="18" t="n">
        <v>490000</v>
      </c>
    </row>
    <row r="2071">
      <c r="A2071" s="10" t="inlineStr">
        <is>
          <t>T09.2026</t>
        </is>
      </c>
      <c r="B2071" s="10" t="inlineStr">
        <is>
          <t>N4-108</t>
        </is>
      </c>
      <c r="C2071" s="10" t="inlineStr">
        <is>
          <t>TX06</t>
        </is>
      </c>
      <c r="D2071" s="10" t="inlineStr">
        <is>
          <t>Mobility</t>
        </is>
      </c>
      <c r="E2071" s="18" t="n">
        <v>885000</v>
      </c>
      <c r="F2071" s="18" t="n">
        <v>782000</v>
      </c>
      <c r="G2071" s="18" t="n">
        <v>44000</v>
      </c>
    </row>
    <row r="2072">
      <c r="A2072" s="10" t="inlineStr">
        <is>
          <t>T09.2026</t>
        </is>
      </c>
      <c r="B2072" s="10" t="inlineStr">
        <is>
          <t>N4-109</t>
        </is>
      </c>
      <c r="C2072" s="10" t="inlineStr">
        <is>
          <t>NX07</t>
        </is>
      </c>
      <c r="D2072" s="10" t="inlineStr">
        <is>
          <t>Mobility</t>
        </is>
      </c>
      <c r="E2072" s="18" t="n">
        <v>5404000</v>
      </c>
      <c r="F2072" s="18" t="n">
        <v>4788000</v>
      </c>
      <c r="G2072" s="18" t="n">
        <v>270000</v>
      </c>
    </row>
    <row r="2073">
      <c r="A2073" s="10" t="inlineStr">
        <is>
          <t>T09.2026</t>
        </is>
      </c>
      <c r="B2073" s="10" t="inlineStr">
        <is>
          <t>N4-110</t>
        </is>
      </c>
      <c r="C2073" s="10" t="inlineStr">
        <is>
          <t>TX05</t>
        </is>
      </c>
      <c r="D2073" s="10" t="inlineStr">
        <is>
          <t>Mobility</t>
        </is>
      </c>
      <c r="E2073" s="18" t="n">
        <v>2611000</v>
      </c>
      <c r="F2073" s="18" t="n">
        <v>2288000</v>
      </c>
      <c r="G2073" s="18" t="n">
        <v>131000</v>
      </c>
    </row>
    <row r="2074">
      <c r="A2074" s="10" t="inlineStr">
        <is>
          <t>T09.2026</t>
        </is>
      </c>
      <c r="B2074" s="10" t="inlineStr">
        <is>
          <t>N4-111</t>
        </is>
      </c>
      <c r="C2074" s="10" t="inlineStr">
        <is>
          <t>TX06</t>
        </is>
      </c>
      <c r="D2074" s="10" t="inlineStr">
        <is>
          <t>Mobility</t>
        </is>
      </c>
      <c r="E2074" s="18" t="n">
        <v>7181000</v>
      </c>
      <c r="F2074" s="18" t="n">
        <v>6389000</v>
      </c>
      <c r="G2074" s="18" t="n">
        <v>359000</v>
      </c>
    </row>
    <row r="2075">
      <c r="A2075" s="10" t="inlineStr">
        <is>
          <t>T09.2026</t>
        </is>
      </c>
      <c r="B2075" s="10" t="inlineStr">
        <is>
          <t>N4-112</t>
        </is>
      </c>
      <c r="C2075" s="10" t="inlineStr">
        <is>
          <t>NX07</t>
        </is>
      </c>
      <c r="D2075" s="10" t="inlineStr">
        <is>
          <t>Mobility</t>
        </is>
      </c>
      <c r="E2075" s="18" t="n">
        <v>12707000</v>
      </c>
      <c r="F2075" s="18" t="n">
        <v>11281000</v>
      </c>
      <c r="G2075" s="18" t="n">
        <v>635000</v>
      </c>
    </row>
    <row r="2076">
      <c r="A2076" s="10" t="inlineStr">
        <is>
          <t>T09.2026</t>
        </is>
      </c>
      <c r="B2076" s="10" t="inlineStr">
        <is>
          <t>N4-113</t>
        </is>
      </c>
      <c r="C2076" s="10" t="inlineStr">
        <is>
          <t>TX05</t>
        </is>
      </c>
      <c r="D2076" s="10" t="inlineStr">
        <is>
          <t>Mobility</t>
        </is>
      </c>
      <c r="E2076" s="18" t="n">
        <v>4713000</v>
      </c>
      <c r="F2076" s="18" t="n">
        <v>4184000</v>
      </c>
      <c r="G2076" s="18" t="n">
        <v>236000</v>
      </c>
    </row>
    <row r="2077">
      <c r="A2077" s="10" t="inlineStr">
        <is>
          <t>T09.2026</t>
        </is>
      </c>
      <c r="B2077" s="10" t="inlineStr">
        <is>
          <t>N4-114</t>
        </is>
      </c>
      <c r="C2077" s="10" t="inlineStr">
        <is>
          <t>TX05</t>
        </is>
      </c>
      <c r="D2077" s="10" t="inlineStr">
        <is>
          <t>Mobility</t>
        </is>
      </c>
      <c r="E2077" s="18" t="n">
        <v>7844000</v>
      </c>
      <c r="F2077" s="18" t="n">
        <v>6980000</v>
      </c>
      <c r="G2077" s="18" t="n">
        <v>392000</v>
      </c>
    </row>
    <row r="2078">
      <c r="A2078" s="10" t="inlineStr">
        <is>
          <t>T09.2026</t>
        </is>
      </c>
      <c r="B2078" s="10" t="inlineStr">
        <is>
          <t>N4-115</t>
        </is>
      </c>
      <c r="C2078" s="10" t="inlineStr">
        <is>
          <t>TX06</t>
        </is>
      </c>
      <c r="D2078" s="10" t="inlineStr">
        <is>
          <t>Mobility</t>
        </is>
      </c>
      <c r="E2078" s="18" t="n">
        <v>2342000</v>
      </c>
      <c r="F2078" s="18" t="n">
        <v>2091000</v>
      </c>
      <c r="G2078" s="18" t="n">
        <v>117000</v>
      </c>
    </row>
    <row r="2079">
      <c r="A2079" s="10" t="inlineStr">
        <is>
          <t>T09.2026</t>
        </is>
      </c>
      <c r="B2079" s="10" t="inlineStr">
        <is>
          <t>N4-116</t>
        </is>
      </c>
      <c r="C2079" s="10" t="inlineStr">
        <is>
          <t>TX05</t>
        </is>
      </c>
      <c r="D2079" s="10" t="inlineStr">
        <is>
          <t>Mobility</t>
        </is>
      </c>
      <c r="E2079" s="18" t="n">
        <v>2029000</v>
      </c>
      <c r="F2079" s="18" t="n">
        <v>1808000</v>
      </c>
      <c r="G2079" s="18" t="n">
        <v>101000</v>
      </c>
    </row>
    <row r="2080">
      <c r="A2080" s="10" t="inlineStr">
        <is>
          <t>T09.2026</t>
        </is>
      </c>
      <c r="B2080" s="10" t="inlineStr">
        <is>
          <t>N4-117</t>
        </is>
      </c>
      <c r="C2080" s="10" t="inlineStr">
        <is>
          <t>TX05</t>
        </is>
      </c>
      <c r="D2080" s="10" t="inlineStr">
        <is>
          <t>Mobility</t>
        </is>
      </c>
      <c r="E2080" s="18" t="n">
        <v>5447000</v>
      </c>
      <c r="F2080" s="18" t="n">
        <v>4805000</v>
      </c>
      <c r="G2080" s="18" t="n">
        <v>272000</v>
      </c>
    </row>
    <row r="2081">
      <c r="A2081" s="10" t="inlineStr">
        <is>
          <t>T09.2026</t>
        </is>
      </c>
      <c r="B2081" s="10" t="inlineStr">
        <is>
          <t>N4-118</t>
        </is>
      </c>
      <c r="C2081" s="10" t="inlineStr">
        <is>
          <t>NX07</t>
        </is>
      </c>
      <c r="D2081" s="10" t="inlineStr">
        <is>
          <t>Mobility</t>
        </is>
      </c>
      <c r="E2081" s="18" t="n">
        <v>5859000</v>
      </c>
      <c r="F2081" s="18" t="n">
        <v>5146000</v>
      </c>
      <c r="G2081" s="18" t="n">
        <v>293000</v>
      </c>
    </row>
    <row r="2082">
      <c r="A2082" s="10" t="inlineStr">
        <is>
          <t>T09.2026</t>
        </is>
      </c>
      <c r="B2082" s="10" t="inlineStr">
        <is>
          <t>N4-119</t>
        </is>
      </c>
      <c r="C2082" s="10" t="inlineStr">
        <is>
          <t>NX07</t>
        </is>
      </c>
      <c r="D2082" s="10" t="inlineStr">
        <is>
          <t>Mobility</t>
        </is>
      </c>
      <c r="E2082" s="18" t="n">
        <v>1754000</v>
      </c>
      <c r="F2082" s="18" t="n">
        <v>1556000</v>
      </c>
      <c r="G2082" s="18" t="n">
        <v>88000</v>
      </c>
    </row>
    <row r="2083">
      <c r="A2083" s="10" t="inlineStr">
        <is>
          <t>T09.2026</t>
        </is>
      </c>
      <c r="B2083" s="10" t="inlineStr">
        <is>
          <t>N4-120</t>
        </is>
      </c>
      <c r="C2083" s="10" t="inlineStr">
        <is>
          <t>TX06</t>
        </is>
      </c>
      <c r="D2083" s="10" t="inlineStr">
        <is>
          <t>Mobility</t>
        </is>
      </c>
      <c r="E2083" s="18" t="n">
        <v>11159000</v>
      </c>
      <c r="F2083" s="18" t="n">
        <v>9902000</v>
      </c>
      <c r="G2083" s="18" t="n">
        <v>558000</v>
      </c>
    </row>
    <row r="2084">
      <c r="A2084" s="10" t="inlineStr">
        <is>
          <t>T09.2026</t>
        </is>
      </c>
      <c r="B2084" s="10" t="inlineStr">
        <is>
          <t>N4-121</t>
        </is>
      </c>
      <c r="C2084" s="10" t="inlineStr">
        <is>
          <t>NX07</t>
        </is>
      </c>
      <c r="D2084" s="10" t="inlineStr">
        <is>
          <t>Mobility</t>
        </is>
      </c>
      <c r="E2084" s="18" t="n">
        <v>5261000</v>
      </c>
      <c r="F2084" s="18" t="n">
        <v>4635000</v>
      </c>
      <c r="G2084" s="18" t="n">
        <v>263000</v>
      </c>
    </row>
    <row r="2085">
      <c r="A2085" s="10" t="inlineStr">
        <is>
          <t>T09.2026</t>
        </is>
      </c>
      <c r="B2085" s="10" t="inlineStr">
        <is>
          <t>N4-122</t>
        </is>
      </c>
      <c r="C2085" s="10" t="inlineStr">
        <is>
          <t>NX07</t>
        </is>
      </c>
      <c r="D2085" s="10" t="inlineStr">
        <is>
          <t>Mobility</t>
        </is>
      </c>
      <c r="E2085" s="18" t="n">
        <v>3098000</v>
      </c>
      <c r="F2085" s="18" t="n">
        <v>2764000</v>
      </c>
      <c r="G2085" s="18" t="n">
        <v>155000</v>
      </c>
    </row>
    <row r="2086">
      <c r="A2086" s="10" t="inlineStr">
        <is>
          <t>T09.2026</t>
        </is>
      </c>
      <c r="B2086" s="10" t="inlineStr">
        <is>
          <t>N4-123</t>
        </is>
      </c>
      <c r="C2086" s="10" t="inlineStr">
        <is>
          <t>NX07</t>
        </is>
      </c>
      <c r="D2086" s="10" t="inlineStr">
        <is>
          <t>Mobility</t>
        </is>
      </c>
      <c r="E2086" s="18" t="n">
        <v>2008000</v>
      </c>
      <c r="F2086" s="18" t="n">
        <v>1771000</v>
      </c>
      <c r="G2086" s="18" t="n">
        <v>100000</v>
      </c>
    </row>
    <row r="2087">
      <c r="A2087" s="10" t="inlineStr">
        <is>
          <t>T09.2026</t>
        </is>
      </c>
      <c r="B2087" s="10" t="inlineStr">
        <is>
          <t>N4-124</t>
        </is>
      </c>
      <c r="C2087" s="10" t="inlineStr">
        <is>
          <t>NX07</t>
        </is>
      </c>
      <c r="D2087" s="10" t="inlineStr">
        <is>
          <t>Mobility</t>
        </is>
      </c>
      <c r="E2087" s="18" t="n">
        <v>13178000</v>
      </c>
      <c r="F2087" s="18" t="n">
        <v>11597000</v>
      </c>
      <c r="G2087" s="18" t="n">
        <v>659000</v>
      </c>
    </row>
    <row r="2088">
      <c r="A2088" s="10" t="inlineStr">
        <is>
          <t>T09.2026</t>
        </is>
      </c>
      <c r="B2088" s="10" t="inlineStr">
        <is>
          <t>N4-125</t>
        </is>
      </c>
      <c r="C2088" s="10" t="inlineStr">
        <is>
          <t>NX07</t>
        </is>
      </c>
      <c r="D2088" s="10" t="inlineStr">
        <is>
          <t>Mobility</t>
        </is>
      </c>
      <c r="E2088" s="18" t="n">
        <v>15170000</v>
      </c>
      <c r="F2088" s="18" t="n">
        <v>13408000</v>
      </c>
      <c r="G2088" s="18" t="n">
        <v>758000</v>
      </c>
    </row>
    <row r="2089">
      <c r="A2089" s="10" t="inlineStr">
        <is>
          <t>T09.2026</t>
        </is>
      </c>
      <c r="B2089" s="10" t="inlineStr">
        <is>
          <t>N4-126</t>
        </is>
      </c>
      <c r="C2089" s="10" t="inlineStr">
        <is>
          <t>NX07</t>
        </is>
      </c>
      <c r="D2089" s="10" t="inlineStr">
        <is>
          <t>Mobility</t>
        </is>
      </c>
      <c r="E2089" s="18" t="n">
        <v>16337000</v>
      </c>
      <c r="F2089" s="18" t="n">
        <v>14317000</v>
      </c>
      <c r="G2089" s="18" t="n">
        <v>817000</v>
      </c>
    </row>
    <row r="2090">
      <c r="A2090" s="10" t="inlineStr">
        <is>
          <t>T09.2026</t>
        </is>
      </c>
      <c r="B2090" s="10" t="inlineStr">
        <is>
          <t>N4-127</t>
        </is>
      </c>
      <c r="C2090" s="10" t="inlineStr">
        <is>
          <t>NX07</t>
        </is>
      </c>
      <c r="D2090" s="10" t="inlineStr">
        <is>
          <t>Mobility</t>
        </is>
      </c>
      <c r="E2090" s="18" t="n">
        <v>1958000</v>
      </c>
      <c r="F2090" s="18" t="n">
        <v>1744000</v>
      </c>
      <c r="G2090" s="18" t="n">
        <v>98000</v>
      </c>
    </row>
    <row r="2091">
      <c r="A2091" s="10" t="inlineStr">
        <is>
          <t>T09.2026</t>
        </is>
      </c>
      <c r="B2091" s="10" t="inlineStr">
        <is>
          <t>N4-128</t>
        </is>
      </c>
      <c r="C2091" s="10" t="inlineStr">
        <is>
          <t>TX06</t>
        </is>
      </c>
      <c r="D2091" s="10" t="inlineStr">
        <is>
          <t>Mobility</t>
        </is>
      </c>
      <c r="E2091" s="18" t="n">
        <v>967000</v>
      </c>
      <c r="F2091" s="18" t="n">
        <v>853000</v>
      </c>
      <c r="G2091" s="18" t="n">
        <v>48000</v>
      </c>
    </row>
    <row r="2092">
      <c r="A2092" s="10" t="inlineStr">
        <is>
          <t>T09.2026</t>
        </is>
      </c>
      <c r="B2092" s="10" t="inlineStr">
        <is>
          <t>N4-129</t>
        </is>
      </c>
      <c r="C2092" s="10" t="inlineStr">
        <is>
          <t>NX07</t>
        </is>
      </c>
      <c r="D2092" s="10" t="inlineStr">
        <is>
          <t>Mobility</t>
        </is>
      </c>
      <c r="E2092" s="18" t="n">
        <v>7885000</v>
      </c>
      <c r="F2092" s="18" t="n">
        <v>7021000</v>
      </c>
      <c r="G2092" s="18" t="n">
        <v>394000</v>
      </c>
    </row>
    <row r="2093">
      <c r="A2093" s="10" t="inlineStr">
        <is>
          <t>T09.2026</t>
        </is>
      </c>
      <c r="B2093" s="10" t="inlineStr">
        <is>
          <t>N4-130</t>
        </is>
      </c>
      <c r="C2093" s="10" t="inlineStr">
        <is>
          <t>TX05</t>
        </is>
      </c>
      <c r="D2093" s="10" t="inlineStr">
        <is>
          <t>Mobility</t>
        </is>
      </c>
      <c r="E2093" s="18" t="n">
        <v>889000</v>
      </c>
      <c r="F2093" s="18" t="n">
        <v>779000</v>
      </c>
      <c r="G2093" s="18" t="n">
        <v>44000</v>
      </c>
    </row>
    <row r="2094">
      <c r="A2094" s="10" t="inlineStr">
        <is>
          <t>T09.2026</t>
        </is>
      </c>
      <c r="B2094" s="10" t="inlineStr">
        <is>
          <t>N4-131</t>
        </is>
      </c>
      <c r="C2094" s="10" t="inlineStr">
        <is>
          <t>TX06</t>
        </is>
      </c>
      <c r="D2094" s="10" t="inlineStr">
        <is>
          <t>Mobility</t>
        </is>
      </c>
      <c r="E2094" s="18" t="n">
        <v>13757000</v>
      </c>
      <c r="F2094" s="18" t="n">
        <v>12291000</v>
      </c>
      <c r="G2094" s="18" t="n">
        <v>688000</v>
      </c>
    </row>
    <row r="2095">
      <c r="A2095" s="10" t="inlineStr">
        <is>
          <t>T09.2026</t>
        </is>
      </c>
      <c r="B2095" s="10" t="inlineStr">
        <is>
          <t>N4-132</t>
        </is>
      </c>
      <c r="C2095" s="10" t="inlineStr">
        <is>
          <t>TX06</t>
        </is>
      </c>
      <c r="D2095" s="10" t="inlineStr">
        <is>
          <t>Mobility</t>
        </is>
      </c>
      <c r="E2095" s="18" t="n">
        <v>8977000</v>
      </c>
      <c r="F2095" s="18" t="n">
        <v>8026000</v>
      </c>
      <c r="G2095" s="18" t="n">
        <v>449000</v>
      </c>
    </row>
    <row r="2096">
      <c r="A2096" s="10" t="inlineStr">
        <is>
          <t>T09.2026</t>
        </is>
      </c>
      <c r="B2096" s="10" t="inlineStr">
        <is>
          <t>N4-133</t>
        </is>
      </c>
      <c r="C2096" s="10" t="inlineStr">
        <is>
          <t>NX07</t>
        </is>
      </c>
      <c r="D2096" s="10" t="inlineStr">
        <is>
          <t>Mobility</t>
        </is>
      </c>
      <c r="E2096" s="18" t="n">
        <v>2872000</v>
      </c>
      <c r="F2096" s="18" t="n">
        <v>2516000</v>
      </c>
      <c r="G2096" s="18" t="n">
        <v>144000</v>
      </c>
    </row>
    <row r="2097">
      <c r="A2097" s="10" t="inlineStr">
        <is>
          <t>T09.2026</t>
        </is>
      </c>
      <c r="B2097" s="10" t="inlineStr">
        <is>
          <t>N4-134</t>
        </is>
      </c>
      <c r="C2097" s="10" t="inlineStr">
        <is>
          <t>NX07</t>
        </is>
      </c>
      <c r="D2097" s="10" t="inlineStr">
        <is>
          <t>Mobility</t>
        </is>
      </c>
      <c r="E2097" s="18" t="n">
        <v>4301000</v>
      </c>
      <c r="F2097" s="18" t="n">
        <v>3789000</v>
      </c>
      <c r="G2097" s="18" t="n">
        <v>215000</v>
      </c>
    </row>
    <row r="2098">
      <c r="A2098" s="10" t="inlineStr">
        <is>
          <t>T09.2026</t>
        </is>
      </c>
      <c r="B2098" s="10" t="inlineStr">
        <is>
          <t>N4-135</t>
        </is>
      </c>
      <c r="C2098" s="10" t="inlineStr">
        <is>
          <t>NX07</t>
        </is>
      </c>
      <c r="D2098" s="10" t="inlineStr">
        <is>
          <t>Mobility</t>
        </is>
      </c>
      <c r="E2098" s="18" t="n">
        <v>9069000</v>
      </c>
      <c r="F2098" s="18" t="n">
        <v>8112000</v>
      </c>
      <c r="G2098" s="18" t="n">
        <v>453000</v>
      </c>
    </row>
    <row r="2099">
      <c r="A2099" s="10" t="inlineStr">
        <is>
          <t>T09.2026</t>
        </is>
      </c>
      <c r="B2099" s="10" t="inlineStr">
        <is>
          <t>N4-136</t>
        </is>
      </c>
      <c r="C2099" s="10" t="inlineStr">
        <is>
          <t>NX07</t>
        </is>
      </c>
      <c r="D2099" s="10" t="inlineStr">
        <is>
          <t>Mobility</t>
        </is>
      </c>
      <c r="E2099" s="18" t="n">
        <v>1329000</v>
      </c>
      <c r="F2099" s="18" t="n">
        <v>1180000</v>
      </c>
      <c r="G2099" s="18" t="n">
        <v>66000</v>
      </c>
    </row>
    <row r="2100">
      <c r="A2100" s="10" t="inlineStr">
        <is>
          <t>T09.2026</t>
        </is>
      </c>
      <c r="B2100" s="10" t="inlineStr">
        <is>
          <t>N4-137</t>
        </is>
      </c>
      <c r="C2100" s="10" t="inlineStr">
        <is>
          <t>TX06</t>
        </is>
      </c>
      <c r="D2100" s="10" t="inlineStr">
        <is>
          <t>Mobility</t>
        </is>
      </c>
      <c r="E2100" s="18" t="n">
        <v>3218000</v>
      </c>
      <c r="F2100" s="18" t="n">
        <v>2815000</v>
      </c>
      <c r="G2100" s="18" t="n">
        <v>161000</v>
      </c>
    </row>
    <row r="2101">
      <c r="A2101" s="10" t="inlineStr">
        <is>
          <t>T09.2026</t>
        </is>
      </c>
      <c r="B2101" s="10" t="inlineStr">
        <is>
          <t>N4-138</t>
        </is>
      </c>
      <c r="C2101" s="10" t="inlineStr">
        <is>
          <t>NX07</t>
        </is>
      </c>
      <c r="D2101" s="10" t="inlineStr">
        <is>
          <t>Mobility</t>
        </is>
      </c>
      <c r="E2101" s="18" t="n">
        <v>11752000</v>
      </c>
      <c r="F2101" s="18" t="n">
        <v>10379000</v>
      </c>
      <c r="G2101" s="18" t="n">
        <v>588000</v>
      </c>
    </row>
    <row r="2102">
      <c r="A2102" s="10" t="inlineStr">
        <is>
          <t>T09.2026</t>
        </is>
      </c>
      <c r="B2102" s="10" t="inlineStr">
        <is>
          <t>N4-139</t>
        </is>
      </c>
      <c r="C2102" s="10" t="inlineStr">
        <is>
          <t>TX05</t>
        </is>
      </c>
      <c r="D2102" s="10" t="inlineStr">
        <is>
          <t>Mobility</t>
        </is>
      </c>
      <c r="E2102" s="18" t="n">
        <v>9017000</v>
      </c>
      <c r="F2102" s="18" t="n">
        <v>7911000</v>
      </c>
      <c r="G2102" s="18" t="n">
        <v>451000</v>
      </c>
    </row>
    <row r="2103">
      <c r="A2103" s="10" t="inlineStr">
        <is>
          <t>T09.2026</t>
        </is>
      </c>
      <c r="B2103" s="10" t="inlineStr">
        <is>
          <t>N4-140</t>
        </is>
      </c>
      <c r="C2103" s="10" t="inlineStr">
        <is>
          <t>TX05</t>
        </is>
      </c>
      <c r="D2103" s="10" t="inlineStr">
        <is>
          <t>Mobility</t>
        </is>
      </c>
      <c r="E2103" s="18" t="n">
        <v>6896000</v>
      </c>
      <c r="F2103" s="18" t="n">
        <v>6143000</v>
      </c>
      <c r="G2103" s="18" t="n">
        <v>345000</v>
      </c>
    </row>
    <row r="2104">
      <c r="A2104" s="10" t="inlineStr">
        <is>
          <t>T09.2026</t>
        </is>
      </c>
      <c r="B2104" s="10" t="inlineStr">
        <is>
          <t>N4-141</t>
        </is>
      </c>
      <c r="C2104" s="10" t="inlineStr">
        <is>
          <t>NX07</t>
        </is>
      </c>
      <c r="D2104" s="10" t="inlineStr">
        <is>
          <t>Mobility</t>
        </is>
      </c>
      <c r="E2104" s="18" t="n">
        <v>1065000</v>
      </c>
      <c r="F2104" s="18" t="n">
        <v>953000</v>
      </c>
      <c r="G2104" s="18" t="n">
        <v>53000</v>
      </c>
    </row>
    <row r="2105">
      <c r="A2105" s="10" t="inlineStr">
        <is>
          <t>T09.2026</t>
        </is>
      </c>
      <c r="B2105" s="10" t="inlineStr">
        <is>
          <t>N4-142</t>
        </is>
      </c>
      <c r="C2105" s="10" t="inlineStr">
        <is>
          <t>NX07</t>
        </is>
      </c>
      <c r="D2105" s="10" t="inlineStr">
        <is>
          <t>Mobility</t>
        </is>
      </c>
      <c r="E2105" s="18" t="n">
        <v>1706000</v>
      </c>
      <c r="F2105" s="18" t="n">
        <v>1491000</v>
      </c>
      <c r="G2105" s="18" t="n">
        <v>85000</v>
      </c>
    </row>
    <row r="2106">
      <c r="A2106" s="10" t="inlineStr">
        <is>
          <t>T09.2026</t>
        </is>
      </c>
      <c r="B2106" s="10" t="inlineStr">
        <is>
          <t>N4-143</t>
        </is>
      </c>
      <c r="C2106" s="10" t="inlineStr">
        <is>
          <t>NX07</t>
        </is>
      </c>
      <c r="D2106" s="10" t="inlineStr">
        <is>
          <t>Mobility</t>
        </is>
      </c>
      <c r="E2106" s="18" t="n">
        <v>2034000</v>
      </c>
      <c r="F2106" s="18" t="n">
        <v>1802000</v>
      </c>
      <c r="G2106" s="18" t="n">
        <v>102000</v>
      </c>
    </row>
    <row r="2107">
      <c r="A2107" s="10" t="inlineStr">
        <is>
          <t>T09.2026</t>
        </is>
      </c>
      <c r="B2107" s="10" t="inlineStr">
        <is>
          <t>N4-144</t>
        </is>
      </c>
      <c r="C2107" s="10" t="inlineStr">
        <is>
          <t>TX05</t>
        </is>
      </c>
      <c r="D2107" s="10" t="inlineStr">
        <is>
          <t>Mobility</t>
        </is>
      </c>
      <c r="E2107" s="18" t="n">
        <v>896000</v>
      </c>
      <c r="F2107" s="18" t="n">
        <v>801000</v>
      </c>
      <c r="G2107" s="18" t="n">
        <v>45000</v>
      </c>
    </row>
    <row r="2108">
      <c r="A2108" s="10" t="inlineStr">
        <is>
          <t>T09.2026</t>
        </is>
      </c>
      <c r="B2108" s="10" t="inlineStr">
        <is>
          <t>N4-145</t>
        </is>
      </c>
      <c r="C2108" s="10" t="inlineStr">
        <is>
          <t>TX05</t>
        </is>
      </c>
      <c r="D2108" s="10" t="inlineStr">
        <is>
          <t>Mobility</t>
        </is>
      </c>
      <c r="E2108" s="18" t="n">
        <v>8071000</v>
      </c>
      <c r="F2108" s="18" t="n">
        <v>7183000</v>
      </c>
      <c r="G2108" s="18" t="n">
        <v>404000</v>
      </c>
    </row>
    <row r="2109">
      <c r="A2109" s="10" t="inlineStr">
        <is>
          <t>T09.2026</t>
        </is>
      </c>
      <c r="B2109" s="10" t="inlineStr">
        <is>
          <t>N4-146</t>
        </is>
      </c>
      <c r="C2109" s="10" t="inlineStr">
        <is>
          <t>TX05</t>
        </is>
      </c>
      <c r="D2109" s="10" t="inlineStr">
        <is>
          <t>Mobility</t>
        </is>
      </c>
      <c r="E2109" s="18" t="n">
        <v>6640000</v>
      </c>
      <c r="F2109" s="18" t="n">
        <v>5827000</v>
      </c>
      <c r="G2109" s="18" t="n">
        <v>332000</v>
      </c>
    </row>
    <row r="2110">
      <c r="A2110" s="10" t="inlineStr">
        <is>
          <t>T09.2026</t>
        </is>
      </c>
      <c r="B2110" s="10" t="inlineStr">
        <is>
          <t>N4-147</t>
        </is>
      </c>
      <c r="C2110" s="10" t="inlineStr">
        <is>
          <t>TX06</t>
        </is>
      </c>
      <c r="D2110" s="10" t="inlineStr">
        <is>
          <t>Mobility</t>
        </is>
      </c>
      <c r="E2110" s="18" t="n">
        <v>15882000</v>
      </c>
      <c r="F2110" s="18" t="n">
        <v>14150000</v>
      </c>
      <c r="G2110" s="18" t="n">
        <v>794000</v>
      </c>
    </row>
    <row r="2111">
      <c r="A2111" s="10" t="inlineStr">
        <is>
          <t>T09.2026</t>
        </is>
      </c>
      <c r="B2111" s="10" t="inlineStr">
        <is>
          <t>N4-148</t>
        </is>
      </c>
      <c r="C2111" s="10" t="inlineStr">
        <is>
          <t>TX05</t>
        </is>
      </c>
      <c r="D2111" s="10" t="inlineStr">
        <is>
          <t>Mobility</t>
        </is>
      </c>
      <c r="E2111" s="18" t="n">
        <v>6277000</v>
      </c>
      <c r="F2111" s="18" t="n">
        <v>5617000</v>
      </c>
      <c r="G2111" s="18" t="n">
        <v>314000</v>
      </c>
    </row>
    <row r="2112">
      <c r="A2112" s="10" t="inlineStr">
        <is>
          <t>T09.2026</t>
        </is>
      </c>
      <c r="B2112" s="10" t="inlineStr">
        <is>
          <t>N4-149</t>
        </is>
      </c>
      <c r="C2112" s="10" t="inlineStr">
        <is>
          <t>TX06</t>
        </is>
      </c>
      <c r="D2112" s="10" t="inlineStr">
        <is>
          <t>Mobility</t>
        </is>
      </c>
      <c r="E2112" s="18" t="n">
        <v>15692000</v>
      </c>
      <c r="F2112" s="18" t="n">
        <v>13961000</v>
      </c>
      <c r="G2112" s="18" t="n">
        <v>785000</v>
      </c>
    </row>
    <row r="2113">
      <c r="A2113" s="10" t="inlineStr">
        <is>
          <t>T09.2026</t>
        </is>
      </c>
      <c r="B2113" s="10" t="inlineStr">
        <is>
          <t>N4-150</t>
        </is>
      </c>
      <c r="C2113" s="10" t="inlineStr">
        <is>
          <t>TX06</t>
        </is>
      </c>
      <c r="D2113" s="10" t="inlineStr">
        <is>
          <t>Mobility</t>
        </is>
      </c>
      <c r="E2113" s="18" t="n">
        <v>4739000</v>
      </c>
      <c r="F2113" s="18" t="n">
        <v>4231000</v>
      </c>
      <c r="G2113" s="18" t="n">
        <v>237000</v>
      </c>
    </row>
    <row r="2114">
      <c r="A2114" s="10" t="inlineStr">
        <is>
          <t>T09.2026</t>
        </is>
      </c>
      <c r="B2114" s="10" t="inlineStr">
        <is>
          <t>N4-151</t>
        </is>
      </c>
      <c r="C2114" s="10" t="inlineStr">
        <is>
          <t>TX06</t>
        </is>
      </c>
      <c r="D2114" s="10" t="inlineStr">
        <is>
          <t>Mobility</t>
        </is>
      </c>
      <c r="E2114" s="18" t="n">
        <v>5583000</v>
      </c>
      <c r="F2114" s="18" t="n">
        <v>4979000</v>
      </c>
      <c r="G2114" s="18" t="n">
        <v>279000</v>
      </c>
    </row>
    <row r="2115">
      <c r="A2115" s="10" t="inlineStr">
        <is>
          <t>T09.2026</t>
        </is>
      </c>
      <c r="B2115" s="10" t="inlineStr">
        <is>
          <t>N4-152</t>
        </is>
      </c>
      <c r="C2115" s="10" t="inlineStr">
        <is>
          <t>TX06</t>
        </is>
      </c>
      <c r="D2115" s="10" t="inlineStr">
        <is>
          <t>Mobility</t>
        </is>
      </c>
      <c r="E2115" s="18" t="n">
        <v>2268000</v>
      </c>
      <c r="F2115" s="18" t="n">
        <v>1988000</v>
      </c>
      <c r="G2115" s="18" t="n">
        <v>113000</v>
      </c>
    </row>
    <row r="2116">
      <c r="A2116" s="10" t="inlineStr">
        <is>
          <t>T09.2026</t>
        </is>
      </c>
      <c r="B2116" s="10" t="inlineStr">
        <is>
          <t>N4-153</t>
        </is>
      </c>
      <c r="C2116" s="10" t="inlineStr">
        <is>
          <t>NX07</t>
        </is>
      </c>
      <c r="D2116" s="10" t="inlineStr">
        <is>
          <t>Mobility</t>
        </is>
      </c>
      <c r="E2116" s="18" t="n">
        <v>4664000</v>
      </c>
      <c r="F2116" s="18" t="n">
        <v>4083000</v>
      </c>
      <c r="G2116" s="18" t="n">
        <v>233000</v>
      </c>
    </row>
    <row r="2117">
      <c r="A2117" s="10" t="inlineStr">
        <is>
          <t>T09.2026</t>
        </is>
      </c>
      <c r="B2117" s="10" t="inlineStr">
        <is>
          <t>N4-154</t>
        </is>
      </c>
      <c r="C2117" s="10" t="inlineStr">
        <is>
          <t>TX05</t>
        </is>
      </c>
      <c r="D2117" s="10" t="inlineStr">
        <is>
          <t>Mobility</t>
        </is>
      </c>
      <c r="E2117" s="18" t="n">
        <v>16292000</v>
      </c>
      <c r="F2117" s="18" t="n">
        <v>14238000</v>
      </c>
      <c r="G2117" s="18" t="n">
        <v>815000</v>
      </c>
    </row>
    <row r="2118">
      <c r="A2118" s="10" t="inlineStr">
        <is>
          <t>T09.2026</t>
        </is>
      </c>
      <c r="B2118" s="10" t="inlineStr">
        <is>
          <t>N4-155</t>
        </is>
      </c>
      <c r="C2118" s="10" t="inlineStr">
        <is>
          <t>TX05</t>
        </is>
      </c>
      <c r="D2118" s="10" t="inlineStr">
        <is>
          <t>Mobility</t>
        </is>
      </c>
      <c r="E2118" s="18" t="n">
        <v>5056000</v>
      </c>
      <c r="F2118" s="18" t="n">
        <v>4463000</v>
      </c>
      <c r="G2118" s="18" t="n">
        <v>253000</v>
      </c>
    </row>
    <row r="2119">
      <c r="A2119" s="10" t="inlineStr">
        <is>
          <t>T09.2026</t>
        </is>
      </c>
      <c r="B2119" s="10" t="inlineStr">
        <is>
          <t>N4-156</t>
        </is>
      </c>
      <c r="C2119" s="10" t="inlineStr">
        <is>
          <t>NX07</t>
        </is>
      </c>
      <c r="D2119" s="10" t="inlineStr">
        <is>
          <t>Mobility</t>
        </is>
      </c>
      <c r="E2119" s="18" t="n">
        <v>878000</v>
      </c>
      <c r="F2119" s="18" t="n">
        <v>766000</v>
      </c>
      <c r="G2119" s="18" t="n">
        <v>44000</v>
      </c>
    </row>
    <row r="2120">
      <c r="A2120" s="10" t="inlineStr">
        <is>
          <t>T09.2026</t>
        </is>
      </c>
      <c r="B2120" s="10" t="inlineStr">
        <is>
          <t>N4-157</t>
        </is>
      </c>
      <c r="C2120" s="10" t="inlineStr">
        <is>
          <t>TX05</t>
        </is>
      </c>
      <c r="D2120" s="10" t="inlineStr">
        <is>
          <t>Mobility</t>
        </is>
      </c>
      <c r="E2120" s="18" t="n">
        <v>3075000</v>
      </c>
      <c r="F2120" s="18" t="n">
        <v>2701000</v>
      </c>
      <c r="G2120" s="18" t="n">
        <v>154000</v>
      </c>
    </row>
    <row r="2121">
      <c r="A2121" s="10" t="inlineStr">
        <is>
          <t>T09.2026</t>
        </is>
      </c>
      <c r="B2121" s="10" t="inlineStr">
        <is>
          <t>N4-158</t>
        </is>
      </c>
      <c r="C2121" s="10" t="inlineStr">
        <is>
          <t>TX06</t>
        </is>
      </c>
      <c r="D2121" s="10" t="inlineStr">
        <is>
          <t>Mobility</t>
        </is>
      </c>
      <c r="E2121" s="18" t="n">
        <v>1565000</v>
      </c>
      <c r="F2121" s="18" t="n">
        <v>1394000</v>
      </c>
      <c r="G2121" s="18" t="n">
        <v>78000</v>
      </c>
    </row>
    <row r="2122">
      <c r="A2122" s="10" t="inlineStr">
        <is>
          <t>T09.2026</t>
        </is>
      </c>
      <c r="B2122" s="10" t="inlineStr">
        <is>
          <t>N4-159</t>
        </is>
      </c>
      <c r="C2122" s="10" t="inlineStr">
        <is>
          <t>NX07</t>
        </is>
      </c>
      <c r="D2122" s="10" t="inlineStr">
        <is>
          <t>Mobility</t>
        </is>
      </c>
      <c r="E2122" s="18" t="n">
        <v>7707000</v>
      </c>
      <c r="F2122" s="18" t="n">
        <v>6874000</v>
      </c>
      <c r="G2122" s="18" t="n">
        <v>385000</v>
      </c>
    </row>
    <row r="2123">
      <c r="A2123" s="10" t="inlineStr">
        <is>
          <t>T09.2026</t>
        </is>
      </c>
      <c r="B2123" s="10" t="inlineStr">
        <is>
          <t>N4-160</t>
        </is>
      </c>
      <c r="C2123" s="10" t="inlineStr">
        <is>
          <t>NX07</t>
        </is>
      </c>
      <c r="D2123" s="10" t="inlineStr">
        <is>
          <t>Mobility</t>
        </is>
      </c>
      <c r="E2123" s="18" t="n">
        <v>5433000</v>
      </c>
      <c r="F2123" s="18" t="n">
        <v>4836000</v>
      </c>
      <c r="G2123" s="18" t="n">
        <v>272000</v>
      </c>
    </row>
    <row r="2124">
      <c r="A2124" s="10" t="inlineStr">
        <is>
          <t>T09.2026</t>
        </is>
      </c>
      <c r="B2124" s="10" t="inlineStr">
        <is>
          <t>N4-161</t>
        </is>
      </c>
      <c r="C2124" s="10" t="inlineStr">
        <is>
          <t>TX05</t>
        </is>
      </c>
      <c r="D2124" s="10" t="inlineStr">
        <is>
          <t>Mobility</t>
        </is>
      </c>
      <c r="E2124" s="18" t="n">
        <v>4852000</v>
      </c>
      <c r="F2124" s="18" t="n">
        <v>4340000</v>
      </c>
      <c r="G2124" s="18" t="n">
        <v>243000</v>
      </c>
    </row>
    <row r="2125">
      <c r="A2125" s="10" t="inlineStr">
        <is>
          <t>T09.2026</t>
        </is>
      </c>
      <c r="B2125" s="10" t="inlineStr">
        <is>
          <t>N4-162</t>
        </is>
      </c>
      <c r="C2125" s="10" t="inlineStr">
        <is>
          <t>NX07</t>
        </is>
      </c>
      <c r="D2125" s="10" t="inlineStr">
        <is>
          <t>Mobility</t>
        </is>
      </c>
      <c r="E2125" s="18" t="n">
        <v>15975000</v>
      </c>
      <c r="F2125" s="18" t="n">
        <v>13991000</v>
      </c>
      <c r="G2125" s="18" t="n">
        <v>799000</v>
      </c>
    </row>
    <row r="2126">
      <c r="A2126" s="10" t="inlineStr">
        <is>
          <t>T09.2026</t>
        </is>
      </c>
      <c r="B2126" s="10" t="inlineStr">
        <is>
          <t>N4-163</t>
        </is>
      </c>
      <c r="C2126" s="10" t="inlineStr">
        <is>
          <t>TX06</t>
        </is>
      </c>
      <c r="D2126" s="10" t="inlineStr">
        <is>
          <t>Mobility</t>
        </is>
      </c>
      <c r="E2126" s="18" t="n">
        <v>11088000</v>
      </c>
      <c r="F2126" s="18" t="n">
        <v>9664000</v>
      </c>
      <c r="G2126" s="18" t="n">
        <v>554000</v>
      </c>
    </row>
    <row r="2127">
      <c r="A2127" s="10" t="inlineStr">
        <is>
          <t>T09.2026</t>
        </is>
      </c>
      <c r="B2127" s="10" t="inlineStr">
        <is>
          <t>N4-164</t>
        </is>
      </c>
      <c r="C2127" s="10" t="inlineStr">
        <is>
          <t>TX06</t>
        </is>
      </c>
      <c r="D2127" s="10" t="inlineStr">
        <is>
          <t>Mobility</t>
        </is>
      </c>
      <c r="E2127" s="18" t="n">
        <v>1012000</v>
      </c>
      <c r="F2127" s="18" t="n">
        <v>904000</v>
      </c>
      <c r="G2127" s="18" t="n">
        <v>51000</v>
      </c>
    </row>
    <row r="2128">
      <c r="A2128" s="10" t="inlineStr">
        <is>
          <t>T09.2026</t>
        </is>
      </c>
      <c r="B2128" s="10" t="inlineStr">
        <is>
          <t>N4-165</t>
        </is>
      </c>
      <c r="C2128" s="10" t="inlineStr">
        <is>
          <t>NX07</t>
        </is>
      </c>
      <c r="D2128" s="10" t="inlineStr">
        <is>
          <t>Mobility</t>
        </is>
      </c>
      <c r="E2128" s="18" t="n">
        <v>895000</v>
      </c>
      <c r="F2128" s="18" t="n">
        <v>790000</v>
      </c>
      <c r="G2128" s="18" t="n">
        <v>45000</v>
      </c>
    </row>
    <row r="2129">
      <c r="A2129" s="10" t="inlineStr">
        <is>
          <t>T09.2026</t>
        </is>
      </c>
      <c r="B2129" s="10" t="inlineStr">
        <is>
          <t>N4-166</t>
        </is>
      </c>
      <c r="C2129" s="10" t="inlineStr">
        <is>
          <t>NX07</t>
        </is>
      </c>
      <c r="D2129" s="10" t="inlineStr">
        <is>
          <t>Mobility</t>
        </is>
      </c>
      <c r="E2129" s="18" t="n">
        <v>9502000</v>
      </c>
      <c r="F2129" s="18" t="n">
        <v>8270000</v>
      </c>
      <c r="G2129" s="18" t="n">
        <v>475000</v>
      </c>
    </row>
    <row r="2130">
      <c r="A2130" s="10" t="inlineStr">
        <is>
          <t>T09.2026</t>
        </is>
      </c>
      <c r="B2130" s="10" t="inlineStr">
        <is>
          <t>N4-167</t>
        </is>
      </c>
      <c r="C2130" s="10" t="inlineStr">
        <is>
          <t>NX07</t>
        </is>
      </c>
      <c r="D2130" s="10" t="inlineStr">
        <is>
          <t>Mobility</t>
        </is>
      </c>
      <c r="E2130" s="18" t="n">
        <v>7133000</v>
      </c>
      <c r="F2130" s="18" t="n">
        <v>6216000</v>
      </c>
      <c r="G2130" s="18" t="n">
        <v>357000</v>
      </c>
    </row>
    <row r="2131">
      <c r="A2131" s="10" t="inlineStr">
        <is>
          <t>T09.2026</t>
        </is>
      </c>
      <c r="B2131" s="10" t="inlineStr">
        <is>
          <t>N4-168</t>
        </is>
      </c>
      <c r="C2131" s="10" t="inlineStr">
        <is>
          <t>NX07</t>
        </is>
      </c>
      <c r="D2131" s="10" t="inlineStr">
        <is>
          <t>Mobility</t>
        </is>
      </c>
      <c r="E2131" s="18" t="n">
        <v>8354000</v>
      </c>
      <c r="F2131" s="18" t="n">
        <v>7326000</v>
      </c>
      <c r="G2131" s="18" t="n">
        <v>418000</v>
      </c>
    </row>
    <row r="2132">
      <c r="A2132" s="10" t="inlineStr">
        <is>
          <t>T09.2026</t>
        </is>
      </c>
      <c r="B2132" s="10" t="inlineStr">
        <is>
          <t>N4-169</t>
        </is>
      </c>
      <c r="C2132" s="10" t="inlineStr">
        <is>
          <t>TX05</t>
        </is>
      </c>
      <c r="D2132" s="10" t="inlineStr">
        <is>
          <t>Mobility</t>
        </is>
      </c>
      <c r="E2132" s="18" t="n">
        <v>5276000</v>
      </c>
      <c r="F2132" s="18" t="n">
        <v>4687000</v>
      </c>
      <c r="G2132" s="18" t="n">
        <v>264000</v>
      </c>
    </row>
    <row r="2133">
      <c r="A2133" s="10" t="inlineStr">
        <is>
          <t>T09.2026</t>
        </is>
      </c>
      <c r="B2133" s="10" t="inlineStr">
        <is>
          <t>N4-170</t>
        </is>
      </c>
      <c r="C2133" s="10" t="inlineStr">
        <is>
          <t>TX05</t>
        </is>
      </c>
      <c r="D2133" s="10" t="inlineStr">
        <is>
          <t>Mobility</t>
        </is>
      </c>
      <c r="E2133" s="18" t="n">
        <v>901000</v>
      </c>
      <c r="F2133" s="18" t="n">
        <v>800000</v>
      </c>
      <c r="G2133" s="18" t="n">
        <v>45000</v>
      </c>
    </row>
    <row r="2134">
      <c r="A2134" s="10" t="inlineStr">
        <is>
          <t>T09.2026</t>
        </is>
      </c>
      <c r="B2134" s="10" t="inlineStr">
        <is>
          <t>N4-171</t>
        </is>
      </c>
      <c r="C2134" s="10" t="inlineStr">
        <is>
          <t>NX07</t>
        </is>
      </c>
      <c r="D2134" s="10" t="inlineStr">
        <is>
          <t>Mobility</t>
        </is>
      </c>
      <c r="E2134" s="18" t="n">
        <v>4462000</v>
      </c>
      <c r="F2134" s="18" t="n">
        <v>3977000</v>
      </c>
      <c r="G2134" s="18" t="n">
        <v>223000</v>
      </c>
    </row>
    <row r="2135">
      <c r="A2135" s="10" t="inlineStr">
        <is>
          <t>T09.2026</t>
        </is>
      </c>
      <c r="B2135" s="10" t="inlineStr">
        <is>
          <t>N4-172</t>
        </is>
      </c>
      <c r="C2135" s="10" t="inlineStr">
        <is>
          <t>TX05</t>
        </is>
      </c>
      <c r="D2135" s="10" t="inlineStr">
        <is>
          <t>Mobility</t>
        </is>
      </c>
      <c r="E2135" s="18" t="n">
        <v>13137000</v>
      </c>
      <c r="F2135" s="18" t="n">
        <v>11670000</v>
      </c>
      <c r="G2135" s="18" t="n">
        <v>657000</v>
      </c>
    </row>
    <row r="2136">
      <c r="A2136" s="10" t="inlineStr">
        <is>
          <t>T09.2026</t>
        </is>
      </c>
      <c r="B2136" s="10" t="inlineStr">
        <is>
          <t>N4-173</t>
        </is>
      </c>
      <c r="C2136" s="10" t="inlineStr">
        <is>
          <t>TX06</t>
        </is>
      </c>
      <c r="D2136" s="10" t="inlineStr">
        <is>
          <t>Mobility</t>
        </is>
      </c>
      <c r="E2136" s="18" t="n">
        <v>7241000</v>
      </c>
      <c r="F2136" s="18" t="n">
        <v>6421000</v>
      </c>
      <c r="G2136" s="18" t="n">
        <v>362000</v>
      </c>
    </row>
    <row r="2137">
      <c r="A2137" s="10" t="inlineStr">
        <is>
          <t>T09.2026</t>
        </is>
      </c>
      <c r="B2137" s="10" t="inlineStr">
        <is>
          <t>N4-174</t>
        </is>
      </c>
      <c r="C2137" s="10" t="inlineStr">
        <is>
          <t>NX07</t>
        </is>
      </c>
      <c r="D2137" s="10" t="inlineStr">
        <is>
          <t>Mobility</t>
        </is>
      </c>
      <c r="E2137" s="18" t="n">
        <v>912000</v>
      </c>
      <c r="F2137" s="18" t="n">
        <v>805000</v>
      </c>
      <c r="G2137" s="18" t="n">
        <v>46000</v>
      </c>
    </row>
    <row r="2138">
      <c r="A2138" s="10" t="inlineStr">
        <is>
          <t>T09.2026</t>
        </is>
      </c>
      <c r="B2138" s="10" t="inlineStr">
        <is>
          <t>N4-175</t>
        </is>
      </c>
      <c r="C2138" s="10" t="inlineStr">
        <is>
          <t>TX05</t>
        </is>
      </c>
      <c r="D2138" s="10" t="inlineStr">
        <is>
          <t>Mobility</t>
        </is>
      </c>
      <c r="E2138" s="18" t="n">
        <v>1150000</v>
      </c>
      <c r="F2138" s="18" t="n">
        <v>1008000</v>
      </c>
      <c r="G2138" s="18" t="n">
        <v>58000</v>
      </c>
    </row>
    <row r="2139">
      <c r="A2139" s="10" t="inlineStr">
        <is>
          <t>T09.2026</t>
        </is>
      </c>
      <c r="B2139" s="10" t="inlineStr">
        <is>
          <t>N4-176</t>
        </is>
      </c>
      <c r="C2139" s="10" t="inlineStr">
        <is>
          <t>TX05</t>
        </is>
      </c>
      <c r="D2139" s="10" t="inlineStr">
        <is>
          <t>Mobility</t>
        </is>
      </c>
      <c r="E2139" s="18" t="n">
        <v>15254000</v>
      </c>
      <c r="F2139" s="18" t="n">
        <v>13273000</v>
      </c>
      <c r="G2139" s="18" t="n">
        <v>763000</v>
      </c>
    </row>
    <row r="2140">
      <c r="A2140" s="10" t="inlineStr">
        <is>
          <t>T09.2026</t>
        </is>
      </c>
      <c r="B2140" s="10" t="inlineStr">
        <is>
          <t>N4-177</t>
        </is>
      </c>
      <c r="C2140" s="10" t="inlineStr">
        <is>
          <t>NX07</t>
        </is>
      </c>
      <c r="D2140" s="10" t="inlineStr">
        <is>
          <t>Mobility</t>
        </is>
      </c>
      <c r="E2140" s="18" t="n">
        <v>6094000</v>
      </c>
      <c r="F2140" s="18" t="n">
        <v>5415000</v>
      </c>
      <c r="G2140" s="18" t="n">
        <v>305000</v>
      </c>
    </row>
    <row r="2141">
      <c r="A2141" s="10" t="inlineStr">
        <is>
          <t>T09.2026</t>
        </is>
      </c>
      <c r="B2141" s="10" t="inlineStr">
        <is>
          <t>N4-178</t>
        </is>
      </c>
      <c r="C2141" s="10" t="inlineStr">
        <is>
          <t>TX06</t>
        </is>
      </c>
      <c r="D2141" s="10" t="inlineStr">
        <is>
          <t>Mobility</t>
        </is>
      </c>
      <c r="E2141" s="18" t="n">
        <v>1354000</v>
      </c>
      <c r="F2141" s="18" t="n">
        <v>1188000</v>
      </c>
      <c r="G2141" s="18" t="n">
        <v>68000</v>
      </c>
    </row>
    <row r="2142">
      <c r="A2142" s="10" t="inlineStr">
        <is>
          <t>T09.2026</t>
        </is>
      </c>
      <c r="B2142" s="10" t="inlineStr">
        <is>
          <t>N4-179</t>
        </is>
      </c>
      <c r="C2142" s="10" t="inlineStr">
        <is>
          <t>TX05</t>
        </is>
      </c>
      <c r="D2142" s="10" t="inlineStr">
        <is>
          <t>Mobility</t>
        </is>
      </c>
      <c r="E2142" s="18" t="n">
        <v>9648000</v>
      </c>
      <c r="F2142" s="18" t="n">
        <v>8585000</v>
      </c>
      <c r="G2142" s="18" t="n">
        <v>482000</v>
      </c>
    </row>
    <row r="2143">
      <c r="A2143" s="10" t="inlineStr">
        <is>
          <t>T09.2026</t>
        </is>
      </c>
      <c r="B2143" s="10" t="inlineStr">
        <is>
          <t>N4-180</t>
        </is>
      </c>
      <c r="C2143" s="10" t="inlineStr">
        <is>
          <t>NX07</t>
        </is>
      </c>
      <c r="D2143" s="10" t="inlineStr">
        <is>
          <t>Mobility</t>
        </is>
      </c>
      <c r="E2143" s="18" t="n">
        <v>15898000</v>
      </c>
      <c r="F2143" s="18" t="n">
        <v>14043000</v>
      </c>
      <c r="G2143" s="18" t="n">
        <v>795000</v>
      </c>
    </row>
    <row r="2144">
      <c r="A2144" s="10" t="inlineStr">
        <is>
          <t>T09.2026</t>
        </is>
      </c>
      <c r="B2144" s="10" t="inlineStr">
        <is>
          <t>N4-181</t>
        </is>
      </c>
      <c r="C2144" s="10" t="inlineStr">
        <is>
          <t>TX05</t>
        </is>
      </c>
      <c r="D2144" s="10" t="inlineStr">
        <is>
          <t>Mobility</t>
        </is>
      </c>
      <c r="E2144" s="18" t="n">
        <v>14023000</v>
      </c>
      <c r="F2144" s="18" t="n">
        <v>12423000</v>
      </c>
      <c r="G2144" s="18" t="n">
        <v>701000</v>
      </c>
    </row>
    <row r="2145">
      <c r="A2145" s="10" t="inlineStr">
        <is>
          <t>T09.2026</t>
        </is>
      </c>
      <c r="B2145" s="10" t="inlineStr">
        <is>
          <t>N4-182</t>
        </is>
      </c>
      <c r="C2145" s="10" t="inlineStr">
        <is>
          <t>TX06</t>
        </is>
      </c>
      <c r="D2145" s="10" t="inlineStr">
        <is>
          <t>Mobility</t>
        </is>
      </c>
      <c r="E2145" s="18" t="n">
        <v>8193000</v>
      </c>
      <c r="F2145" s="18" t="n">
        <v>7182000</v>
      </c>
      <c r="G2145" s="18" t="n">
        <v>410000</v>
      </c>
    </row>
    <row r="2146">
      <c r="A2146" s="10" t="inlineStr">
        <is>
          <t>T09.2026</t>
        </is>
      </c>
      <c r="B2146" s="10" t="inlineStr">
        <is>
          <t>N4-183</t>
        </is>
      </c>
      <c r="C2146" s="10" t="inlineStr">
        <is>
          <t>TX05</t>
        </is>
      </c>
      <c r="D2146" s="10" t="inlineStr">
        <is>
          <t>Mobility</t>
        </is>
      </c>
      <c r="E2146" s="18" t="n">
        <v>12322000</v>
      </c>
      <c r="F2146" s="18" t="n">
        <v>10946000</v>
      </c>
      <c r="G2146" s="18" t="n">
        <v>616000</v>
      </c>
    </row>
    <row r="2147">
      <c r="A2147" s="10" t="inlineStr">
        <is>
          <t>T09.2026</t>
        </is>
      </c>
      <c r="B2147" s="10" t="inlineStr">
        <is>
          <t>N4-184</t>
        </is>
      </c>
      <c r="C2147" s="10" t="inlineStr">
        <is>
          <t>NX07</t>
        </is>
      </c>
      <c r="D2147" s="10" t="inlineStr">
        <is>
          <t>Mobility</t>
        </is>
      </c>
      <c r="E2147" s="18" t="n">
        <v>1013000</v>
      </c>
      <c r="F2147" s="18" t="n">
        <v>882000</v>
      </c>
      <c r="G2147" s="18" t="n">
        <v>51000</v>
      </c>
    </row>
    <row r="2148">
      <c r="A2148" s="10" t="inlineStr">
        <is>
          <t>T09.2026</t>
        </is>
      </c>
      <c r="B2148" s="10" t="inlineStr">
        <is>
          <t>N4-185</t>
        </is>
      </c>
      <c r="C2148" s="10" t="inlineStr">
        <is>
          <t>TX05</t>
        </is>
      </c>
      <c r="D2148" s="10" t="inlineStr">
        <is>
          <t>Mobility</t>
        </is>
      </c>
      <c r="E2148" s="18" t="n">
        <v>4651000</v>
      </c>
      <c r="F2148" s="18" t="n">
        <v>4089000</v>
      </c>
      <c r="G2148" s="18" t="n">
        <v>233000</v>
      </c>
    </row>
    <row r="2149">
      <c r="A2149" s="10" t="inlineStr">
        <is>
          <t>T09.2026</t>
        </is>
      </c>
      <c r="B2149" s="10" t="inlineStr">
        <is>
          <t>N4-186</t>
        </is>
      </c>
      <c r="C2149" s="10" t="inlineStr">
        <is>
          <t>TX06</t>
        </is>
      </c>
      <c r="D2149" s="10" t="inlineStr">
        <is>
          <t>Mobility</t>
        </is>
      </c>
      <c r="E2149" s="18" t="n">
        <v>12410000</v>
      </c>
      <c r="F2149" s="18" t="n">
        <v>10889000</v>
      </c>
      <c r="G2149" s="18" t="n">
        <v>620000</v>
      </c>
    </row>
    <row r="2150">
      <c r="A2150" s="10" t="inlineStr">
        <is>
          <t>T09.2026</t>
        </is>
      </c>
      <c r="B2150" s="10" t="inlineStr">
        <is>
          <t>N4-187</t>
        </is>
      </c>
      <c r="C2150" s="10" t="inlineStr">
        <is>
          <t>TX06</t>
        </is>
      </c>
      <c r="D2150" s="10" t="inlineStr">
        <is>
          <t>Mobility</t>
        </is>
      </c>
      <c r="E2150" s="18" t="n">
        <v>2925000</v>
      </c>
      <c r="F2150" s="18" t="n">
        <v>2583000</v>
      </c>
      <c r="G2150" s="18" t="n">
        <v>146000</v>
      </c>
    </row>
    <row r="2151">
      <c r="A2151" s="10" t="inlineStr">
        <is>
          <t>T09.2026</t>
        </is>
      </c>
      <c r="B2151" s="10" t="inlineStr">
        <is>
          <t>N4-188</t>
        </is>
      </c>
      <c r="C2151" s="10" t="inlineStr">
        <is>
          <t>NX07</t>
        </is>
      </c>
      <c r="D2151" s="10" t="inlineStr">
        <is>
          <t>Mobility</t>
        </is>
      </c>
      <c r="E2151" s="18" t="n">
        <v>1242000</v>
      </c>
      <c r="F2151" s="18" t="n">
        <v>1096000</v>
      </c>
      <c r="G2151" s="18" t="n">
        <v>62000</v>
      </c>
    </row>
    <row r="2152">
      <c r="A2152" s="10" t="inlineStr">
        <is>
          <t>T09.2026</t>
        </is>
      </c>
      <c r="B2152" s="10" t="inlineStr">
        <is>
          <t>N4-189</t>
        </is>
      </c>
      <c r="C2152" s="10" t="inlineStr">
        <is>
          <t>TX05</t>
        </is>
      </c>
      <c r="D2152" s="10" t="inlineStr">
        <is>
          <t>Mobility</t>
        </is>
      </c>
      <c r="E2152" s="18" t="n">
        <v>14040000</v>
      </c>
      <c r="F2152" s="18" t="n">
        <v>12347000</v>
      </c>
      <c r="G2152" s="18" t="n">
        <v>702000</v>
      </c>
    </row>
    <row r="2153">
      <c r="A2153" s="10" t="inlineStr">
        <is>
          <t>T09.2026</t>
        </is>
      </c>
      <c r="B2153" s="10" t="inlineStr">
        <is>
          <t>N4-190</t>
        </is>
      </c>
      <c r="C2153" s="10" t="inlineStr">
        <is>
          <t>TX06</t>
        </is>
      </c>
      <c r="D2153" s="10" t="inlineStr">
        <is>
          <t>Mobility</t>
        </is>
      </c>
      <c r="E2153" s="18" t="n">
        <v>9598000</v>
      </c>
      <c r="F2153" s="18" t="n">
        <v>8549000</v>
      </c>
      <c r="G2153" s="18" t="n">
        <v>480000</v>
      </c>
    </row>
    <row r="2154">
      <c r="A2154" s="10" t="inlineStr">
        <is>
          <t>T09.2026</t>
        </is>
      </c>
      <c r="B2154" s="10" t="inlineStr">
        <is>
          <t>N4-191</t>
        </is>
      </c>
      <c r="C2154" s="10" t="inlineStr">
        <is>
          <t>TX06</t>
        </is>
      </c>
      <c r="D2154" s="10" t="inlineStr">
        <is>
          <t>Mobility</t>
        </is>
      </c>
      <c r="E2154" s="18" t="n">
        <v>879000</v>
      </c>
      <c r="F2154" s="18" t="n">
        <v>767000</v>
      </c>
      <c r="G2154" s="18" t="n">
        <v>44000</v>
      </c>
    </row>
    <row r="2155">
      <c r="A2155" s="10" t="inlineStr">
        <is>
          <t>T09.2026</t>
        </is>
      </c>
      <c r="B2155" s="10" t="inlineStr">
        <is>
          <t>N4-192</t>
        </is>
      </c>
      <c r="C2155" s="10" t="inlineStr">
        <is>
          <t>TX05</t>
        </is>
      </c>
      <c r="D2155" s="10" t="inlineStr">
        <is>
          <t>Mobility</t>
        </is>
      </c>
      <c r="E2155" s="18" t="n">
        <v>949000</v>
      </c>
      <c r="F2155" s="18" t="n">
        <v>843000</v>
      </c>
      <c r="G2155" s="18" t="n">
        <v>47000</v>
      </c>
    </row>
    <row r="2156">
      <c r="A2156" s="10" t="inlineStr">
        <is>
          <t>T09.2026</t>
        </is>
      </c>
      <c r="B2156" s="10" t="inlineStr">
        <is>
          <t>N4-193</t>
        </is>
      </c>
      <c r="C2156" s="10" t="inlineStr">
        <is>
          <t>TX05</t>
        </is>
      </c>
      <c r="D2156" s="10" t="inlineStr">
        <is>
          <t>Mobility</t>
        </is>
      </c>
      <c r="E2156" s="18" t="n">
        <v>6332000</v>
      </c>
      <c r="F2156" s="18" t="n">
        <v>5531000</v>
      </c>
      <c r="G2156" s="18" t="n">
        <v>317000</v>
      </c>
    </row>
    <row r="2157">
      <c r="A2157" s="10" t="inlineStr">
        <is>
          <t>T09.2026</t>
        </is>
      </c>
      <c r="B2157" s="10" t="inlineStr">
        <is>
          <t>N4-194</t>
        </is>
      </c>
      <c r="C2157" s="10" t="inlineStr">
        <is>
          <t>TX06</t>
        </is>
      </c>
      <c r="D2157" s="10" t="inlineStr">
        <is>
          <t>Mobility</t>
        </is>
      </c>
      <c r="E2157" s="18" t="n">
        <v>16861000</v>
      </c>
      <c r="F2157" s="18" t="n">
        <v>15061000</v>
      </c>
      <c r="G2157" s="18" t="n">
        <v>843000</v>
      </c>
    </row>
    <row r="2158">
      <c r="A2158" s="10" t="inlineStr">
        <is>
          <t>T09.2026</t>
        </is>
      </c>
      <c r="B2158" s="10" t="inlineStr">
        <is>
          <t>N4-195</t>
        </is>
      </c>
      <c r="C2158" s="10" t="inlineStr">
        <is>
          <t>NX07</t>
        </is>
      </c>
      <c r="D2158" s="10" t="inlineStr">
        <is>
          <t>Mobility</t>
        </is>
      </c>
      <c r="E2158" s="18" t="n">
        <v>7580000</v>
      </c>
      <c r="F2158" s="18" t="n">
        <v>6737000</v>
      </c>
      <c r="G2158" s="18" t="n">
        <v>379000</v>
      </c>
    </row>
    <row r="2159">
      <c r="A2159" s="10" t="inlineStr">
        <is>
          <t>T09.2026</t>
        </is>
      </c>
      <c r="B2159" s="10" t="inlineStr">
        <is>
          <t>N4-196</t>
        </is>
      </c>
      <c r="C2159" s="10" t="inlineStr">
        <is>
          <t>TX06</t>
        </is>
      </c>
      <c r="D2159" s="10" t="inlineStr">
        <is>
          <t>Mobility</t>
        </is>
      </c>
      <c r="E2159" s="18" t="n">
        <v>14361000</v>
      </c>
      <c r="F2159" s="18" t="n">
        <v>12607000</v>
      </c>
      <c r="G2159" s="18" t="n">
        <v>718000</v>
      </c>
    </row>
    <row r="2160">
      <c r="A2160" s="10" t="inlineStr">
        <is>
          <t>T09.2026</t>
        </is>
      </c>
      <c r="B2160" s="10" t="inlineStr">
        <is>
          <t>N4-197</t>
        </is>
      </c>
      <c r="C2160" s="10" t="inlineStr">
        <is>
          <t>TX06</t>
        </is>
      </c>
      <c r="D2160" s="10" t="inlineStr">
        <is>
          <t>Mobility</t>
        </is>
      </c>
      <c r="E2160" s="18" t="n">
        <v>1072000</v>
      </c>
      <c r="F2160" s="18" t="n">
        <v>949000</v>
      </c>
      <c r="G2160" s="18" t="n">
        <v>54000</v>
      </c>
    </row>
    <row r="2161">
      <c r="A2161" s="10" t="inlineStr">
        <is>
          <t>T09.2026</t>
        </is>
      </c>
      <c r="B2161" s="10" t="inlineStr">
        <is>
          <t>N4-198</t>
        </is>
      </c>
      <c r="C2161" s="10" t="inlineStr">
        <is>
          <t>NX07</t>
        </is>
      </c>
      <c r="D2161" s="10" t="inlineStr">
        <is>
          <t>Mobility</t>
        </is>
      </c>
      <c r="E2161" s="18" t="n">
        <v>6705000</v>
      </c>
      <c r="F2161" s="18" t="n">
        <v>5905000</v>
      </c>
      <c r="G2161" s="18" t="n">
        <v>335000</v>
      </c>
    </row>
    <row r="2162">
      <c r="A2162" s="10" t="inlineStr">
        <is>
          <t>T09.2026</t>
        </is>
      </c>
      <c r="B2162" s="10" t="inlineStr">
        <is>
          <t>N4-199</t>
        </is>
      </c>
      <c r="C2162" s="10" t="inlineStr">
        <is>
          <t>TX06</t>
        </is>
      </c>
      <c r="D2162" s="10" t="inlineStr">
        <is>
          <t>Mobility</t>
        </is>
      </c>
      <c r="E2162" s="18" t="n">
        <v>1458000</v>
      </c>
      <c r="F2162" s="18" t="n">
        <v>1286000</v>
      </c>
      <c r="G2162" s="18" t="n">
        <v>73000</v>
      </c>
    </row>
    <row r="2163">
      <c r="A2163" s="10" t="inlineStr">
        <is>
          <t>T09.2026</t>
        </is>
      </c>
      <c r="B2163" s="10" t="inlineStr">
        <is>
          <t>N4-200</t>
        </is>
      </c>
      <c r="C2163" s="10" t="inlineStr">
        <is>
          <t>NX07</t>
        </is>
      </c>
      <c r="D2163" s="10" t="inlineStr">
        <is>
          <t>Mobility</t>
        </is>
      </c>
      <c r="E2163" s="18" t="n">
        <v>2813000</v>
      </c>
      <c r="F2163" s="18" t="n">
        <v>2474000</v>
      </c>
      <c r="G2163" s="18" t="n">
        <v>141000</v>
      </c>
    </row>
    <row r="2164">
      <c r="A2164" s="10" t="inlineStr">
        <is>
          <t>T09.2026</t>
        </is>
      </c>
      <c r="B2164" s="10" t="inlineStr">
        <is>
          <t>N4-201</t>
        </is>
      </c>
      <c r="C2164" s="10" t="inlineStr">
        <is>
          <t>TX05</t>
        </is>
      </c>
      <c r="D2164" s="10" t="inlineStr">
        <is>
          <t>Mobility</t>
        </is>
      </c>
      <c r="E2164" s="18" t="n">
        <v>1269000</v>
      </c>
      <c r="F2164" s="18" t="n">
        <v>1120000</v>
      </c>
      <c r="G2164" s="18" t="n">
        <v>63000</v>
      </c>
    </row>
    <row r="2165">
      <c r="A2165" s="10" t="inlineStr">
        <is>
          <t>T09.2026</t>
        </is>
      </c>
      <c r="B2165" s="10" t="inlineStr">
        <is>
          <t>N4-202</t>
        </is>
      </c>
      <c r="C2165" s="10" t="inlineStr">
        <is>
          <t>TX06</t>
        </is>
      </c>
      <c r="D2165" s="10" t="inlineStr">
        <is>
          <t>Mobility</t>
        </is>
      </c>
      <c r="E2165" s="18" t="n">
        <v>4657000</v>
      </c>
      <c r="F2165" s="18" t="n">
        <v>4057000</v>
      </c>
      <c r="G2165" s="18" t="n">
        <v>233000</v>
      </c>
    </row>
    <row r="2166">
      <c r="A2166" s="10" t="inlineStr">
        <is>
          <t>T09.2026</t>
        </is>
      </c>
      <c r="B2166" s="10" t="inlineStr">
        <is>
          <t>N4-203</t>
        </is>
      </c>
      <c r="C2166" s="10" t="inlineStr">
        <is>
          <t>TX06</t>
        </is>
      </c>
      <c r="D2166" s="10" t="inlineStr">
        <is>
          <t>Mobility</t>
        </is>
      </c>
      <c r="E2166" s="18" t="n">
        <v>916000</v>
      </c>
      <c r="F2166" s="18" t="n">
        <v>800000</v>
      </c>
      <c r="G2166" s="18" t="n">
        <v>46000</v>
      </c>
    </row>
    <row r="2167">
      <c r="A2167" s="10" t="inlineStr">
        <is>
          <t>T09.2026</t>
        </is>
      </c>
      <c r="B2167" s="10" t="inlineStr">
        <is>
          <t>N4-204</t>
        </is>
      </c>
      <c r="C2167" s="10" t="inlineStr">
        <is>
          <t>NX07</t>
        </is>
      </c>
      <c r="D2167" s="10" t="inlineStr">
        <is>
          <t>Mobility</t>
        </is>
      </c>
      <c r="E2167" s="18" t="n">
        <v>8450000</v>
      </c>
      <c r="F2167" s="18" t="n">
        <v>7415000</v>
      </c>
      <c r="G2167" s="18" t="n">
        <v>422000</v>
      </c>
    </row>
    <row r="2168">
      <c r="A2168" s="10" t="inlineStr">
        <is>
          <t>T09.2026</t>
        </is>
      </c>
      <c r="B2168" s="10" t="inlineStr">
        <is>
          <t>N4-205</t>
        </is>
      </c>
      <c r="C2168" s="10" t="inlineStr">
        <is>
          <t>NX07</t>
        </is>
      </c>
      <c r="D2168" s="10" t="inlineStr">
        <is>
          <t>Mobility</t>
        </is>
      </c>
      <c r="E2168" s="18" t="n">
        <v>8217000</v>
      </c>
      <c r="F2168" s="18" t="n">
        <v>7338000</v>
      </c>
      <c r="G2168" s="18" t="n">
        <v>411000</v>
      </c>
    </row>
    <row r="2169">
      <c r="A2169" s="10" t="inlineStr">
        <is>
          <t>T09.2026</t>
        </is>
      </c>
      <c r="B2169" s="10" t="inlineStr">
        <is>
          <t>N4-206</t>
        </is>
      </c>
      <c r="C2169" s="10" t="inlineStr">
        <is>
          <t>NX07</t>
        </is>
      </c>
      <c r="D2169" s="10" t="inlineStr">
        <is>
          <t>Mobility</t>
        </is>
      </c>
      <c r="E2169" s="18" t="n">
        <v>15255000</v>
      </c>
      <c r="F2169" s="18" t="n">
        <v>13435000</v>
      </c>
      <c r="G2169" s="18" t="n">
        <v>763000</v>
      </c>
    </row>
    <row r="2170">
      <c r="A2170" s="10" t="inlineStr">
        <is>
          <t>T09.2026</t>
        </is>
      </c>
      <c r="B2170" s="10" t="inlineStr">
        <is>
          <t>N4-207</t>
        </is>
      </c>
      <c r="C2170" s="10" t="inlineStr">
        <is>
          <t>TX06</t>
        </is>
      </c>
      <c r="D2170" s="10" t="inlineStr">
        <is>
          <t>Mobility</t>
        </is>
      </c>
      <c r="E2170" s="18" t="n">
        <v>11240000</v>
      </c>
      <c r="F2170" s="18" t="n">
        <v>9914000</v>
      </c>
      <c r="G2170" s="18" t="n">
        <v>562000</v>
      </c>
    </row>
    <row r="2171">
      <c r="A2171" s="10" t="inlineStr">
        <is>
          <t>T09.2026</t>
        </is>
      </c>
      <c r="B2171" s="10" t="inlineStr">
        <is>
          <t>N4-208</t>
        </is>
      </c>
      <c r="C2171" s="10" t="inlineStr">
        <is>
          <t>TX06</t>
        </is>
      </c>
      <c r="D2171" s="10" t="inlineStr">
        <is>
          <t>Mobility</t>
        </is>
      </c>
      <c r="E2171" s="18" t="n">
        <v>978000</v>
      </c>
      <c r="F2171" s="18" t="n">
        <v>868000</v>
      </c>
      <c r="G2171" s="18" t="n">
        <v>49000</v>
      </c>
    </row>
    <row r="2172">
      <c r="A2172" s="10" t="inlineStr">
        <is>
          <t>T09.2026</t>
        </is>
      </c>
      <c r="B2172" s="10" t="inlineStr">
        <is>
          <t>N4-209</t>
        </is>
      </c>
      <c r="C2172" s="10" t="inlineStr">
        <is>
          <t>TX06</t>
        </is>
      </c>
      <c r="D2172" s="10" t="inlineStr">
        <is>
          <t>Mobility</t>
        </is>
      </c>
      <c r="E2172" s="18" t="n">
        <v>14138000</v>
      </c>
      <c r="F2172" s="18" t="n">
        <v>12581000</v>
      </c>
      <c r="G2172" s="18" t="n">
        <v>707000</v>
      </c>
    </row>
    <row r="2173">
      <c r="A2173" s="10" t="inlineStr">
        <is>
          <t>T09.2026</t>
        </is>
      </c>
      <c r="B2173" s="10" t="inlineStr">
        <is>
          <t>N4-210</t>
        </is>
      </c>
      <c r="C2173" s="10" t="inlineStr">
        <is>
          <t>TX06</t>
        </is>
      </c>
      <c r="D2173" s="10" t="inlineStr">
        <is>
          <t>Mobility</t>
        </is>
      </c>
      <c r="E2173" s="18" t="n">
        <v>6055000</v>
      </c>
      <c r="F2173" s="18" t="n">
        <v>5410000</v>
      </c>
      <c r="G2173" s="18" t="n">
        <v>303000</v>
      </c>
    </row>
    <row r="2174">
      <c r="A2174" s="10" t="inlineStr">
        <is>
          <t>T09.2026</t>
        </is>
      </c>
      <c r="B2174" s="10" t="inlineStr">
        <is>
          <t>N4-211</t>
        </is>
      </c>
      <c r="C2174" s="10" t="inlineStr">
        <is>
          <t>TX05</t>
        </is>
      </c>
      <c r="D2174" s="10" t="inlineStr">
        <is>
          <t>Mobility</t>
        </is>
      </c>
      <c r="E2174" s="18" t="n">
        <v>16272000</v>
      </c>
      <c r="F2174" s="18" t="n">
        <v>14460000</v>
      </c>
      <c r="G2174" s="18" t="n">
        <v>814000</v>
      </c>
    </row>
    <row r="2175">
      <c r="A2175" s="10" t="inlineStr">
        <is>
          <t>T09.2026</t>
        </is>
      </c>
      <c r="B2175" s="10" t="inlineStr">
        <is>
          <t>N4-212</t>
        </is>
      </c>
      <c r="C2175" s="10" t="inlineStr">
        <is>
          <t>NX07</t>
        </is>
      </c>
      <c r="D2175" s="10" t="inlineStr">
        <is>
          <t>Mobility</t>
        </is>
      </c>
      <c r="E2175" s="18" t="n">
        <v>5130000</v>
      </c>
      <c r="F2175" s="18" t="n">
        <v>4587000</v>
      </c>
      <c r="G2175" s="18" t="n">
        <v>256000</v>
      </c>
    </row>
    <row r="2176">
      <c r="A2176" s="10" t="inlineStr">
        <is>
          <t>T09.2026</t>
        </is>
      </c>
      <c r="B2176" s="10" t="inlineStr">
        <is>
          <t>N4-213</t>
        </is>
      </c>
      <c r="C2176" s="10" t="inlineStr">
        <is>
          <t>TX05</t>
        </is>
      </c>
      <c r="D2176" s="10" t="inlineStr">
        <is>
          <t>Mobility</t>
        </is>
      </c>
      <c r="E2176" s="18" t="n">
        <v>994000</v>
      </c>
      <c r="F2176" s="18" t="n">
        <v>870000</v>
      </c>
      <c r="G2176" s="18" t="n">
        <v>50000</v>
      </c>
    </row>
    <row r="2177">
      <c r="A2177" s="10" t="inlineStr">
        <is>
          <t>T09.2026</t>
        </is>
      </c>
      <c r="B2177" s="10" t="inlineStr">
        <is>
          <t>N4-214</t>
        </is>
      </c>
      <c r="C2177" s="10" t="inlineStr">
        <is>
          <t>TX06</t>
        </is>
      </c>
      <c r="D2177" s="10" t="inlineStr">
        <is>
          <t>Mobility</t>
        </is>
      </c>
      <c r="E2177" s="18" t="n">
        <v>9585000</v>
      </c>
      <c r="F2177" s="18" t="n">
        <v>8517000</v>
      </c>
      <c r="G2177" s="18" t="n">
        <v>479000</v>
      </c>
    </row>
    <row r="2178">
      <c r="A2178" s="10" t="inlineStr">
        <is>
          <t>T09.2026</t>
        </is>
      </c>
      <c r="B2178" s="10" t="inlineStr">
        <is>
          <t>N4-215</t>
        </is>
      </c>
      <c r="C2178" s="10" t="inlineStr">
        <is>
          <t>TX06</t>
        </is>
      </c>
      <c r="D2178" s="10" t="inlineStr">
        <is>
          <t>Mobility</t>
        </is>
      </c>
      <c r="E2178" s="18" t="n">
        <v>1405000</v>
      </c>
      <c r="F2178" s="18" t="n">
        <v>1244000</v>
      </c>
      <c r="G2178" s="18" t="n">
        <v>70000</v>
      </c>
    </row>
    <row r="2179">
      <c r="A2179" s="10" t="inlineStr">
        <is>
          <t>T09.2026</t>
        </is>
      </c>
      <c r="B2179" s="10" t="inlineStr">
        <is>
          <t>N4-216</t>
        </is>
      </c>
      <c r="C2179" s="10" t="inlineStr">
        <is>
          <t>NX07</t>
        </is>
      </c>
      <c r="D2179" s="10" t="inlineStr">
        <is>
          <t>Mobility</t>
        </is>
      </c>
      <c r="E2179" s="18" t="n">
        <v>17886000</v>
      </c>
      <c r="F2179" s="18" t="n">
        <v>15711000</v>
      </c>
      <c r="G2179" s="18" t="n">
        <v>894000</v>
      </c>
    </row>
    <row r="2180">
      <c r="A2180" s="10" t="inlineStr">
        <is>
          <t>T09.2026</t>
        </is>
      </c>
      <c r="B2180" s="10" t="inlineStr">
        <is>
          <t>N4-217</t>
        </is>
      </c>
      <c r="C2180" s="10" t="inlineStr">
        <is>
          <t>TX05</t>
        </is>
      </c>
      <c r="D2180" s="10" t="inlineStr">
        <is>
          <t>Mobility</t>
        </is>
      </c>
      <c r="E2180" s="18" t="n">
        <v>5985000</v>
      </c>
      <c r="F2180" s="18" t="n">
        <v>5305000</v>
      </c>
      <c r="G2180" s="18" t="n">
        <v>299000</v>
      </c>
    </row>
    <row r="2181">
      <c r="A2181" s="10" t="inlineStr">
        <is>
          <t>T09.2026</t>
        </is>
      </c>
      <c r="B2181" s="10" t="inlineStr">
        <is>
          <t>N4-218</t>
        </is>
      </c>
      <c r="C2181" s="10" t="inlineStr">
        <is>
          <t>TX05</t>
        </is>
      </c>
      <c r="D2181" s="10" t="inlineStr">
        <is>
          <t>Mobility</t>
        </is>
      </c>
      <c r="E2181" s="18" t="n">
        <v>15176000</v>
      </c>
      <c r="F2181" s="18" t="n">
        <v>13541000</v>
      </c>
      <c r="G2181" s="18" t="n">
        <v>759000</v>
      </c>
    </row>
    <row r="2182">
      <c r="A2182" s="10" t="inlineStr">
        <is>
          <t>T09.2026</t>
        </is>
      </c>
      <c r="B2182" s="10" t="inlineStr">
        <is>
          <t>N4-219</t>
        </is>
      </c>
      <c r="C2182" s="10" t="inlineStr">
        <is>
          <t>TX06</t>
        </is>
      </c>
      <c r="D2182" s="10" t="inlineStr">
        <is>
          <t>Mobility</t>
        </is>
      </c>
      <c r="E2182" s="18" t="n">
        <v>5139000</v>
      </c>
      <c r="F2182" s="18" t="n">
        <v>4506000</v>
      </c>
      <c r="G2182" s="18" t="n">
        <v>257000</v>
      </c>
    </row>
    <row r="2183">
      <c r="A2183" s="10" t="inlineStr">
        <is>
          <t>T09.2026</t>
        </is>
      </c>
      <c r="B2183" s="10" t="inlineStr">
        <is>
          <t>N4-220</t>
        </is>
      </c>
      <c r="C2183" s="10" t="inlineStr">
        <is>
          <t>TX05</t>
        </is>
      </c>
      <c r="D2183" s="10" t="inlineStr">
        <is>
          <t>Mobility</t>
        </is>
      </c>
      <c r="E2183" s="18" t="n">
        <v>2750000</v>
      </c>
      <c r="F2183" s="18" t="n">
        <v>2454000</v>
      </c>
      <c r="G2183" s="18" t="n">
        <v>138000</v>
      </c>
    </row>
    <row r="2184">
      <c r="A2184" s="10" t="inlineStr">
        <is>
          <t>T09.2026</t>
        </is>
      </c>
      <c r="B2184" s="10" t="inlineStr">
        <is>
          <t>N4-221</t>
        </is>
      </c>
      <c r="C2184" s="10" t="inlineStr">
        <is>
          <t>NX07</t>
        </is>
      </c>
      <c r="D2184" s="10" t="inlineStr">
        <is>
          <t>Mobility</t>
        </is>
      </c>
      <c r="E2184" s="18" t="n">
        <v>8582000</v>
      </c>
      <c r="F2184" s="18" t="n">
        <v>7561000</v>
      </c>
      <c r="G2184" s="18" t="n">
        <v>429000</v>
      </c>
    </row>
    <row r="2185">
      <c r="A2185" s="10" t="inlineStr">
        <is>
          <t>T09.2026</t>
        </is>
      </c>
      <c r="B2185" s="10" t="inlineStr">
        <is>
          <t>N4-222</t>
        </is>
      </c>
      <c r="C2185" s="10" t="inlineStr">
        <is>
          <t>TX05</t>
        </is>
      </c>
      <c r="D2185" s="10" t="inlineStr">
        <is>
          <t>Mobility</t>
        </is>
      </c>
      <c r="E2185" s="18" t="n">
        <v>9727000</v>
      </c>
      <c r="F2185" s="18" t="n">
        <v>8541000</v>
      </c>
      <c r="G2185" s="18" t="n">
        <v>486000</v>
      </c>
    </row>
    <row r="2186">
      <c r="A2186" s="10" t="inlineStr">
        <is>
          <t>T09.2026</t>
        </is>
      </c>
      <c r="B2186" s="10" t="inlineStr">
        <is>
          <t>N4-223</t>
        </is>
      </c>
      <c r="C2186" s="10" t="inlineStr">
        <is>
          <t>NX07</t>
        </is>
      </c>
      <c r="D2186" s="10" t="inlineStr">
        <is>
          <t>Mobility</t>
        </is>
      </c>
      <c r="E2186" s="18" t="n">
        <v>4596000</v>
      </c>
      <c r="F2186" s="18" t="n">
        <v>4027000</v>
      </c>
      <c r="G2186" s="18" t="n">
        <v>230000</v>
      </c>
    </row>
    <row r="2187">
      <c r="A2187" s="10" t="inlineStr">
        <is>
          <t>T09.2026</t>
        </is>
      </c>
      <c r="B2187" s="10" t="inlineStr">
        <is>
          <t>N4-224</t>
        </is>
      </c>
      <c r="C2187" s="10" t="inlineStr">
        <is>
          <t>NX07</t>
        </is>
      </c>
      <c r="D2187" s="10" t="inlineStr">
        <is>
          <t>Mobility</t>
        </is>
      </c>
      <c r="E2187" s="18" t="n">
        <v>2212000</v>
      </c>
      <c r="F2187" s="18" t="n">
        <v>1962000</v>
      </c>
      <c r="G2187" s="18" t="n">
        <v>111000</v>
      </c>
    </row>
    <row r="2188">
      <c r="A2188" s="10" t="inlineStr">
        <is>
          <t>T09.2026</t>
        </is>
      </c>
      <c r="B2188" s="10" t="inlineStr">
        <is>
          <t>N4-225</t>
        </is>
      </c>
      <c r="C2188" s="10" t="inlineStr">
        <is>
          <t>NX07</t>
        </is>
      </c>
      <c r="D2188" s="10" t="inlineStr">
        <is>
          <t>Mobility</t>
        </is>
      </c>
      <c r="E2188" s="18" t="n">
        <v>3982000</v>
      </c>
      <c r="F2188" s="18" t="n">
        <v>3474000</v>
      </c>
      <c r="G2188" s="18" t="n">
        <v>199000</v>
      </c>
    </row>
    <row r="2189">
      <c r="A2189" s="10" t="inlineStr">
        <is>
          <t>T09.2026</t>
        </is>
      </c>
      <c r="B2189" s="10" t="inlineStr">
        <is>
          <t>N4-226</t>
        </is>
      </c>
      <c r="C2189" s="10" t="inlineStr">
        <is>
          <t>TX05</t>
        </is>
      </c>
      <c r="D2189" s="10" t="inlineStr">
        <is>
          <t>Mobility</t>
        </is>
      </c>
      <c r="E2189" s="18" t="n">
        <v>9850000</v>
      </c>
      <c r="F2189" s="18" t="n">
        <v>8611000</v>
      </c>
      <c r="G2189" s="18" t="n">
        <v>492000</v>
      </c>
    </row>
    <row r="2190">
      <c r="A2190" s="10" t="inlineStr">
        <is>
          <t>T09.2026</t>
        </is>
      </c>
      <c r="B2190" s="10" t="inlineStr">
        <is>
          <t>N4-227</t>
        </is>
      </c>
      <c r="C2190" s="10" t="inlineStr">
        <is>
          <t>NX07</t>
        </is>
      </c>
      <c r="D2190" s="10" t="inlineStr">
        <is>
          <t>Mobility</t>
        </is>
      </c>
      <c r="E2190" s="18" t="n">
        <v>1795000</v>
      </c>
      <c r="F2190" s="18" t="n">
        <v>1580000</v>
      </c>
      <c r="G2190" s="18" t="n">
        <v>90000</v>
      </c>
    </row>
    <row r="2191">
      <c r="A2191" s="10" t="inlineStr">
        <is>
          <t>T09.2026</t>
        </is>
      </c>
      <c r="B2191" s="10" t="inlineStr">
        <is>
          <t>N4-228</t>
        </is>
      </c>
      <c r="C2191" s="10" t="inlineStr">
        <is>
          <t>TX05</t>
        </is>
      </c>
      <c r="D2191" s="10" t="inlineStr">
        <is>
          <t>Mobility</t>
        </is>
      </c>
      <c r="E2191" s="18" t="n">
        <v>1316000</v>
      </c>
      <c r="F2191" s="18" t="n">
        <v>1150000</v>
      </c>
      <c r="G2191" s="18" t="n">
        <v>66000</v>
      </c>
    </row>
    <row r="2192">
      <c r="A2192" s="10" t="inlineStr">
        <is>
          <t>T09.2026</t>
        </is>
      </c>
      <c r="B2192" s="10" t="inlineStr">
        <is>
          <t>N4-229</t>
        </is>
      </c>
      <c r="C2192" s="10" t="inlineStr">
        <is>
          <t>TX06</t>
        </is>
      </c>
      <c r="D2192" s="10" t="inlineStr">
        <is>
          <t>Mobility</t>
        </is>
      </c>
      <c r="E2192" s="18" t="n">
        <v>4992000</v>
      </c>
      <c r="F2192" s="18" t="n">
        <v>4452000</v>
      </c>
      <c r="G2192" s="18" t="n">
        <v>250000</v>
      </c>
    </row>
    <row r="2193">
      <c r="A2193" s="10" t="inlineStr">
        <is>
          <t>T09.2026</t>
        </is>
      </c>
      <c r="B2193" s="10" t="inlineStr">
        <is>
          <t>N4-230</t>
        </is>
      </c>
      <c r="C2193" s="10" t="inlineStr">
        <is>
          <t>TX06</t>
        </is>
      </c>
      <c r="D2193" s="10" t="inlineStr">
        <is>
          <t>Mobility</t>
        </is>
      </c>
      <c r="E2193" s="18" t="n">
        <v>8483000</v>
      </c>
      <c r="F2193" s="18" t="n">
        <v>7422000</v>
      </c>
      <c r="G2193" s="18" t="n">
        <v>424000</v>
      </c>
    </row>
    <row r="2194">
      <c r="A2194" s="10" t="inlineStr">
        <is>
          <t>T09.2026</t>
        </is>
      </c>
      <c r="B2194" s="10" t="inlineStr">
        <is>
          <t>N4-231</t>
        </is>
      </c>
      <c r="C2194" s="10" t="inlineStr">
        <is>
          <t>TX05</t>
        </is>
      </c>
      <c r="D2194" s="10" t="inlineStr">
        <is>
          <t>Mobility</t>
        </is>
      </c>
      <c r="E2194" s="18" t="n">
        <v>956000</v>
      </c>
      <c r="F2194" s="18" t="n">
        <v>842000</v>
      </c>
      <c r="G2194" s="18" t="n">
        <v>48000</v>
      </c>
    </row>
    <row r="2195">
      <c r="A2195" s="10" t="inlineStr">
        <is>
          <t>T09.2026</t>
        </is>
      </c>
      <c r="B2195" s="10" t="inlineStr">
        <is>
          <t>N4-232</t>
        </is>
      </c>
      <c r="C2195" s="10" t="inlineStr">
        <is>
          <t>TX06</t>
        </is>
      </c>
      <c r="D2195" s="10" t="inlineStr">
        <is>
          <t>Mobility</t>
        </is>
      </c>
      <c r="E2195" s="18" t="n">
        <v>2173000</v>
      </c>
      <c r="F2195" s="18" t="n">
        <v>1940000</v>
      </c>
      <c r="G2195" s="18" t="n">
        <v>109000</v>
      </c>
    </row>
    <row r="2196">
      <c r="A2196" s="10" t="inlineStr">
        <is>
          <t>T09.2026</t>
        </is>
      </c>
      <c r="B2196" s="10" t="inlineStr">
        <is>
          <t>N4-233</t>
        </is>
      </c>
      <c r="C2196" s="10" t="inlineStr">
        <is>
          <t>NX07</t>
        </is>
      </c>
      <c r="D2196" s="10" t="inlineStr">
        <is>
          <t>Mobility</t>
        </is>
      </c>
      <c r="E2196" s="18" t="n">
        <v>17457000</v>
      </c>
      <c r="F2196" s="18" t="n">
        <v>15589000</v>
      </c>
      <c r="G2196" s="18" t="n">
        <v>873000</v>
      </c>
    </row>
    <row r="2197">
      <c r="A2197" s="10" t="inlineStr">
        <is>
          <t>T09.2026</t>
        </is>
      </c>
      <c r="B2197" s="10" t="inlineStr">
        <is>
          <t>N4-234</t>
        </is>
      </c>
      <c r="C2197" s="10" t="inlineStr">
        <is>
          <t>TX06</t>
        </is>
      </c>
      <c r="D2197" s="10" t="inlineStr">
        <is>
          <t>Mobility</t>
        </is>
      </c>
      <c r="E2197" s="18" t="n">
        <v>2131000</v>
      </c>
      <c r="F2197" s="18" t="n">
        <v>1905000</v>
      </c>
      <c r="G2197" s="18" t="n">
        <v>107000</v>
      </c>
    </row>
    <row r="2198">
      <c r="A2198" s="10" t="inlineStr">
        <is>
          <t>T09.2026</t>
        </is>
      </c>
      <c r="B2198" s="10" t="inlineStr">
        <is>
          <t>N4-235</t>
        </is>
      </c>
      <c r="C2198" s="10" t="inlineStr">
        <is>
          <t>TX06</t>
        </is>
      </c>
      <c r="D2198" s="10" t="inlineStr">
        <is>
          <t>Mobility</t>
        </is>
      </c>
      <c r="E2198" s="18" t="n">
        <v>11342000</v>
      </c>
      <c r="F2198" s="18" t="n">
        <v>9962000</v>
      </c>
      <c r="G2198" s="18" t="n">
        <v>567000</v>
      </c>
    </row>
    <row r="2199">
      <c r="A2199" s="10" t="inlineStr">
        <is>
          <t>T09.2026</t>
        </is>
      </c>
      <c r="B2199" s="10" t="inlineStr">
        <is>
          <t>N4-236</t>
        </is>
      </c>
      <c r="C2199" s="10" t="inlineStr">
        <is>
          <t>TX05</t>
        </is>
      </c>
      <c r="D2199" s="10" t="inlineStr">
        <is>
          <t>Mobility</t>
        </is>
      </c>
      <c r="E2199" s="18" t="n">
        <v>2519000</v>
      </c>
      <c r="F2199" s="18" t="n">
        <v>2199000</v>
      </c>
      <c r="G2199" s="18" t="n">
        <v>126000</v>
      </c>
    </row>
    <row r="2200">
      <c r="A2200" s="10" t="inlineStr">
        <is>
          <t>T09.2026</t>
        </is>
      </c>
      <c r="B2200" s="10" t="inlineStr">
        <is>
          <t>N4-237</t>
        </is>
      </c>
      <c r="C2200" s="10" t="inlineStr">
        <is>
          <t>NX07</t>
        </is>
      </c>
      <c r="D2200" s="10" t="inlineStr">
        <is>
          <t>Mobility</t>
        </is>
      </c>
      <c r="E2200" s="18" t="n">
        <v>1008000</v>
      </c>
      <c r="F2200" s="18" t="n">
        <v>893000</v>
      </c>
      <c r="G2200" s="18" t="n">
        <v>50000</v>
      </c>
    </row>
    <row r="2201">
      <c r="A2201" s="10" t="inlineStr">
        <is>
          <t>T09.2026</t>
        </is>
      </c>
      <c r="B2201" s="10" t="inlineStr">
        <is>
          <t>N4-238</t>
        </is>
      </c>
      <c r="C2201" s="10" t="inlineStr">
        <is>
          <t>TX06</t>
        </is>
      </c>
      <c r="D2201" s="10" t="inlineStr">
        <is>
          <t>Mobility</t>
        </is>
      </c>
      <c r="E2201" s="18" t="n">
        <v>5031000</v>
      </c>
      <c r="F2201" s="18" t="n">
        <v>4403000</v>
      </c>
      <c r="G2201" s="18" t="n">
        <v>252000</v>
      </c>
    </row>
    <row r="2202">
      <c r="A2202" s="10" t="inlineStr">
        <is>
          <t>T09.2026</t>
        </is>
      </c>
      <c r="B2202" s="10" t="inlineStr">
        <is>
          <t>N4-239</t>
        </is>
      </c>
      <c r="C2202" s="10" t="inlineStr">
        <is>
          <t>NX07</t>
        </is>
      </c>
      <c r="D2202" s="10" t="inlineStr">
        <is>
          <t>Mobility</t>
        </is>
      </c>
      <c r="E2202" s="18" t="n">
        <v>14158000</v>
      </c>
      <c r="F2202" s="18" t="n">
        <v>12405000</v>
      </c>
      <c r="G2202" s="18" t="n">
        <v>708000</v>
      </c>
    </row>
    <row r="2203">
      <c r="A2203" s="10" t="inlineStr">
        <is>
          <t>T09.2026</t>
        </is>
      </c>
      <c r="B2203" s="10" t="inlineStr">
        <is>
          <t>N4-240</t>
        </is>
      </c>
      <c r="C2203" s="10" t="inlineStr">
        <is>
          <t>NX07</t>
        </is>
      </c>
      <c r="D2203" s="10" t="inlineStr">
        <is>
          <t>Mobility</t>
        </is>
      </c>
      <c r="E2203" s="18" t="n">
        <v>11487000</v>
      </c>
      <c r="F2203" s="18" t="n">
        <v>9996000</v>
      </c>
      <c r="G2203" s="18" t="n">
        <v>574000</v>
      </c>
    </row>
    <row r="2204">
      <c r="A2204" s="10" t="inlineStr">
        <is>
          <t>T09.2026</t>
        </is>
      </c>
      <c r="B2204" s="10" t="inlineStr">
        <is>
          <t>N4-241</t>
        </is>
      </c>
      <c r="C2204" s="10" t="inlineStr">
        <is>
          <t>NX07</t>
        </is>
      </c>
      <c r="D2204" s="10" t="inlineStr">
        <is>
          <t>Mobility</t>
        </is>
      </c>
      <c r="E2204" s="18" t="n">
        <v>919000</v>
      </c>
      <c r="F2204" s="18" t="n">
        <v>810000</v>
      </c>
      <c r="G2204" s="18" t="n">
        <v>46000</v>
      </c>
    </row>
    <row r="2205">
      <c r="A2205" s="10" t="inlineStr">
        <is>
          <t>T09.2026</t>
        </is>
      </c>
      <c r="B2205" s="10" t="inlineStr">
        <is>
          <t>N4-242</t>
        </is>
      </c>
      <c r="C2205" s="10" t="inlineStr">
        <is>
          <t>TX06</t>
        </is>
      </c>
      <c r="D2205" s="10" t="inlineStr">
        <is>
          <t>Mobility</t>
        </is>
      </c>
      <c r="E2205" s="18" t="n">
        <v>9568000</v>
      </c>
      <c r="F2205" s="18" t="n">
        <v>8330000</v>
      </c>
      <c r="G2205" s="18" t="n">
        <v>478000</v>
      </c>
    </row>
    <row r="2206">
      <c r="A2206" s="10" t="inlineStr">
        <is>
          <t>T09.2026</t>
        </is>
      </c>
      <c r="B2206" s="10" t="inlineStr">
        <is>
          <t>N4-243</t>
        </is>
      </c>
      <c r="C2206" s="10" t="inlineStr">
        <is>
          <t>TX06</t>
        </is>
      </c>
      <c r="D2206" s="10" t="inlineStr">
        <is>
          <t>Mobility</t>
        </is>
      </c>
      <c r="E2206" s="18" t="n">
        <v>7649000</v>
      </c>
      <c r="F2206" s="18" t="n">
        <v>6790000</v>
      </c>
      <c r="G2206" s="18" t="n">
        <v>382000</v>
      </c>
    </row>
    <row r="2207">
      <c r="A2207" s="10" t="inlineStr">
        <is>
          <t>T09.2026</t>
        </is>
      </c>
      <c r="B2207" s="10" t="inlineStr">
        <is>
          <t>N4-244</t>
        </is>
      </c>
      <c r="C2207" s="10" t="inlineStr">
        <is>
          <t>TX06</t>
        </is>
      </c>
      <c r="D2207" s="10" t="inlineStr">
        <is>
          <t>Mobility</t>
        </is>
      </c>
      <c r="E2207" s="18" t="n">
        <v>4964000</v>
      </c>
      <c r="F2207" s="18" t="n">
        <v>4361000</v>
      </c>
      <c r="G2207" s="18" t="n">
        <v>248000</v>
      </c>
    </row>
    <row r="2208">
      <c r="A2208" s="10" t="inlineStr">
        <is>
          <t>T09.2026</t>
        </is>
      </c>
      <c r="B2208" s="10" t="inlineStr">
        <is>
          <t>N4-245</t>
        </is>
      </c>
      <c r="C2208" s="10" t="inlineStr">
        <is>
          <t>NX07</t>
        </is>
      </c>
      <c r="D2208" s="10" t="inlineStr">
        <is>
          <t>Mobility</t>
        </is>
      </c>
      <c r="E2208" s="18" t="n">
        <v>8639000</v>
      </c>
      <c r="F2208" s="18" t="n">
        <v>7522000</v>
      </c>
      <c r="G2208" s="18" t="n">
        <v>432000</v>
      </c>
    </row>
    <row r="2209">
      <c r="A2209" s="10" t="inlineStr">
        <is>
          <t>T09.2026</t>
        </is>
      </c>
      <c r="B2209" s="10" t="inlineStr">
        <is>
          <t>N4-246</t>
        </is>
      </c>
      <c r="C2209" s="10" t="inlineStr">
        <is>
          <t>NX07</t>
        </is>
      </c>
      <c r="D2209" s="10" t="inlineStr">
        <is>
          <t>Mobility</t>
        </is>
      </c>
      <c r="E2209" s="18" t="n">
        <v>5661000</v>
      </c>
      <c r="F2209" s="18" t="n">
        <v>5050000</v>
      </c>
      <c r="G2209" s="18" t="n">
        <v>283000</v>
      </c>
    </row>
    <row r="2210">
      <c r="A2210" s="10" t="inlineStr">
        <is>
          <t>T09.2026</t>
        </is>
      </c>
      <c r="B2210" s="10" t="inlineStr">
        <is>
          <t>N4-247</t>
        </is>
      </c>
      <c r="C2210" s="10" t="inlineStr">
        <is>
          <t>NX07</t>
        </is>
      </c>
      <c r="D2210" s="10" t="inlineStr">
        <is>
          <t>Mobility</t>
        </is>
      </c>
      <c r="E2210" s="18" t="n">
        <v>1466000</v>
      </c>
      <c r="F2210" s="18" t="n">
        <v>1276000</v>
      </c>
      <c r="G2210" s="18" t="n">
        <v>73000</v>
      </c>
    </row>
    <row r="2211">
      <c r="A2211" s="10" t="inlineStr">
        <is>
          <t>T09.2026</t>
        </is>
      </c>
      <c r="B2211" s="10" t="inlineStr">
        <is>
          <t>N4-248</t>
        </is>
      </c>
      <c r="C2211" s="10" t="inlineStr">
        <is>
          <t>TX05</t>
        </is>
      </c>
      <c r="D2211" s="10" t="inlineStr">
        <is>
          <t>Mobility</t>
        </is>
      </c>
      <c r="E2211" s="18" t="n">
        <v>9374000</v>
      </c>
      <c r="F2211" s="18" t="n">
        <v>8252000</v>
      </c>
      <c r="G2211" s="18" t="n">
        <v>469000</v>
      </c>
    </row>
    <row r="2212">
      <c r="A2212" s="10" t="inlineStr">
        <is>
          <t>T09.2026</t>
        </is>
      </c>
      <c r="B2212" s="10" t="inlineStr">
        <is>
          <t>N4-249</t>
        </is>
      </c>
      <c r="C2212" s="10" t="inlineStr">
        <is>
          <t>TX06</t>
        </is>
      </c>
      <c r="D2212" s="10" t="inlineStr">
        <is>
          <t>Mobility</t>
        </is>
      </c>
      <c r="E2212" s="18" t="n">
        <v>1170000</v>
      </c>
      <c r="F2212" s="18" t="n">
        <v>1039000</v>
      </c>
      <c r="G2212" s="18" t="n">
        <v>58000</v>
      </c>
    </row>
    <row r="2213">
      <c r="A2213" s="10" t="inlineStr">
        <is>
          <t>T09.2026</t>
        </is>
      </c>
      <c r="B2213" s="10" t="inlineStr">
        <is>
          <t>N4-250</t>
        </is>
      </c>
      <c r="C2213" s="10" t="inlineStr">
        <is>
          <t>TX06</t>
        </is>
      </c>
      <c r="D2213" s="10" t="inlineStr">
        <is>
          <t>Mobility</t>
        </is>
      </c>
      <c r="E2213" s="18" t="n">
        <v>2565000</v>
      </c>
      <c r="F2213" s="18" t="n">
        <v>2245000</v>
      </c>
      <c r="G2213" s="18" t="n">
        <v>128000</v>
      </c>
    </row>
    <row r="2214">
      <c r="A2214" s="10" t="inlineStr">
        <is>
          <t>T09.2026</t>
        </is>
      </c>
      <c r="B2214" s="10" t="inlineStr">
        <is>
          <t>N4-251</t>
        </is>
      </c>
      <c r="C2214" s="10" t="inlineStr">
        <is>
          <t>TX05</t>
        </is>
      </c>
      <c r="D2214" s="10" t="inlineStr">
        <is>
          <t>Mobility</t>
        </is>
      </c>
      <c r="E2214" s="18" t="n">
        <v>13615000</v>
      </c>
      <c r="F2214" s="18" t="n">
        <v>11956000</v>
      </c>
      <c r="G2214" s="18" t="n">
        <v>681000</v>
      </c>
    </row>
    <row r="2215">
      <c r="A2215" s="10" t="inlineStr">
        <is>
          <t>T09.2026</t>
        </is>
      </c>
      <c r="B2215" s="10" t="inlineStr">
        <is>
          <t>N4-252</t>
        </is>
      </c>
      <c r="C2215" s="10" t="inlineStr">
        <is>
          <t>TX06</t>
        </is>
      </c>
      <c r="D2215" s="10" t="inlineStr">
        <is>
          <t>Mobility</t>
        </is>
      </c>
      <c r="E2215" s="18" t="n">
        <v>6549000</v>
      </c>
      <c r="F2215" s="18" t="n">
        <v>5844000</v>
      </c>
      <c r="G2215" s="18" t="n">
        <v>327000</v>
      </c>
    </row>
    <row r="2216">
      <c r="A2216" s="10" t="inlineStr">
        <is>
          <t>T09.2026</t>
        </is>
      </c>
      <c r="B2216" s="10" t="inlineStr">
        <is>
          <t>N4-253</t>
        </is>
      </c>
      <c r="C2216" s="10" t="inlineStr">
        <is>
          <t>TX06</t>
        </is>
      </c>
      <c r="D2216" s="10" t="inlineStr">
        <is>
          <t>Mobility</t>
        </is>
      </c>
      <c r="E2216" s="18" t="n">
        <v>5467000</v>
      </c>
      <c r="F2216" s="18" t="n">
        <v>4815000</v>
      </c>
      <c r="G2216" s="18" t="n">
        <v>273000</v>
      </c>
    </row>
    <row r="2217">
      <c r="A2217" s="10" t="inlineStr">
        <is>
          <t>T09.2026</t>
        </is>
      </c>
      <c r="B2217" s="10" t="inlineStr">
        <is>
          <t>N4-254</t>
        </is>
      </c>
      <c r="C2217" s="10" t="inlineStr">
        <is>
          <t>TX05</t>
        </is>
      </c>
      <c r="D2217" s="10" t="inlineStr">
        <is>
          <t>Mobility</t>
        </is>
      </c>
      <c r="E2217" s="18" t="n">
        <v>9731000</v>
      </c>
      <c r="F2217" s="18" t="n">
        <v>8630000</v>
      </c>
      <c r="G2217" s="18" t="n">
        <v>487000</v>
      </c>
    </row>
    <row r="2218">
      <c r="A2218" s="10" t="inlineStr">
        <is>
          <t>T09.2026</t>
        </is>
      </c>
      <c r="B2218" s="10" t="inlineStr">
        <is>
          <t>N4-255</t>
        </is>
      </c>
      <c r="C2218" s="10" t="inlineStr">
        <is>
          <t>NX07</t>
        </is>
      </c>
      <c r="D2218" s="10" t="inlineStr">
        <is>
          <t>Mobility</t>
        </is>
      </c>
      <c r="E2218" s="18" t="n">
        <v>5138000</v>
      </c>
      <c r="F2218" s="18" t="n">
        <v>4529000</v>
      </c>
      <c r="G2218" s="18" t="n">
        <v>257000</v>
      </c>
    </row>
    <row r="2219">
      <c r="A2219" s="10" t="inlineStr">
        <is>
          <t>T09.2026</t>
        </is>
      </c>
      <c r="B2219" s="10" t="inlineStr">
        <is>
          <t>N4-256</t>
        </is>
      </c>
      <c r="C2219" s="10" t="inlineStr">
        <is>
          <t>TX06</t>
        </is>
      </c>
      <c r="D2219" s="10" t="inlineStr">
        <is>
          <t>Mobility</t>
        </is>
      </c>
      <c r="E2219" s="18" t="n">
        <v>3468000</v>
      </c>
      <c r="F2219" s="18" t="n">
        <v>3045000</v>
      </c>
      <c r="G2219" s="18" t="n">
        <v>173000</v>
      </c>
    </row>
    <row r="2220">
      <c r="A2220" s="10" t="inlineStr">
        <is>
          <t>T09.2026</t>
        </is>
      </c>
      <c r="B2220" s="10" t="inlineStr">
        <is>
          <t>N4-257</t>
        </is>
      </c>
      <c r="C2220" s="10" t="inlineStr">
        <is>
          <t>TX06</t>
        </is>
      </c>
      <c r="D2220" s="10" t="inlineStr">
        <is>
          <t>Mobility</t>
        </is>
      </c>
      <c r="E2220" s="18" t="n">
        <v>6234000</v>
      </c>
      <c r="F2220" s="18" t="n">
        <v>5535000</v>
      </c>
      <c r="G2220" s="18" t="n">
        <v>312000</v>
      </c>
    </row>
    <row r="2221">
      <c r="A2221" s="10" t="inlineStr">
        <is>
          <t>T09.2026</t>
        </is>
      </c>
      <c r="B2221" s="10" t="inlineStr">
        <is>
          <t>N4-258</t>
        </is>
      </c>
      <c r="C2221" s="10" t="inlineStr">
        <is>
          <t>NX07</t>
        </is>
      </c>
      <c r="D2221" s="10" t="inlineStr">
        <is>
          <t>Mobility</t>
        </is>
      </c>
      <c r="E2221" s="18" t="n">
        <v>887000</v>
      </c>
      <c r="F2221" s="18" t="n">
        <v>774000</v>
      </c>
      <c r="G2221" s="18" t="n">
        <v>44000</v>
      </c>
    </row>
    <row r="2222">
      <c r="A2222" s="10" t="inlineStr">
        <is>
          <t>T09.2026</t>
        </is>
      </c>
      <c r="B2222" s="10" t="inlineStr">
        <is>
          <t>N4-259</t>
        </is>
      </c>
      <c r="C2222" s="10" t="inlineStr">
        <is>
          <t>TX05</t>
        </is>
      </c>
      <c r="D2222" s="10" t="inlineStr">
        <is>
          <t>Mobility</t>
        </is>
      </c>
      <c r="E2222" s="18" t="n">
        <v>3049000</v>
      </c>
      <c r="F2222" s="18" t="n">
        <v>2720000</v>
      </c>
      <c r="G2222" s="18" t="n">
        <v>152000</v>
      </c>
    </row>
    <row r="2223">
      <c r="A2223" s="10" t="inlineStr">
        <is>
          <t>T09.2026</t>
        </is>
      </c>
      <c r="B2223" s="10" t="inlineStr">
        <is>
          <t>N4-260</t>
        </is>
      </c>
      <c r="C2223" s="10" t="inlineStr">
        <is>
          <t>TX05</t>
        </is>
      </c>
      <c r="D2223" s="10" t="inlineStr">
        <is>
          <t>Mobility</t>
        </is>
      </c>
      <c r="E2223" s="18" t="n">
        <v>906000</v>
      </c>
      <c r="F2223" s="18" t="n">
        <v>790000</v>
      </c>
      <c r="G2223" s="18" t="n">
        <v>45000</v>
      </c>
    </row>
    <row r="2224">
      <c r="A2224" s="10" t="inlineStr">
        <is>
          <t>T09.2026</t>
        </is>
      </c>
      <c r="B2224" s="10" t="inlineStr">
        <is>
          <t>N4-261</t>
        </is>
      </c>
      <c r="C2224" s="10" t="inlineStr">
        <is>
          <t>TX05</t>
        </is>
      </c>
      <c r="D2224" s="10" t="inlineStr">
        <is>
          <t>Mobility</t>
        </is>
      </c>
      <c r="E2224" s="18" t="n">
        <v>18293000</v>
      </c>
      <c r="F2224" s="18" t="n">
        <v>16050000</v>
      </c>
      <c r="G2224" s="18" t="n">
        <v>915000</v>
      </c>
    </row>
    <row r="2225">
      <c r="A2225" s="10" t="inlineStr">
        <is>
          <t>T09.2026</t>
        </is>
      </c>
      <c r="B2225" s="10" t="inlineStr">
        <is>
          <t>N4-262</t>
        </is>
      </c>
      <c r="C2225" s="10" t="inlineStr">
        <is>
          <t>NX07</t>
        </is>
      </c>
      <c r="D2225" s="10" t="inlineStr">
        <is>
          <t>Mobility</t>
        </is>
      </c>
      <c r="E2225" s="18" t="n">
        <v>15355000</v>
      </c>
      <c r="F2225" s="18" t="n">
        <v>13396000</v>
      </c>
      <c r="G2225" s="18" t="n">
        <v>768000</v>
      </c>
    </row>
    <row r="2226">
      <c r="A2226" s="10" t="inlineStr">
        <is>
          <t>T09.2026</t>
        </is>
      </c>
      <c r="B2226" s="10" t="inlineStr">
        <is>
          <t>N4-263</t>
        </is>
      </c>
      <c r="C2226" s="10" t="inlineStr">
        <is>
          <t>TX06</t>
        </is>
      </c>
      <c r="D2226" s="10" t="inlineStr">
        <is>
          <t>Mobility</t>
        </is>
      </c>
      <c r="E2226" s="18" t="n">
        <v>8386000</v>
      </c>
      <c r="F2226" s="18" t="n">
        <v>7300000</v>
      </c>
      <c r="G2226" s="18" t="n">
        <v>419000</v>
      </c>
    </row>
    <row r="2227">
      <c r="A2227" s="10" t="inlineStr">
        <is>
          <t>T09.2026</t>
        </is>
      </c>
      <c r="B2227" s="10" t="inlineStr">
        <is>
          <t>N4-264</t>
        </is>
      </c>
      <c r="C2227" s="10" t="inlineStr">
        <is>
          <t>TX05</t>
        </is>
      </c>
      <c r="D2227" s="10" t="inlineStr">
        <is>
          <t>Mobility</t>
        </is>
      </c>
      <c r="E2227" s="18" t="n">
        <v>1318000</v>
      </c>
      <c r="F2227" s="18" t="n">
        <v>1170000</v>
      </c>
      <c r="G2227" s="18" t="n">
        <v>66000</v>
      </c>
    </row>
    <row r="2228">
      <c r="A2228" s="10" t="inlineStr">
        <is>
          <t>T09.2026</t>
        </is>
      </c>
      <c r="B2228" s="10" t="inlineStr">
        <is>
          <t>N4-265</t>
        </is>
      </c>
      <c r="C2228" s="10" t="inlineStr">
        <is>
          <t>TX05</t>
        </is>
      </c>
      <c r="D2228" s="10" t="inlineStr">
        <is>
          <t>Mobility</t>
        </is>
      </c>
      <c r="E2228" s="18" t="n">
        <v>13722000</v>
      </c>
      <c r="F2228" s="18" t="n">
        <v>11992000</v>
      </c>
      <c r="G2228" s="18" t="n">
        <v>686000</v>
      </c>
    </row>
    <row r="2229">
      <c r="A2229" s="10" t="inlineStr">
        <is>
          <t>T09.2026</t>
        </is>
      </c>
      <c r="B2229" s="10" t="inlineStr">
        <is>
          <t>N4-266</t>
        </is>
      </c>
      <c r="C2229" s="10" t="inlineStr">
        <is>
          <t>TX05</t>
        </is>
      </c>
      <c r="D2229" s="10" t="inlineStr">
        <is>
          <t>Mobility</t>
        </is>
      </c>
      <c r="E2229" s="18" t="n">
        <v>2285000</v>
      </c>
      <c r="F2229" s="18" t="n">
        <v>2016000</v>
      </c>
      <c r="G2229" s="18" t="n">
        <v>114000</v>
      </c>
    </row>
    <row r="2230">
      <c r="A2230" s="10" t="inlineStr">
        <is>
          <t>T09.2026</t>
        </is>
      </c>
      <c r="B2230" s="10" t="inlineStr">
        <is>
          <t>N4-267</t>
        </is>
      </c>
      <c r="C2230" s="10" t="inlineStr">
        <is>
          <t>TX06</t>
        </is>
      </c>
      <c r="D2230" s="10" t="inlineStr">
        <is>
          <t>Mobility</t>
        </is>
      </c>
      <c r="E2230" s="18" t="n">
        <v>12252000</v>
      </c>
      <c r="F2230" s="18" t="n">
        <v>10782000</v>
      </c>
      <c r="G2230" s="18" t="n">
        <v>613000</v>
      </c>
    </row>
    <row r="2231">
      <c r="A2231" s="10" t="inlineStr">
        <is>
          <t>T09.2026</t>
        </is>
      </c>
      <c r="B2231" s="10" t="inlineStr">
        <is>
          <t>N4-268</t>
        </is>
      </c>
      <c r="C2231" s="10" t="inlineStr">
        <is>
          <t>TX05</t>
        </is>
      </c>
      <c r="D2231" s="10" t="inlineStr">
        <is>
          <t>Mobility</t>
        </is>
      </c>
      <c r="E2231" s="18" t="n">
        <v>8324000</v>
      </c>
      <c r="F2231" s="18" t="n">
        <v>7333000</v>
      </c>
      <c r="G2231" s="18" t="n">
        <v>416000</v>
      </c>
    </row>
    <row r="2232">
      <c r="A2232" s="10" t="inlineStr">
        <is>
          <t>T09.2026</t>
        </is>
      </c>
      <c r="B2232" s="10" t="inlineStr">
        <is>
          <t>N4-269</t>
        </is>
      </c>
      <c r="C2232" s="10" t="inlineStr">
        <is>
          <t>NX07</t>
        </is>
      </c>
      <c r="D2232" s="10" t="inlineStr">
        <is>
          <t>Mobility</t>
        </is>
      </c>
      <c r="E2232" s="18" t="n">
        <v>7306000</v>
      </c>
      <c r="F2232" s="18" t="n">
        <v>6389000</v>
      </c>
      <c r="G2232" s="18" t="n">
        <v>365000</v>
      </c>
    </row>
    <row r="2233">
      <c r="A2233" s="10" t="inlineStr">
        <is>
          <t>T09.2026</t>
        </is>
      </c>
      <c r="B2233" s="10" t="inlineStr">
        <is>
          <t>N4-270</t>
        </is>
      </c>
      <c r="C2233" s="10" t="inlineStr">
        <is>
          <t>TX05</t>
        </is>
      </c>
      <c r="D2233" s="10" t="inlineStr">
        <is>
          <t>Mobility</t>
        </is>
      </c>
      <c r="E2233" s="18" t="n">
        <v>10533000</v>
      </c>
      <c r="F2233" s="18" t="n">
        <v>9340000</v>
      </c>
      <c r="G2233" s="18" t="n">
        <v>527000</v>
      </c>
    </row>
    <row r="2234">
      <c r="A2234" s="10" t="inlineStr">
        <is>
          <t>T09.2026</t>
        </is>
      </c>
      <c r="B2234" s="10" t="inlineStr">
        <is>
          <t>N4-271</t>
        </is>
      </c>
      <c r="C2234" s="10" t="inlineStr">
        <is>
          <t>NX07</t>
        </is>
      </c>
      <c r="D2234" s="10" t="inlineStr">
        <is>
          <t>Mobility</t>
        </is>
      </c>
      <c r="E2234" s="18" t="n">
        <v>2134000</v>
      </c>
      <c r="F2234" s="18" t="n">
        <v>1903000</v>
      </c>
      <c r="G2234" s="18" t="n">
        <v>107000</v>
      </c>
    </row>
    <row r="2235">
      <c r="A2235" s="10" t="inlineStr">
        <is>
          <t>T09.2026</t>
        </is>
      </c>
      <c r="B2235" s="10" t="inlineStr">
        <is>
          <t>N4-272</t>
        </is>
      </c>
      <c r="C2235" s="10" t="inlineStr">
        <is>
          <t>NX07</t>
        </is>
      </c>
      <c r="D2235" s="10" t="inlineStr">
        <is>
          <t>Mobility</t>
        </is>
      </c>
      <c r="E2235" s="18" t="n">
        <v>13102000</v>
      </c>
      <c r="F2235" s="18" t="n">
        <v>11693000</v>
      </c>
      <c r="G2235" s="18" t="n">
        <v>655000</v>
      </c>
    </row>
    <row r="2236">
      <c r="A2236" s="10" t="inlineStr">
        <is>
          <t>T09.2026</t>
        </is>
      </c>
      <c r="B2236" s="10" t="inlineStr">
        <is>
          <t>N4-273</t>
        </is>
      </c>
      <c r="C2236" s="10" t="inlineStr">
        <is>
          <t>TX06</t>
        </is>
      </c>
      <c r="D2236" s="10" t="inlineStr">
        <is>
          <t>Mobility</t>
        </is>
      </c>
      <c r="E2236" s="18" t="n">
        <v>6048000</v>
      </c>
      <c r="F2236" s="18" t="n">
        <v>5407000</v>
      </c>
      <c r="G2236" s="18" t="n">
        <v>302000</v>
      </c>
    </row>
    <row r="2237">
      <c r="A2237" s="10" t="inlineStr">
        <is>
          <t>T09.2026</t>
        </is>
      </c>
      <c r="B2237" s="10" t="inlineStr">
        <is>
          <t>N4-274</t>
        </is>
      </c>
      <c r="C2237" s="10" t="inlineStr">
        <is>
          <t>NX07</t>
        </is>
      </c>
      <c r="D2237" s="10" t="inlineStr">
        <is>
          <t>Mobility</t>
        </is>
      </c>
      <c r="E2237" s="18" t="n">
        <v>10944000</v>
      </c>
      <c r="F2237" s="18" t="n">
        <v>9564000</v>
      </c>
      <c r="G2237" s="18" t="n">
        <v>547000</v>
      </c>
    </row>
    <row r="2238">
      <c r="A2238" s="10" t="inlineStr">
        <is>
          <t>T09.2026</t>
        </is>
      </c>
      <c r="B2238" s="10" t="inlineStr">
        <is>
          <t>N4-275</t>
        </is>
      </c>
      <c r="C2238" s="10" t="inlineStr">
        <is>
          <t>TX05</t>
        </is>
      </c>
      <c r="D2238" s="10" t="inlineStr">
        <is>
          <t>Mobility</t>
        </is>
      </c>
      <c r="E2238" s="18" t="n">
        <v>13264000</v>
      </c>
      <c r="F2238" s="18" t="n">
        <v>11669000</v>
      </c>
      <c r="G2238" s="18" t="n">
        <v>663000</v>
      </c>
    </row>
    <row r="2239">
      <c r="A2239" s="10" t="inlineStr">
        <is>
          <t>T09.2026</t>
        </is>
      </c>
      <c r="B2239" s="10" t="inlineStr">
        <is>
          <t>N4-276</t>
        </is>
      </c>
      <c r="C2239" s="10" t="inlineStr">
        <is>
          <t>TX05</t>
        </is>
      </c>
      <c r="D2239" s="10" t="inlineStr">
        <is>
          <t>Mobility</t>
        </is>
      </c>
      <c r="E2239" s="18" t="n">
        <v>2016000</v>
      </c>
      <c r="F2239" s="18" t="n">
        <v>1763000</v>
      </c>
      <c r="G2239" s="18" t="n">
        <v>101000</v>
      </c>
    </row>
    <row r="2240">
      <c r="A2240" s="10" t="inlineStr">
        <is>
          <t>T09.2026</t>
        </is>
      </c>
      <c r="B2240" s="10" t="inlineStr">
        <is>
          <t>N4-277</t>
        </is>
      </c>
      <c r="C2240" s="10" t="inlineStr">
        <is>
          <t>TX05</t>
        </is>
      </c>
      <c r="D2240" s="10" t="inlineStr">
        <is>
          <t>Mobility</t>
        </is>
      </c>
      <c r="E2240" s="18" t="n">
        <v>3841000</v>
      </c>
      <c r="F2240" s="18" t="n">
        <v>3392000</v>
      </c>
      <c r="G2240" s="18" t="n">
        <v>192000</v>
      </c>
    </row>
    <row r="2241">
      <c r="A2241" s="10" t="inlineStr">
        <is>
          <t>T09.2026</t>
        </is>
      </c>
      <c r="B2241" s="10" t="inlineStr">
        <is>
          <t>N4-278</t>
        </is>
      </c>
      <c r="C2241" s="10" t="inlineStr">
        <is>
          <t>TX05</t>
        </is>
      </c>
      <c r="D2241" s="10" t="inlineStr">
        <is>
          <t>Mobility</t>
        </is>
      </c>
      <c r="E2241" s="18" t="n">
        <v>3175000</v>
      </c>
      <c r="F2241" s="18" t="n">
        <v>2766000</v>
      </c>
      <c r="G2241" s="18" t="n">
        <v>159000</v>
      </c>
    </row>
    <row r="2242">
      <c r="A2242" s="10" t="inlineStr">
        <is>
          <t>T09.2026</t>
        </is>
      </c>
      <c r="B2242" s="10" t="inlineStr">
        <is>
          <t>N4-279</t>
        </is>
      </c>
      <c r="C2242" s="10" t="inlineStr">
        <is>
          <t>NX07</t>
        </is>
      </c>
      <c r="D2242" s="10" t="inlineStr">
        <is>
          <t>Mobility</t>
        </is>
      </c>
      <c r="E2242" s="18" t="n">
        <v>982000</v>
      </c>
      <c r="F2242" s="18" t="n">
        <v>876000</v>
      </c>
      <c r="G2242" s="18" t="n">
        <v>49000</v>
      </c>
    </row>
    <row r="2243">
      <c r="A2243" s="10" t="inlineStr">
        <is>
          <t>T09.2026</t>
        </is>
      </c>
      <c r="B2243" s="10" t="inlineStr">
        <is>
          <t>N4-280</t>
        </is>
      </c>
      <c r="C2243" s="10" t="inlineStr">
        <is>
          <t>TX05</t>
        </is>
      </c>
      <c r="D2243" s="10" t="inlineStr">
        <is>
          <t>Mobility</t>
        </is>
      </c>
      <c r="E2243" s="18" t="n">
        <v>14344000</v>
      </c>
      <c r="F2243" s="18" t="n">
        <v>12821000</v>
      </c>
      <c r="G2243" s="18" t="n">
        <v>717000</v>
      </c>
    </row>
    <row r="2244">
      <c r="A2244" s="10" t="inlineStr">
        <is>
          <t>T09.2026</t>
        </is>
      </c>
      <c r="B2244" s="10" t="inlineStr">
        <is>
          <t>N4-281</t>
        </is>
      </c>
      <c r="C2244" s="10" t="inlineStr">
        <is>
          <t>TX05</t>
        </is>
      </c>
      <c r="D2244" s="10" t="inlineStr">
        <is>
          <t>Mobility</t>
        </is>
      </c>
      <c r="E2244" s="18" t="n">
        <v>9134000</v>
      </c>
      <c r="F2244" s="18" t="n">
        <v>8078000</v>
      </c>
      <c r="G2244" s="18" t="n">
        <v>457000</v>
      </c>
    </row>
    <row r="2245">
      <c r="A2245" s="10" t="inlineStr">
        <is>
          <t>T09.2026</t>
        </is>
      </c>
      <c r="B2245" s="10" t="inlineStr">
        <is>
          <t>N4-282</t>
        </is>
      </c>
      <c r="C2245" s="10" t="inlineStr">
        <is>
          <t>TX06</t>
        </is>
      </c>
      <c r="D2245" s="10" t="inlineStr">
        <is>
          <t>Mobility</t>
        </is>
      </c>
      <c r="E2245" s="18" t="n">
        <v>5093000</v>
      </c>
      <c r="F2245" s="18" t="n">
        <v>4463000</v>
      </c>
      <c r="G2245" s="18" t="n">
        <v>255000</v>
      </c>
    </row>
    <row r="2246">
      <c r="A2246" s="10" t="inlineStr">
        <is>
          <t>T09.2026</t>
        </is>
      </c>
      <c r="B2246" s="10" t="inlineStr">
        <is>
          <t>N4-283</t>
        </is>
      </c>
      <c r="C2246" s="10" t="inlineStr">
        <is>
          <t>TX05</t>
        </is>
      </c>
      <c r="D2246" s="10" t="inlineStr">
        <is>
          <t>Mobility</t>
        </is>
      </c>
      <c r="E2246" s="18" t="n">
        <v>6101000</v>
      </c>
      <c r="F2246" s="18" t="n">
        <v>5358000</v>
      </c>
      <c r="G2246" s="18" t="n">
        <v>305000</v>
      </c>
    </row>
    <row r="2247">
      <c r="A2247" s="10" t="inlineStr">
        <is>
          <t>T09.2026</t>
        </is>
      </c>
      <c r="B2247" s="10" t="inlineStr">
        <is>
          <t>N4-284</t>
        </is>
      </c>
      <c r="C2247" s="10" t="inlineStr">
        <is>
          <t>TX05</t>
        </is>
      </c>
      <c r="D2247" s="10" t="inlineStr">
        <is>
          <t>Mobility</t>
        </is>
      </c>
      <c r="E2247" s="18" t="n">
        <v>14473000</v>
      </c>
      <c r="F2247" s="18" t="n">
        <v>12809000</v>
      </c>
      <c r="G2247" s="18" t="n">
        <v>724000</v>
      </c>
    </row>
    <row r="2248">
      <c r="A2248" s="10" t="inlineStr">
        <is>
          <t>T09.2026</t>
        </is>
      </c>
      <c r="B2248" s="10" t="inlineStr">
        <is>
          <t>N4-285</t>
        </is>
      </c>
      <c r="C2248" s="10" t="inlineStr">
        <is>
          <t>NX07</t>
        </is>
      </c>
      <c r="D2248" s="10" t="inlineStr">
        <is>
          <t>Mobility</t>
        </is>
      </c>
      <c r="E2248" s="18" t="n">
        <v>964000</v>
      </c>
      <c r="F2248" s="18" t="n">
        <v>853000</v>
      </c>
      <c r="G2248" s="18" t="n">
        <v>48000</v>
      </c>
    </row>
    <row r="2249">
      <c r="A2249" s="10" t="inlineStr">
        <is>
          <t>T09.2026</t>
        </is>
      </c>
      <c r="B2249" s="10" t="inlineStr">
        <is>
          <t>N4-286</t>
        </is>
      </c>
      <c r="C2249" s="10" t="inlineStr">
        <is>
          <t>NX07</t>
        </is>
      </c>
      <c r="D2249" s="10" t="inlineStr">
        <is>
          <t>Mobility</t>
        </is>
      </c>
      <c r="E2249" s="18" t="n">
        <v>3127000</v>
      </c>
      <c r="F2249" s="18" t="n">
        <v>2748000</v>
      </c>
      <c r="G2249" s="18" t="n">
        <v>156000</v>
      </c>
    </row>
    <row r="2250">
      <c r="A2250" s="10" t="inlineStr">
        <is>
          <t>T09.2026</t>
        </is>
      </c>
      <c r="B2250" s="10" t="inlineStr">
        <is>
          <t>N4-287</t>
        </is>
      </c>
      <c r="C2250" s="10" t="inlineStr">
        <is>
          <t>TX06</t>
        </is>
      </c>
      <c r="D2250" s="10" t="inlineStr">
        <is>
          <t>Mobility</t>
        </is>
      </c>
      <c r="E2250" s="18" t="n">
        <v>9152000</v>
      </c>
      <c r="F2250" s="18" t="n">
        <v>8152000</v>
      </c>
      <c r="G2250" s="18" t="n">
        <v>458000</v>
      </c>
    </row>
    <row r="2251">
      <c r="A2251" s="10" t="inlineStr">
        <is>
          <t>T09.2026</t>
        </is>
      </c>
      <c r="B2251" s="10" t="inlineStr">
        <is>
          <t>N4-288</t>
        </is>
      </c>
      <c r="C2251" s="10" t="inlineStr">
        <is>
          <t>NX07</t>
        </is>
      </c>
      <c r="D2251" s="10" t="inlineStr">
        <is>
          <t>Mobility</t>
        </is>
      </c>
      <c r="E2251" s="18" t="n">
        <v>5899000</v>
      </c>
      <c r="F2251" s="18" t="n">
        <v>5149000</v>
      </c>
      <c r="G2251" s="18" t="n">
        <v>295000</v>
      </c>
    </row>
    <row r="2252">
      <c r="A2252" s="10" t="inlineStr">
        <is>
          <t>T09.2026</t>
        </is>
      </c>
      <c r="B2252" s="10" t="inlineStr">
        <is>
          <t>N4-289</t>
        </is>
      </c>
      <c r="C2252" s="10" t="inlineStr">
        <is>
          <t>NX07</t>
        </is>
      </c>
      <c r="D2252" s="10" t="inlineStr">
        <is>
          <t>Mobility</t>
        </is>
      </c>
      <c r="E2252" s="18" t="n">
        <v>5223000</v>
      </c>
      <c r="F2252" s="18" t="n">
        <v>4647000</v>
      </c>
      <c r="G2252" s="18" t="n">
        <v>261000</v>
      </c>
    </row>
    <row r="2253">
      <c r="A2253" s="10" t="inlineStr">
        <is>
          <t>T09.2026</t>
        </is>
      </c>
      <c r="B2253" s="10" t="inlineStr">
        <is>
          <t>N4-290</t>
        </is>
      </c>
      <c r="C2253" s="10" t="inlineStr">
        <is>
          <t>NX07</t>
        </is>
      </c>
      <c r="D2253" s="10" t="inlineStr">
        <is>
          <t>Mobility</t>
        </is>
      </c>
      <c r="E2253" s="18" t="n">
        <v>2054000</v>
      </c>
      <c r="F2253" s="18" t="n">
        <v>1813000</v>
      </c>
      <c r="G2253" s="18" t="n">
        <v>103000</v>
      </c>
    </row>
    <row r="2254">
      <c r="A2254" s="10" t="inlineStr">
        <is>
          <t>T09.2026</t>
        </is>
      </c>
      <c r="B2254" s="10" t="inlineStr">
        <is>
          <t>N4-291</t>
        </is>
      </c>
      <c r="C2254" s="10" t="inlineStr">
        <is>
          <t>TX06</t>
        </is>
      </c>
      <c r="D2254" s="10" t="inlineStr">
        <is>
          <t>Mobility</t>
        </is>
      </c>
      <c r="E2254" s="18" t="n">
        <v>1752000</v>
      </c>
      <c r="F2254" s="18" t="n">
        <v>1545000</v>
      </c>
      <c r="G2254" s="18" t="n">
        <v>88000</v>
      </c>
    </row>
    <row r="2255">
      <c r="A2255" s="10" t="inlineStr">
        <is>
          <t>T09.2026</t>
        </is>
      </c>
      <c r="B2255" s="10" t="inlineStr">
        <is>
          <t>N4-292</t>
        </is>
      </c>
      <c r="C2255" s="10" t="inlineStr">
        <is>
          <t>TX05</t>
        </is>
      </c>
      <c r="D2255" s="10" t="inlineStr">
        <is>
          <t>Mobility</t>
        </is>
      </c>
      <c r="E2255" s="18" t="n">
        <v>8768000</v>
      </c>
      <c r="F2255" s="18" t="n">
        <v>7800000</v>
      </c>
      <c r="G2255" s="18" t="n">
        <v>438000</v>
      </c>
    </row>
    <row r="2256">
      <c r="A2256" s="10" t="inlineStr">
        <is>
          <t>T09.2026</t>
        </is>
      </c>
      <c r="B2256" s="10" t="inlineStr">
        <is>
          <t>N4-293</t>
        </is>
      </c>
      <c r="C2256" s="10" t="inlineStr">
        <is>
          <t>TX06</t>
        </is>
      </c>
      <c r="D2256" s="10" t="inlineStr">
        <is>
          <t>Mobility</t>
        </is>
      </c>
      <c r="E2256" s="18" t="n">
        <v>2920000</v>
      </c>
      <c r="F2256" s="18" t="n">
        <v>2580000</v>
      </c>
      <c r="G2256" s="18" t="n">
        <v>146000</v>
      </c>
    </row>
    <row r="2257">
      <c r="A2257" s="10" t="inlineStr">
        <is>
          <t>T09.2026</t>
        </is>
      </c>
      <c r="B2257" s="10" t="inlineStr">
        <is>
          <t>N4-294</t>
        </is>
      </c>
      <c r="C2257" s="10" t="inlineStr">
        <is>
          <t>NX07</t>
        </is>
      </c>
      <c r="D2257" s="10" t="inlineStr">
        <is>
          <t>Mobility</t>
        </is>
      </c>
      <c r="E2257" s="18" t="n">
        <v>16314000</v>
      </c>
      <c r="F2257" s="18" t="n">
        <v>14389000</v>
      </c>
      <c r="G2257" s="18" t="n">
        <v>816000</v>
      </c>
    </row>
    <row r="2258">
      <c r="A2258" s="10" t="inlineStr">
        <is>
          <t>T09.2026</t>
        </is>
      </c>
      <c r="B2258" s="10" t="inlineStr">
        <is>
          <t>N4-295</t>
        </is>
      </c>
      <c r="C2258" s="10" t="inlineStr">
        <is>
          <t>NX07</t>
        </is>
      </c>
      <c r="D2258" s="10" t="inlineStr">
        <is>
          <t>Mobility</t>
        </is>
      </c>
      <c r="E2258" s="18" t="n">
        <v>15165000</v>
      </c>
      <c r="F2258" s="18" t="n">
        <v>13516000</v>
      </c>
      <c r="G2258" s="18" t="n">
        <v>758000</v>
      </c>
    </row>
    <row r="2259">
      <c r="A2259" s="10" t="inlineStr">
        <is>
          <t>T09.2026</t>
        </is>
      </c>
      <c r="B2259" s="10" t="inlineStr">
        <is>
          <t>N4-296</t>
        </is>
      </c>
      <c r="C2259" s="10" t="inlineStr">
        <is>
          <t>NX07</t>
        </is>
      </c>
      <c r="D2259" s="10" t="inlineStr">
        <is>
          <t>Mobility</t>
        </is>
      </c>
      <c r="E2259" s="18" t="n">
        <v>17413000</v>
      </c>
      <c r="F2259" s="18" t="n">
        <v>15363000</v>
      </c>
      <c r="G2259" s="18" t="n">
        <v>871000</v>
      </c>
    </row>
    <row r="2260">
      <c r="A2260" s="10" t="inlineStr">
        <is>
          <t>T09.2026</t>
        </is>
      </c>
      <c r="B2260" s="10" t="inlineStr">
        <is>
          <t>N4-297</t>
        </is>
      </c>
      <c r="C2260" s="10" t="inlineStr">
        <is>
          <t>TX05</t>
        </is>
      </c>
      <c r="D2260" s="10" t="inlineStr">
        <is>
          <t>Mobility</t>
        </is>
      </c>
      <c r="E2260" s="18" t="n">
        <v>2222000</v>
      </c>
      <c r="F2260" s="18" t="n">
        <v>1949000</v>
      </c>
      <c r="G2260" s="18" t="n">
        <v>111000</v>
      </c>
    </row>
    <row r="2261">
      <c r="A2261" s="10" t="inlineStr">
        <is>
          <t>T09.2026</t>
        </is>
      </c>
      <c r="B2261" s="10" t="inlineStr">
        <is>
          <t>N4-298</t>
        </is>
      </c>
      <c r="C2261" s="10" t="inlineStr">
        <is>
          <t>NX07</t>
        </is>
      </c>
      <c r="D2261" s="10" t="inlineStr">
        <is>
          <t>Mobility</t>
        </is>
      </c>
      <c r="E2261" s="18" t="n">
        <v>5527000</v>
      </c>
      <c r="F2261" s="18" t="n">
        <v>4883000</v>
      </c>
      <c r="G2261" s="18" t="n">
        <v>276000</v>
      </c>
    </row>
    <row r="2262">
      <c r="A2262" s="10" t="inlineStr">
        <is>
          <t>T09.2026</t>
        </is>
      </c>
      <c r="B2262" s="10" t="inlineStr">
        <is>
          <t>N4-299</t>
        </is>
      </c>
      <c r="C2262" s="10" t="inlineStr">
        <is>
          <t>TX06</t>
        </is>
      </c>
      <c r="D2262" s="10" t="inlineStr">
        <is>
          <t>Mobility</t>
        </is>
      </c>
      <c r="E2262" s="18" t="n">
        <v>1069000</v>
      </c>
      <c r="F2262" s="18" t="n">
        <v>931000</v>
      </c>
      <c r="G2262" s="18" t="n">
        <v>53000</v>
      </c>
    </row>
    <row r="2263">
      <c r="A2263" s="10" t="inlineStr">
        <is>
          <t>T09.2026</t>
        </is>
      </c>
      <c r="B2263" s="10" t="inlineStr">
        <is>
          <t>N4-300</t>
        </is>
      </c>
      <c r="C2263" s="10" t="inlineStr">
        <is>
          <t>NX07</t>
        </is>
      </c>
      <c r="D2263" s="10" t="inlineStr">
        <is>
          <t>Mobility</t>
        </is>
      </c>
      <c r="E2263" s="18" t="n">
        <v>3145000</v>
      </c>
      <c r="F2263" s="18" t="n">
        <v>2745000</v>
      </c>
      <c r="G2263" s="18" t="n">
        <v>157000</v>
      </c>
    </row>
    <row r="2264">
      <c r="A2264" s="10" t="inlineStr">
        <is>
          <t>T09.2026</t>
        </is>
      </c>
      <c r="B2264" s="10" t="inlineStr">
        <is>
          <t>N4-301</t>
        </is>
      </c>
      <c r="C2264" s="10" t="inlineStr">
        <is>
          <t>TX05</t>
        </is>
      </c>
      <c r="D2264" s="10" t="inlineStr">
        <is>
          <t>Mobility</t>
        </is>
      </c>
      <c r="E2264" s="18" t="n">
        <v>976000</v>
      </c>
      <c r="F2264" s="18" t="n">
        <v>873000</v>
      </c>
      <c r="G2264" s="18" t="n">
        <v>49000</v>
      </c>
    </row>
    <row r="2265">
      <c r="A2265" s="10" t="inlineStr">
        <is>
          <t>T09.2026</t>
        </is>
      </c>
      <c r="B2265" s="10" t="inlineStr">
        <is>
          <t>N4-302</t>
        </is>
      </c>
      <c r="C2265" s="10" t="inlineStr">
        <is>
          <t>TX05</t>
        </is>
      </c>
      <c r="D2265" s="10" t="inlineStr">
        <is>
          <t>Mobility</t>
        </is>
      </c>
      <c r="E2265" s="18" t="n">
        <v>5297000</v>
      </c>
      <c r="F2265" s="18" t="n">
        <v>4651000</v>
      </c>
      <c r="G2265" s="18" t="n">
        <v>265000</v>
      </c>
    </row>
    <row r="2266">
      <c r="A2266" s="10" t="inlineStr">
        <is>
          <t>T09.2026</t>
        </is>
      </c>
      <c r="B2266" s="10" t="inlineStr">
        <is>
          <t>N4-303</t>
        </is>
      </c>
      <c r="C2266" s="10" t="inlineStr">
        <is>
          <t>TX06</t>
        </is>
      </c>
      <c r="D2266" s="10" t="inlineStr">
        <is>
          <t>Mobility</t>
        </is>
      </c>
      <c r="E2266" s="18" t="n">
        <v>16963000</v>
      </c>
      <c r="F2266" s="18" t="n">
        <v>14866000</v>
      </c>
      <c r="G2266" s="18" t="n">
        <v>848000</v>
      </c>
    </row>
    <row r="2267">
      <c r="A2267" s="10" t="inlineStr">
        <is>
          <t>T09.2026</t>
        </is>
      </c>
      <c r="B2267" s="10" t="inlineStr">
        <is>
          <t>N4-304</t>
        </is>
      </c>
      <c r="C2267" s="10" t="inlineStr">
        <is>
          <t>TX06</t>
        </is>
      </c>
      <c r="D2267" s="10" t="inlineStr">
        <is>
          <t>Mobility</t>
        </is>
      </c>
      <c r="E2267" s="18" t="n">
        <v>11088000</v>
      </c>
      <c r="F2267" s="18" t="n">
        <v>9837000</v>
      </c>
      <c r="G2267" s="18" t="n">
        <v>554000</v>
      </c>
    </row>
    <row r="2268">
      <c r="A2268" s="10" t="inlineStr">
        <is>
          <t>T09.2026</t>
        </is>
      </c>
      <c r="B2268" s="10" t="inlineStr">
        <is>
          <t>N4-305</t>
        </is>
      </c>
      <c r="C2268" s="10" t="inlineStr">
        <is>
          <t>TX06</t>
        </is>
      </c>
      <c r="D2268" s="10" t="inlineStr">
        <is>
          <t>Mobility</t>
        </is>
      </c>
      <c r="E2268" s="18" t="n">
        <v>3203000</v>
      </c>
      <c r="F2268" s="18" t="n">
        <v>2849000</v>
      </c>
      <c r="G2268" s="18" t="n">
        <v>160000</v>
      </c>
    </row>
    <row r="2269">
      <c r="A2269" s="10" t="inlineStr">
        <is>
          <t>T09.2026</t>
        </is>
      </c>
      <c r="B2269" s="10" t="inlineStr">
        <is>
          <t>N4-306</t>
        </is>
      </c>
      <c r="C2269" s="10" t="inlineStr">
        <is>
          <t>TX05</t>
        </is>
      </c>
      <c r="D2269" s="10" t="inlineStr">
        <is>
          <t>Mobility</t>
        </is>
      </c>
      <c r="E2269" s="18" t="n">
        <v>2218000</v>
      </c>
      <c r="F2269" s="18" t="n">
        <v>1959000</v>
      </c>
      <c r="G2269" s="18" t="n">
        <v>111000</v>
      </c>
    </row>
    <row r="2270">
      <c r="A2270" s="10" t="inlineStr">
        <is>
          <t>T09.2026</t>
        </is>
      </c>
      <c r="B2270" s="10" t="inlineStr">
        <is>
          <t>N4-307</t>
        </is>
      </c>
      <c r="C2270" s="10" t="inlineStr">
        <is>
          <t>TX06</t>
        </is>
      </c>
      <c r="D2270" s="10" t="inlineStr">
        <is>
          <t>Mobility</t>
        </is>
      </c>
      <c r="E2270" s="18" t="n">
        <v>16117000</v>
      </c>
      <c r="F2270" s="18" t="n">
        <v>14129000</v>
      </c>
      <c r="G2270" s="18" t="n">
        <v>806000</v>
      </c>
    </row>
    <row r="2271">
      <c r="A2271" s="10" t="inlineStr">
        <is>
          <t>T09.2026</t>
        </is>
      </c>
      <c r="B2271" s="10" t="inlineStr">
        <is>
          <t>N4-308</t>
        </is>
      </c>
      <c r="C2271" s="10" t="inlineStr">
        <is>
          <t>NX07</t>
        </is>
      </c>
      <c r="D2271" s="10" t="inlineStr">
        <is>
          <t>Mobility</t>
        </is>
      </c>
      <c r="E2271" s="18" t="n">
        <v>927000</v>
      </c>
      <c r="F2271" s="18" t="n">
        <v>817000</v>
      </c>
      <c r="G2271" s="18" t="n">
        <v>46000</v>
      </c>
    </row>
    <row r="2272">
      <c r="A2272" s="10" t="inlineStr">
        <is>
          <t>T09.2026</t>
        </is>
      </c>
      <c r="B2272" s="10" t="inlineStr">
        <is>
          <t>N4-309</t>
        </is>
      </c>
      <c r="C2272" s="10" t="inlineStr">
        <is>
          <t>TX05</t>
        </is>
      </c>
      <c r="D2272" s="10" t="inlineStr">
        <is>
          <t>Mobility</t>
        </is>
      </c>
      <c r="E2272" s="18" t="n">
        <v>13419000</v>
      </c>
      <c r="F2272" s="18" t="n">
        <v>11700000</v>
      </c>
      <c r="G2272" s="18" t="n">
        <v>671000</v>
      </c>
    </row>
    <row r="2273">
      <c r="A2273" s="10" t="inlineStr">
        <is>
          <t>T09.2026</t>
        </is>
      </c>
      <c r="B2273" s="10" t="inlineStr">
        <is>
          <t>N4-310</t>
        </is>
      </c>
      <c r="C2273" s="10" t="inlineStr">
        <is>
          <t>TX06</t>
        </is>
      </c>
      <c r="D2273" s="10" t="inlineStr">
        <is>
          <t>Mobility</t>
        </is>
      </c>
      <c r="E2273" s="18" t="n">
        <v>13747000</v>
      </c>
      <c r="F2273" s="18" t="n">
        <v>12039000</v>
      </c>
      <c r="G2273" s="18" t="n">
        <v>687000</v>
      </c>
    </row>
    <row r="2274">
      <c r="A2274" s="10" t="inlineStr">
        <is>
          <t>T09.2026</t>
        </is>
      </c>
      <c r="B2274" s="10" t="inlineStr">
        <is>
          <t>N4-311</t>
        </is>
      </c>
      <c r="C2274" s="10" t="inlineStr">
        <is>
          <t>TX06</t>
        </is>
      </c>
      <c r="D2274" s="10" t="inlineStr">
        <is>
          <t>Mobility</t>
        </is>
      </c>
      <c r="E2274" s="18" t="n">
        <v>961000</v>
      </c>
      <c r="F2274" s="18" t="n">
        <v>837000</v>
      </c>
      <c r="G2274" s="18" t="n">
        <v>48000</v>
      </c>
    </row>
    <row r="2275">
      <c r="A2275" s="10" t="inlineStr">
        <is>
          <t>T09.2026</t>
        </is>
      </c>
      <c r="B2275" s="10" t="inlineStr">
        <is>
          <t>N4-312</t>
        </is>
      </c>
      <c r="C2275" s="10" t="inlineStr">
        <is>
          <t>TX05</t>
        </is>
      </c>
      <c r="D2275" s="10" t="inlineStr">
        <is>
          <t>Mobility</t>
        </is>
      </c>
      <c r="E2275" s="18" t="n">
        <v>16765000</v>
      </c>
      <c r="F2275" s="18" t="n">
        <v>14786000</v>
      </c>
      <c r="G2275" s="18" t="n">
        <v>838000</v>
      </c>
    </row>
    <row r="2276">
      <c r="A2276" s="10" t="inlineStr">
        <is>
          <t>T09.2026</t>
        </is>
      </c>
      <c r="B2276" s="10" t="inlineStr">
        <is>
          <t>N4-313</t>
        </is>
      </c>
      <c r="C2276" s="10" t="inlineStr">
        <is>
          <t>TX06</t>
        </is>
      </c>
      <c r="D2276" s="10" t="inlineStr">
        <is>
          <t>Mobility</t>
        </is>
      </c>
      <c r="E2276" s="18" t="n">
        <v>8211000</v>
      </c>
      <c r="F2276" s="18" t="n">
        <v>7184000</v>
      </c>
      <c r="G2276" s="18" t="n">
        <v>411000</v>
      </c>
    </row>
    <row r="2277">
      <c r="A2277" s="10" t="inlineStr">
        <is>
          <t>T09.2026</t>
        </is>
      </c>
      <c r="B2277" s="10" t="inlineStr">
        <is>
          <t>N4-314</t>
        </is>
      </c>
      <c r="C2277" s="10" t="inlineStr">
        <is>
          <t>TX06</t>
        </is>
      </c>
      <c r="D2277" s="10" t="inlineStr">
        <is>
          <t>Mobility</t>
        </is>
      </c>
      <c r="E2277" s="18" t="n">
        <v>3535000</v>
      </c>
      <c r="F2277" s="18" t="n">
        <v>3102000</v>
      </c>
      <c r="G2277" s="18" t="n">
        <v>177000</v>
      </c>
    </row>
    <row r="2278">
      <c r="A2278" s="10" t="inlineStr">
        <is>
          <t>T09.2026</t>
        </is>
      </c>
      <c r="B2278" s="10" t="inlineStr">
        <is>
          <t>N4-315</t>
        </is>
      </c>
      <c r="C2278" s="10" t="inlineStr">
        <is>
          <t>TX06</t>
        </is>
      </c>
      <c r="D2278" s="10" t="inlineStr">
        <is>
          <t>Mobility</t>
        </is>
      </c>
      <c r="E2278" s="18" t="n">
        <v>4054000</v>
      </c>
      <c r="F2278" s="18" t="n">
        <v>3547000</v>
      </c>
      <c r="G2278" s="18" t="n">
        <v>203000</v>
      </c>
    </row>
    <row r="2279">
      <c r="A2279" s="10" t="inlineStr">
        <is>
          <t>T09.2026</t>
        </is>
      </c>
      <c r="B2279" s="10" t="inlineStr">
        <is>
          <t>N4-316</t>
        </is>
      </c>
      <c r="C2279" s="10" t="inlineStr">
        <is>
          <t>TX06</t>
        </is>
      </c>
      <c r="D2279" s="10" t="inlineStr">
        <is>
          <t>Mobility</t>
        </is>
      </c>
      <c r="E2279" s="18" t="n">
        <v>7382000</v>
      </c>
      <c r="F2279" s="18" t="n">
        <v>6526000</v>
      </c>
      <c r="G2279" s="18" t="n">
        <v>369000</v>
      </c>
    </row>
    <row r="2280">
      <c r="A2280" s="10" t="inlineStr">
        <is>
          <t>T09.2026</t>
        </is>
      </c>
      <c r="B2280" s="10" t="inlineStr">
        <is>
          <t>N4-317</t>
        </is>
      </c>
      <c r="C2280" s="10" t="inlineStr">
        <is>
          <t>NX07</t>
        </is>
      </c>
      <c r="D2280" s="10" t="inlineStr">
        <is>
          <t>Mobility</t>
        </is>
      </c>
      <c r="E2280" s="18" t="n">
        <v>5754000</v>
      </c>
      <c r="F2280" s="18" t="n">
        <v>5083000</v>
      </c>
      <c r="G2280" s="18" t="n">
        <v>288000</v>
      </c>
    </row>
    <row r="2281">
      <c r="A2281" s="10" t="inlineStr">
        <is>
          <t>T09.2026</t>
        </is>
      </c>
      <c r="B2281" s="10" t="inlineStr">
        <is>
          <t>N4-318</t>
        </is>
      </c>
      <c r="C2281" s="10" t="inlineStr">
        <is>
          <t>TX06</t>
        </is>
      </c>
      <c r="D2281" s="10" t="inlineStr">
        <is>
          <t>Mobility</t>
        </is>
      </c>
      <c r="E2281" s="18" t="n">
        <v>14107000</v>
      </c>
      <c r="F2281" s="18" t="n">
        <v>12480000</v>
      </c>
      <c r="G2281" s="18" t="n">
        <v>705000</v>
      </c>
    </row>
    <row r="2282">
      <c r="A2282" s="10" t="inlineStr">
        <is>
          <t>T09.2026</t>
        </is>
      </c>
      <c r="B2282" s="10" t="inlineStr">
        <is>
          <t>N4-319</t>
        </is>
      </c>
      <c r="C2282" s="10" t="inlineStr">
        <is>
          <t>TX06</t>
        </is>
      </c>
      <c r="D2282" s="10" t="inlineStr">
        <is>
          <t>Mobility</t>
        </is>
      </c>
      <c r="E2282" s="18" t="n">
        <v>14954000</v>
      </c>
      <c r="F2282" s="18" t="n">
        <v>13041000</v>
      </c>
      <c r="G2282" s="18" t="n">
        <v>748000</v>
      </c>
    </row>
    <row r="2283">
      <c r="A2283" s="10" t="inlineStr">
        <is>
          <t>T09.2026</t>
        </is>
      </c>
      <c r="B2283" s="10" t="inlineStr">
        <is>
          <t>N4-320</t>
        </is>
      </c>
      <c r="C2283" s="10" t="inlineStr">
        <is>
          <t>TX06</t>
        </is>
      </c>
      <c r="D2283" s="10" t="inlineStr">
        <is>
          <t>Mobility</t>
        </is>
      </c>
      <c r="E2283" s="18" t="n">
        <v>2751000</v>
      </c>
      <c r="F2283" s="18" t="n">
        <v>2450000</v>
      </c>
      <c r="G2283" s="18" t="n">
        <v>138000</v>
      </c>
    </row>
    <row r="2284">
      <c r="A2284" s="10" t="inlineStr">
        <is>
          <t>T09.2026</t>
        </is>
      </c>
      <c r="B2284" s="10" t="inlineStr">
        <is>
          <t>N4-321</t>
        </is>
      </c>
      <c r="C2284" s="10" t="inlineStr">
        <is>
          <t>TX05</t>
        </is>
      </c>
      <c r="D2284" s="10" t="inlineStr">
        <is>
          <t>Mobility</t>
        </is>
      </c>
      <c r="E2284" s="18" t="n">
        <v>880000</v>
      </c>
      <c r="F2284" s="18" t="n">
        <v>785000</v>
      </c>
      <c r="G2284" s="18" t="n">
        <v>44000</v>
      </c>
    </row>
    <row r="2285">
      <c r="A2285" s="10" t="inlineStr">
        <is>
          <t>T09.2026</t>
        </is>
      </c>
      <c r="B2285" s="10" t="inlineStr">
        <is>
          <t>N4-322</t>
        </is>
      </c>
      <c r="C2285" s="10" t="inlineStr">
        <is>
          <t>TX06</t>
        </is>
      </c>
      <c r="D2285" s="10" t="inlineStr">
        <is>
          <t>Mobility</t>
        </is>
      </c>
      <c r="E2285" s="18" t="n">
        <v>11527000</v>
      </c>
      <c r="F2285" s="18" t="n">
        <v>10259000</v>
      </c>
      <c r="G2285" s="18" t="n">
        <v>576000</v>
      </c>
    </row>
    <row r="2286">
      <c r="A2286" s="10" t="inlineStr">
        <is>
          <t>T09.2026</t>
        </is>
      </c>
      <c r="B2286" s="10" t="inlineStr">
        <is>
          <t>N4-323</t>
        </is>
      </c>
      <c r="C2286" s="10" t="inlineStr">
        <is>
          <t>NX07</t>
        </is>
      </c>
      <c r="D2286" s="10" t="inlineStr">
        <is>
          <t>Mobility</t>
        </is>
      </c>
      <c r="E2286" s="18" t="n">
        <v>8245000</v>
      </c>
      <c r="F2286" s="18" t="n">
        <v>7191000</v>
      </c>
      <c r="G2286" s="18" t="n">
        <v>412000</v>
      </c>
    </row>
    <row r="2287">
      <c r="A2287" s="10" t="inlineStr">
        <is>
          <t>T09.2026</t>
        </is>
      </c>
      <c r="B2287" s="10" t="inlineStr">
        <is>
          <t>N4-324</t>
        </is>
      </c>
      <c r="C2287" s="10" t="inlineStr">
        <is>
          <t>TX05</t>
        </is>
      </c>
      <c r="D2287" s="10" t="inlineStr">
        <is>
          <t>Mobility</t>
        </is>
      </c>
      <c r="E2287" s="18" t="n">
        <v>8414000</v>
      </c>
      <c r="F2287" s="18" t="n">
        <v>7430000</v>
      </c>
      <c r="G2287" s="18" t="n">
        <v>421000</v>
      </c>
    </row>
    <row r="2288">
      <c r="A2288" s="10" t="inlineStr">
        <is>
          <t>T09.2026</t>
        </is>
      </c>
      <c r="B2288" s="10" t="inlineStr">
        <is>
          <t>N4-325</t>
        </is>
      </c>
      <c r="C2288" s="10" t="inlineStr">
        <is>
          <t>NX07</t>
        </is>
      </c>
      <c r="D2288" s="10" t="inlineStr">
        <is>
          <t>Mobility</t>
        </is>
      </c>
      <c r="E2288" s="18" t="n">
        <v>975000</v>
      </c>
      <c r="F2288" s="18" t="n">
        <v>855000</v>
      </c>
      <c r="G2288" s="18" t="n">
        <v>49000</v>
      </c>
    </row>
    <row r="2289">
      <c r="A2289" s="10" t="inlineStr">
        <is>
          <t>T09.2026</t>
        </is>
      </c>
      <c r="B2289" s="10" t="inlineStr">
        <is>
          <t>N4-326</t>
        </is>
      </c>
      <c r="C2289" s="10" t="inlineStr">
        <is>
          <t>TX05</t>
        </is>
      </c>
      <c r="D2289" s="10" t="inlineStr">
        <is>
          <t>Mobility</t>
        </is>
      </c>
      <c r="E2289" s="18" t="n">
        <v>979000</v>
      </c>
      <c r="F2289" s="18" t="n">
        <v>866000</v>
      </c>
      <c r="G2289" s="18" t="n">
        <v>49000</v>
      </c>
    </row>
    <row r="2290">
      <c r="A2290" s="10" t="inlineStr">
        <is>
          <t>T09.2026</t>
        </is>
      </c>
      <c r="B2290" s="10" t="inlineStr">
        <is>
          <t>N4-327</t>
        </is>
      </c>
      <c r="C2290" s="10" t="inlineStr">
        <is>
          <t>TX05</t>
        </is>
      </c>
      <c r="D2290" s="10" t="inlineStr">
        <is>
          <t>Mobility</t>
        </is>
      </c>
      <c r="E2290" s="18" t="n">
        <v>15061000</v>
      </c>
      <c r="F2290" s="18" t="n">
        <v>13360000</v>
      </c>
      <c r="G2290" s="18" t="n">
        <v>753000</v>
      </c>
    </row>
    <row r="2291">
      <c r="A2291" s="10" t="inlineStr">
        <is>
          <t>T09.2026</t>
        </is>
      </c>
      <c r="B2291" s="10" t="inlineStr">
        <is>
          <t>N4-328</t>
        </is>
      </c>
      <c r="C2291" s="10" t="inlineStr">
        <is>
          <t>TX05</t>
        </is>
      </c>
      <c r="D2291" s="10" t="inlineStr">
        <is>
          <t>Mobility</t>
        </is>
      </c>
      <c r="E2291" s="18" t="n">
        <v>3204000</v>
      </c>
      <c r="F2291" s="18" t="n">
        <v>2841000</v>
      </c>
      <c r="G2291" s="18" t="n">
        <v>160000</v>
      </c>
    </row>
    <row r="2292">
      <c r="A2292" s="10" t="inlineStr">
        <is>
          <t>T09.2026</t>
        </is>
      </c>
      <c r="B2292" s="10" t="inlineStr">
        <is>
          <t>N4-329</t>
        </is>
      </c>
      <c r="C2292" s="10" t="inlineStr">
        <is>
          <t>TX05</t>
        </is>
      </c>
      <c r="D2292" s="10" t="inlineStr">
        <is>
          <t>Mobility</t>
        </is>
      </c>
      <c r="E2292" s="18" t="n">
        <v>4803000</v>
      </c>
      <c r="F2292" s="18" t="n">
        <v>4199000</v>
      </c>
      <c r="G2292" s="18" t="n">
        <v>240000</v>
      </c>
    </row>
    <row r="2293">
      <c r="A2293" s="10" t="inlineStr">
        <is>
          <t>T09.2026</t>
        </is>
      </c>
      <c r="B2293" s="10" t="inlineStr">
        <is>
          <t>N4-330</t>
        </is>
      </c>
      <c r="C2293" s="10" t="inlineStr">
        <is>
          <t>TX06</t>
        </is>
      </c>
      <c r="D2293" s="10" t="inlineStr">
        <is>
          <t>Mobility</t>
        </is>
      </c>
      <c r="E2293" s="18" t="n">
        <v>17517000</v>
      </c>
      <c r="F2293" s="18" t="n">
        <v>15347000</v>
      </c>
      <c r="G2293" s="18" t="n">
        <v>876000</v>
      </c>
    </row>
    <row r="2294">
      <c r="A2294" s="10" t="inlineStr">
        <is>
          <t>T09.2026</t>
        </is>
      </c>
      <c r="B2294" s="10" t="inlineStr">
        <is>
          <t>N4-331</t>
        </is>
      </c>
      <c r="C2294" s="10" t="inlineStr">
        <is>
          <t>TX05</t>
        </is>
      </c>
      <c r="D2294" s="10" t="inlineStr">
        <is>
          <t>Mobility</t>
        </is>
      </c>
      <c r="E2294" s="18" t="n">
        <v>1546000</v>
      </c>
      <c r="F2294" s="18" t="n">
        <v>1349000</v>
      </c>
      <c r="G2294" s="18" t="n">
        <v>77000</v>
      </c>
    </row>
    <row r="2295">
      <c r="A2295" s="10" t="inlineStr">
        <is>
          <t>T09.2026</t>
        </is>
      </c>
      <c r="B2295" s="10" t="inlineStr">
        <is>
          <t>N4-332</t>
        </is>
      </c>
      <c r="C2295" s="10" t="inlineStr">
        <is>
          <t>TX05</t>
        </is>
      </c>
      <c r="D2295" s="10" t="inlineStr">
        <is>
          <t>Mobility</t>
        </is>
      </c>
      <c r="E2295" s="18" t="n">
        <v>7963000</v>
      </c>
      <c r="F2295" s="18" t="n">
        <v>6988000</v>
      </c>
      <c r="G2295" s="18" t="n">
        <v>398000</v>
      </c>
    </row>
    <row r="2296">
      <c r="A2296" s="10" t="inlineStr">
        <is>
          <t>T09.2026</t>
        </is>
      </c>
      <c r="B2296" s="10" t="inlineStr">
        <is>
          <t>N4-333</t>
        </is>
      </c>
      <c r="C2296" s="10" t="inlineStr">
        <is>
          <t>NX07</t>
        </is>
      </c>
      <c r="D2296" s="10" t="inlineStr">
        <is>
          <t>Mobility</t>
        </is>
      </c>
      <c r="E2296" s="18" t="n">
        <v>945000</v>
      </c>
      <c r="F2296" s="18" t="n">
        <v>846000</v>
      </c>
      <c r="G2296" s="18" t="n">
        <v>47000</v>
      </c>
    </row>
    <row r="2297">
      <c r="A2297" s="10" t="inlineStr">
        <is>
          <t>T09.2026</t>
        </is>
      </c>
      <c r="B2297" s="10" t="inlineStr">
        <is>
          <t>N4-334</t>
        </is>
      </c>
      <c r="C2297" s="10" t="inlineStr">
        <is>
          <t>TX05</t>
        </is>
      </c>
      <c r="D2297" s="10" t="inlineStr">
        <is>
          <t>Mobility</t>
        </is>
      </c>
      <c r="E2297" s="18" t="n">
        <v>6409000</v>
      </c>
      <c r="F2297" s="18" t="n">
        <v>5733000</v>
      </c>
      <c r="G2297" s="18" t="n">
        <v>320000</v>
      </c>
    </row>
    <row r="2298">
      <c r="A2298" s="10" t="inlineStr">
        <is>
          <t>T09.2026</t>
        </is>
      </c>
      <c r="B2298" s="10" t="inlineStr">
        <is>
          <t>N4-335</t>
        </is>
      </c>
      <c r="C2298" s="10" t="inlineStr">
        <is>
          <t>TX06</t>
        </is>
      </c>
      <c r="D2298" s="10" t="inlineStr">
        <is>
          <t>Mobility</t>
        </is>
      </c>
      <c r="E2298" s="18" t="n">
        <v>10464000</v>
      </c>
      <c r="F2298" s="18" t="n">
        <v>9352000</v>
      </c>
      <c r="G2298" s="18" t="n">
        <v>523000</v>
      </c>
    </row>
    <row r="2299">
      <c r="A2299" s="10" t="inlineStr">
        <is>
          <t>T09.2026</t>
        </is>
      </c>
      <c r="B2299" s="10" t="inlineStr">
        <is>
          <t>N4-336</t>
        </is>
      </c>
      <c r="C2299" s="10" t="inlineStr">
        <is>
          <t>NX07</t>
        </is>
      </c>
      <c r="D2299" s="10" t="inlineStr">
        <is>
          <t>Mobility</t>
        </is>
      </c>
      <c r="E2299" s="18" t="n">
        <v>1314000</v>
      </c>
      <c r="F2299" s="18" t="n">
        <v>1148000</v>
      </c>
      <c r="G2299" s="18" t="n">
        <v>66000</v>
      </c>
    </row>
    <row r="2300">
      <c r="A2300" s="10" t="inlineStr">
        <is>
          <t>T09.2026</t>
        </is>
      </c>
      <c r="B2300" s="10" t="inlineStr">
        <is>
          <t>N4-337</t>
        </is>
      </c>
      <c r="C2300" s="10" t="inlineStr">
        <is>
          <t>TX05</t>
        </is>
      </c>
      <c r="D2300" s="10" t="inlineStr">
        <is>
          <t>Mobility</t>
        </is>
      </c>
      <c r="E2300" s="18" t="n">
        <v>11017000</v>
      </c>
      <c r="F2300" s="18" t="n">
        <v>9590000</v>
      </c>
      <c r="G2300" s="18" t="n">
        <v>551000</v>
      </c>
    </row>
    <row r="2301">
      <c r="A2301" s="10" t="inlineStr">
        <is>
          <t>T09.2026</t>
        </is>
      </c>
      <c r="B2301" s="10" t="inlineStr">
        <is>
          <t>N4-338</t>
        </is>
      </c>
      <c r="C2301" s="10" t="inlineStr">
        <is>
          <t>NX07</t>
        </is>
      </c>
      <c r="D2301" s="10" t="inlineStr">
        <is>
          <t>Mobility</t>
        </is>
      </c>
      <c r="E2301" s="18" t="n">
        <v>17357000</v>
      </c>
      <c r="F2301" s="18" t="n">
        <v>15266000</v>
      </c>
      <c r="G2301" s="18" t="n">
        <v>868000</v>
      </c>
    </row>
    <row r="2302">
      <c r="A2302" s="10" t="inlineStr">
        <is>
          <t>T09.2026</t>
        </is>
      </c>
      <c r="B2302" s="10" t="inlineStr">
        <is>
          <t>N4-339</t>
        </is>
      </c>
      <c r="C2302" s="10" t="inlineStr">
        <is>
          <t>TX05</t>
        </is>
      </c>
      <c r="D2302" s="10" t="inlineStr">
        <is>
          <t>Mobility</t>
        </is>
      </c>
      <c r="E2302" s="18" t="n">
        <v>12863000</v>
      </c>
      <c r="F2302" s="18" t="n">
        <v>11487000</v>
      </c>
      <c r="G2302" s="18" t="n">
        <v>643000</v>
      </c>
    </row>
    <row r="2303">
      <c r="A2303" s="10" t="inlineStr">
        <is>
          <t>T09.2026</t>
        </is>
      </c>
      <c r="B2303" s="10" t="inlineStr">
        <is>
          <t>N4-340</t>
        </is>
      </c>
      <c r="C2303" s="10" t="inlineStr">
        <is>
          <t>NX07</t>
        </is>
      </c>
      <c r="D2303" s="10" t="inlineStr">
        <is>
          <t>Mobility</t>
        </is>
      </c>
      <c r="E2303" s="18" t="n">
        <v>11856000</v>
      </c>
      <c r="F2303" s="18" t="n">
        <v>10390000</v>
      </c>
      <c r="G2303" s="18" t="n">
        <v>593000</v>
      </c>
    </row>
    <row r="2304">
      <c r="A2304" s="10" t="inlineStr">
        <is>
          <t>T09.2026</t>
        </is>
      </c>
      <c r="B2304" s="10" t="inlineStr">
        <is>
          <t>N4-341</t>
        </is>
      </c>
      <c r="C2304" s="10" t="inlineStr">
        <is>
          <t>TX05</t>
        </is>
      </c>
      <c r="D2304" s="10" t="inlineStr">
        <is>
          <t>Mobility</t>
        </is>
      </c>
      <c r="E2304" s="18" t="n">
        <v>16641000</v>
      </c>
      <c r="F2304" s="18" t="n">
        <v>14828000</v>
      </c>
      <c r="G2304" s="18" t="n">
        <v>832000</v>
      </c>
    </row>
    <row r="2305">
      <c r="A2305" s="10" t="inlineStr">
        <is>
          <t>T09.2026</t>
        </is>
      </c>
      <c r="B2305" s="10" t="inlineStr">
        <is>
          <t>N4-342</t>
        </is>
      </c>
      <c r="C2305" s="10" t="inlineStr">
        <is>
          <t>TX05</t>
        </is>
      </c>
      <c r="D2305" s="10" t="inlineStr">
        <is>
          <t>Mobility</t>
        </is>
      </c>
      <c r="E2305" s="18" t="n">
        <v>9900000</v>
      </c>
      <c r="F2305" s="18" t="n">
        <v>8801000</v>
      </c>
      <c r="G2305" s="18" t="n">
        <v>495000</v>
      </c>
    </row>
    <row r="2306">
      <c r="A2306" s="10" t="inlineStr">
        <is>
          <t>T09.2026</t>
        </is>
      </c>
      <c r="B2306" s="10" t="inlineStr">
        <is>
          <t>N4-343</t>
        </is>
      </c>
      <c r="C2306" s="10" t="inlineStr">
        <is>
          <t>NX07</t>
        </is>
      </c>
      <c r="D2306" s="10" t="inlineStr">
        <is>
          <t>Mobility</t>
        </is>
      </c>
      <c r="E2306" s="18" t="n">
        <v>6144000</v>
      </c>
      <c r="F2306" s="18" t="n">
        <v>5368000</v>
      </c>
      <c r="G2306" s="18" t="n">
        <v>307000</v>
      </c>
    </row>
    <row r="2307">
      <c r="A2307" s="10" t="inlineStr">
        <is>
          <t>T09.2026</t>
        </is>
      </c>
      <c r="B2307" s="10" t="inlineStr">
        <is>
          <t>N4-344</t>
        </is>
      </c>
      <c r="C2307" s="10" t="inlineStr">
        <is>
          <t>TX05</t>
        </is>
      </c>
      <c r="D2307" s="10" t="inlineStr">
        <is>
          <t>Mobility</t>
        </is>
      </c>
      <c r="E2307" s="18" t="n">
        <v>12815000</v>
      </c>
      <c r="F2307" s="18" t="n">
        <v>11443000</v>
      </c>
      <c r="G2307" s="18" t="n">
        <v>641000</v>
      </c>
    </row>
    <row r="2308">
      <c r="A2308" s="10" t="inlineStr">
        <is>
          <t>T09.2026</t>
        </is>
      </c>
      <c r="B2308" s="10" t="inlineStr">
        <is>
          <t>N4-345</t>
        </is>
      </c>
      <c r="C2308" s="10" t="inlineStr">
        <is>
          <t>TX05</t>
        </is>
      </c>
      <c r="D2308" s="10" t="inlineStr">
        <is>
          <t>Mobility</t>
        </is>
      </c>
      <c r="E2308" s="18" t="n">
        <v>12298000</v>
      </c>
      <c r="F2308" s="18" t="n">
        <v>10745000</v>
      </c>
      <c r="G2308" s="18" t="n">
        <v>615000</v>
      </c>
    </row>
    <row r="2309">
      <c r="A2309" s="10" t="inlineStr">
        <is>
          <t>T09.2026</t>
        </is>
      </c>
      <c r="B2309" s="10" t="inlineStr">
        <is>
          <t>N4-346</t>
        </is>
      </c>
      <c r="C2309" s="10" t="inlineStr">
        <is>
          <t>TX05</t>
        </is>
      </c>
      <c r="D2309" s="10" t="inlineStr">
        <is>
          <t>Mobility</t>
        </is>
      </c>
      <c r="E2309" s="18" t="n">
        <v>7829000</v>
      </c>
      <c r="F2309" s="18" t="n">
        <v>6827000</v>
      </c>
      <c r="G2309" s="18" t="n">
        <v>391000</v>
      </c>
    </row>
    <row r="2310">
      <c r="A2310" s="10" t="inlineStr">
        <is>
          <t>T09.2026</t>
        </is>
      </c>
      <c r="B2310" s="10" t="inlineStr">
        <is>
          <t>N4-347</t>
        </is>
      </c>
      <c r="C2310" s="10" t="inlineStr">
        <is>
          <t>TX05</t>
        </is>
      </c>
      <c r="D2310" s="10" t="inlineStr">
        <is>
          <t>Mobility</t>
        </is>
      </c>
      <c r="E2310" s="18" t="n">
        <v>8736000</v>
      </c>
      <c r="F2310" s="18" t="n">
        <v>7756000</v>
      </c>
      <c r="G2310" s="18" t="n">
        <v>437000</v>
      </c>
    </row>
    <row r="2311">
      <c r="A2311" s="10" t="inlineStr">
        <is>
          <t>T09.2026</t>
        </is>
      </c>
      <c r="B2311" s="10" t="inlineStr">
        <is>
          <t>N4-348</t>
        </is>
      </c>
      <c r="C2311" s="10" t="inlineStr">
        <is>
          <t>TX05</t>
        </is>
      </c>
      <c r="D2311" s="10" t="inlineStr">
        <is>
          <t>Mobility</t>
        </is>
      </c>
      <c r="E2311" s="18" t="n">
        <v>1437000</v>
      </c>
      <c r="F2311" s="18" t="n">
        <v>1280000</v>
      </c>
      <c r="G2311" s="18" t="n">
        <v>72000</v>
      </c>
    </row>
    <row r="2312">
      <c r="A2312" s="10" t="inlineStr">
        <is>
          <t>T09.2026</t>
        </is>
      </c>
      <c r="B2312" s="10" t="inlineStr">
        <is>
          <t>N4-349</t>
        </is>
      </c>
      <c r="C2312" s="10" t="inlineStr">
        <is>
          <t>NX07</t>
        </is>
      </c>
      <c r="D2312" s="10" t="inlineStr">
        <is>
          <t>Mobility</t>
        </is>
      </c>
      <c r="E2312" s="18" t="n">
        <v>2889000</v>
      </c>
      <c r="F2312" s="18" t="n">
        <v>2579000</v>
      </c>
      <c r="G2312" s="18" t="n">
        <v>144000</v>
      </c>
    </row>
    <row r="2313">
      <c r="A2313" s="10" t="inlineStr">
        <is>
          <t>T09.2026</t>
        </is>
      </c>
      <c r="B2313" s="10" t="inlineStr">
        <is>
          <t>N4-350</t>
        </is>
      </c>
      <c r="C2313" s="10" t="inlineStr">
        <is>
          <t>TX05</t>
        </is>
      </c>
      <c r="D2313" s="10" t="inlineStr">
        <is>
          <t>Mobility</t>
        </is>
      </c>
      <c r="E2313" s="18" t="n">
        <v>2738000</v>
      </c>
      <c r="F2313" s="18" t="n">
        <v>2395000</v>
      </c>
      <c r="G2313" s="18" t="n">
        <v>137000</v>
      </c>
    </row>
    <row r="2314">
      <c r="A2314" s="10" t="inlineStr">
        <is>
          <t>T09.2026</t>
        </is>
      </c>
      <c r="B2314" s="10" t="inlineStr">
        <is>
          <t>N4-351</t>
        </is>
      </c>
      <c r="C2314" s="10" t="inlineStr">
        <is>
          <t>TX05</t>
        </is>
      </c>
      <c r="D2314" s="10" t="inlineStr">
        <is>
          <t>Mobility</t>
        </is>
      </c>
      <c r="E2314" s="18" t="n">
        <v>13833000</v>
      </c>
      <c r="F2314" s="18" t="n">
        <v>12088000</v>
      </c>
      <c r="G2314" s="18" t="n">
        <v>692000</v>
      </c>
    </row>
    <row r="2315">
      <c r="A2315" s="10" t="inlineStr">
        <is>
          <t>T09.2026</t>
        </is>
      </c>
      <c r="B2315" s="10" t="inlineStr">
        <is>
          <t>N4-352</t>
        </is>
      </c>
      <c r="C2315" s="10" t="inlineStr">
        <is>
          <t>TX06</t>
        </is>
      </c>
      <c r="D2315" s="10" t="inlineStr">
        <is>
          <t>Mobility</t>
        </is>
      </c>
      <c r="E2315" s="18" t="n">
        <v>11604000</v>
      </c>
      <c r="F2315" s="18" t="n">
        <v>10228000</v>
      </c>
      <c r="G2315" s="18" t="n">
        <v>580000</v>
      </c>
    </row>
    <row r="2316">
      <c r="A2316" s="10" t="inlineStr">
        <is>
          <t>T09.2026</t>
        </is>
      </c>
      <c r="B2316" s="10" t="inlineStr">
        <is>
          <t>N4-353</t>
        </is>
      </c>
      <c r="C2316" s="10" t="inlineStr">
        <is>
          <t>TX05</t>
        </is>
      </c>
      <c r="D2316" s="10" t="inlineStr">
        <is>
          <t>Mobility</t>
        </is>
      </c>
      <c r="E2316" s="18" t="n">
        <v>2362000</v>
      </c>
      <c r="F2316" s="18" t="n">
        <v>2070000</v>
      </c>
      <c r="G2316" s="18" t="n">
        <v>118000</v>
      </c>
    </row>
    <row r="2317">
      <c r="A2317" s="10" t="inlineStr">
        <is>
          <t>T09.2026</t>
        </is>
      </c>
      <c r="B2317" s="10" t="inlineStr">
        <is>
          <t>N4-354</t>
        </is>
      </c>
      <c r="C2317" s="10" t="inlineStr">
        <is>
          <t>NX07</t>
        </is>
      </c>
      <c r="D2317" s="10" t="inlineStr">
        <is>
          <t>Mobility</t>
        </is>
      </c>
      <c r="E2317" s="18" t="n">
        <v>18228000</v>
      </c>
      <c r="F2317" s="18" t="n">
        <v>16269000</v>
      </c>
      <c r="G2317" s="18" t="n">
        <v>911000</v>
      </c>
    </row>
    <row r="2318">
      <c r="A2318" s="10" t="inlineStr">
        <is>
          <t>T09.2026</t>
        </is>
      </c>
      <c r="B2318" s="10" t="inlineStr">
        <is>
          <t>N4-355</t>
        </is>
      </c>
      <c r="C2318" s="10" t="inlineStr">
        <is>
          <t>NX07</t>
        </is>
      </c>
      <c r="D2318" s="10" t="inlineStr">
        <is>
          <t>Mobility</t>
        </is>
      </c>
      <c r="E2318" s="18" t="n">
        <v>940000</v>
      </c>
      <c r="F2318" s="18" t="n">
        <v>838000</v>
      </c>
      <c r="G2318" s="18" t="n">
        <v>47000</v>
      </c>
    </row>
    <row r="2319">
      <c r="A2319" s="10" t="inlineStr">
        <is>
          <t>T09.2026</t>
        </is>
      </c>
      <c r="B2319" s="10" t="inlineStr">
        <is>
          <t>N4-356</t>
        </is>
      </c>
      <c r="C2319" s="10" t="inlineStr">
        <is>
          <t>TX05</t>
        </is>
      </c>
      <c r="D2319" s="10" t="inlineStr">
        <is>
          <t>Mobility</t>
        </is>
      </c>
      <c r="E2319" s="18" t="n">
        <v>945000</v>
      </c>
      <c r="F2319" s="18" t="n">
        <v>828000</v>
      </c>
      <c r="G2319" s="18" t="n">
        <v>47000</v>
      </c>
    </row>
    <row r="2320">
      <c r="A2320" s="10" t="inlineStr">
        <is>
          <t>T09.2026</t>
        </is>
      </c>
      <c r="B2320" s="10" t="inlineStr">
        <is>
          <t>N4-357</t>
        </is>
      </c>
      <c r="C2320" s="10" t="inlineStr">
        <is>
          <t>NX07</t>
        </is>
      </c>
      <c r="D2320" s="10" t="inlineStr">
        <is>
          <t>Mobility</t>
        </is>
      </c>
      <c r="E2320" s="18" t="n">
        <v>2765000</v>
      </c>
      <c r="F2320" s="18" t="n">
        <v>2449000</v>
      </c>
      <c r="G2320" s="18" t="n">
        <v>138000</v>
      </c>
    </row>
    <row r="2321">
      <c r="A2321" s="10" t="inlineStr">
        <is>
          <t>T09.2026</t>
        </is>
      </c>
      <c r="B2321" s="10" t="inlineStr">
        <is>
          <t>N4-358</t>
        </is>
      </c>
      <c r="C2321" s="10" t="inlineStr">
        <is>
          <t>NX07</t>
        </is>
      </c>
      <c r="D2321" s="10" t="inlineStr">
        <is>
          <t>Mobility</t>
        </is>
      </c>
      <c r="E2321" s="18" t="n">
        <v>983000</v>
      </c>
      <c r="F2321" s="18" t="n">
        <v>875000</v>
      </c>
      <c r="G2321" s="18" t="n">
        <v>49000</v>
      </c>
    </row>
    <row r="2322">
      <c r="A2322" s="10" t="inlineStr">
        <is>
          <t>T09.2026</t>
        </is>
      </c>
      <c r="B2322" s="10" t="inlineStr">
        <is>
          <t>N4-359</t>
        </is>
      </c>
      <c r="C2322" s="10" t="inlineStr">
        <is>
          <t>TX05</t>
        </is>
      </c>
      <c r="D2322" s="10" t="inlineStr">
        <is>
          <t>Mobility</t>
        </is>
      </c>
      <c r="E2322" s="18" t="n">
        <v>16729000</v>
      </c>
      <c r="F2322" s="18" t="n">
        <v>14678000</v>
      </c>
      <c r="G2322" s="18" t="n">
        <v>836000</v>
      </c>
    </row>
    <row r="2323">
      <c r="A2323" s="10" t="inlineStr">
        <is>
          <t>T09.2026</t>
        </is>
      </c>
      <c r="B2323" s="10" t="inlineStr">
        <is>
          <t>N4-360</t>
        </is>
      </c>
      <c r="C2323" s="10" t="inlineStr">
        <is>
          <t>TX05</t>
        </is>
      </c>
      <c r="D2323" s="10" t="inlineStr">
        <is>
          <t>Mobility</t>
        </is>
      </c>
      <c r="E2323" s="18" t="n">
        <v>3138000</v>
      </c>
      <c r="F2323" s="18" t="n">
        <v>2799000</v>
      </c>
      <c r="G2323" s="18" t="n">
        <v>157000</v>
      </c>
    </row>
    <row r="2324">
      <c r="A2324" s="10" t="inlineStr">
        <is>
          <t>T09.2026</t>
        </is>
      </c>
      <c r="B2324" s="10" t="inlineStr">
        <is>
          <t>N4-361</t>
        </is>
      </c>
      <c r="C2324" s="10" t="inlineStr">
        <is>
          <t>NX07</t>
        </is>
      </c>
      <c r="D2324" s="10" t="inlineStr">
        <is>
          <t>Mobility</t>
        </is>
      </c>
      <c r="E2324" s="18" t="n">
        <v>3526000</v>
      </c>
      <c r="F2324" s="18" t="n">
        <v>3104000</v>
      </c>
      <c r="G2324" s="18" t="n">
        <v>176000</v>
      </c>
    </row>
    <row r="2325">
      <c r="A2325" s="10" t="inlineStr">
        <is>
          <t>T09.2026</t>
        </is>
      </c>
      <c r="B2325" s="10" t="inlineStr">
        <is>
          <t>N4-362</t>
        </is>
      </c>
      <c r="C2325" s="10" t="inlineStr">
        <is>
          <t>NX07</t>
        </is>
      </c>
      <c r="D2325" s="10" t="inlineStr">
        <is>
          <t>Mobility</t>
        </is>
      </c>
      <c r="E2325" s="18" t="n">
        <v>13715000</v>
      </c>
      <c r="F2325" s="18" t="n">
        <v>12187000</v>
      </c>
      <c r="G2325" s="18" t="n">
        <v>686000</v>
      </c>
    </row>
    <row r="2326">
      <c r="A2326" s="10" t="inlineStr">
        <is>
          <t>T09.2026</t>
        </is>
      </c>
      <c r="B2326" s="10" t="inlineStr">
        <is>
          <t>N4-363</t>
        </is>
      </c>
      <c r="C2326" s="10" t="inlineStr">
        <is>
          <t>NX07</t>
        </is>
      </c>
      <c r="D2326" s="10" t="inlineStr">
        <is>
          <t>Mobility</t>
        </is>
      </c>
      <c r="E2326" s="18" t="n">
        <v>5866000</v>
      </c>
      <c r="F2326" s="18" t="n">
        <v>5145000</v>
      </c>
      <c r="G2326" s="18" t="n">
        <v>293000</v>
      </c>
    </row>
    <row r="2327">
      <c r="A2327" s="10" t="inlineStr">
        <is>
          <t>T09.2026</t>
        </is>
      </c>
      <c r="B2327" s="10" t="inlineStr">
        <is>
          <t>N4-364</t>
        </is>
      </c>
      <c r="C2327" s="10" t="inlineStr">
        <is>
          <t>TX06</t>
        </is>
      </c>
      <c r="D2327" s="10" t="inlineStr">
        <is>
          <t>Mobility</t>
        </is>
      </c>
      <c r="E2327" s="18" t="n">
        <v>7859000</v>
      </c>
      <c r="F2327" s="18" t="n">
        <v>7029000</v>
      </c>
      <c r="G2327" s="18" t="n">
        <v>393000</v>
      </c>
    </row>
    <row r="2328">
      <c r="A2328" s="10" t="inlineStr">
        <is>
          <t>T09.2026</t>
        </is>
      </c>
      <c r="B2328" s="10" t="inlineStr">
        <is>
          <t>N4-365</t>
        </is>
      </c>
      <c r="C2328" s="10" t="inlineStr">
        <is>
          <t>NX07</t>
        </is>
      </c>
      <c r="D2328" s="10" t="inlineStr">
        <is>
          <t>Mobility</t>
        </is>
      </c>
      <c r="E2328" s="18" t="n">
        <v>4277000</v>
      </c>
      <c r="F2328" s="18" t="n">
        <v>3823000</v>
      </c>
      <c r="G2328" s="18" t="n">
        <v>214000</v>
      </c>
    </row>
    <row r="2329">
      <c r="A2329" s="10" t="inlineStr">
        <is>
          <t>T09.2026</t>
        </is>
      </c>
      <c r="B2329" s="10" t="inlineStr">
        <is>
          <t>N4-366</t>
        </is>
      </c>
      <c r="C2329" s="10" t="inlineStr">
        <is>
          <t>TX06</t>
        </is>
      </c>
      <c r="D2329" s="10" t="inlineStr">
        <is>
          <t>Mobility</t>
        </is>
      </c>
      <c r="E2329" s="18" t="n">
        <v>4597000</v>
      </c>
      <c r="F2329" s="18" t="n">
        <v>4073000</v>
      </c>
      <c r="G2329" s="18" t="n">
        <v>230000</v>
      </c>
    </row>
    <row r="2330">
      <c r="A2330" s="10" t="inlineStr">
        <is>
          <t>T09.2026</t>
        </is>
      </c>
      <c r="B2330" s="10" t="inlineStr">
        <is>
          <t>N4-367</t>
        </is>
      </c>
      <c r="C2330" s="10" t="inlineStr">
        <is>
          <t>NX07</t>
        </is>
      </c>
      <c r="D2330" s="10" t="inlineStr">
        <is>
          <t>Mobility</t>
        </is>
      </c>
      <c r="E2330" s="18" t="n">
        <v>16969000</v>
      </c>
      <c r="F2330" s="18" t="n">
        <v>15183000</v>
      </c>
      <c r="G2330" s="18" t="n">
        <v>848000</v>
      </c>
    </row>
    <row r="2331">
      <c r="A2331" s="10" t="inlineStr">
        <is>
          <t>T09.2026</t>
        </is>
      </c>
      <c r="B2331" s="10" t="inlineStr">
        <is>
          <t>N4-368</t>
        </is>
      </c>
      <c r="C2331" s="10" t="inlineStr">
        <is>
          <t>NX07</t>
        </is>
      </c>
      <c r="D2331" s="10" t="inlineStr">
        <is>
          <t>Mobility</t>
        </is>
      </c>
      <c r="E2331" s="18" t="n">
        <v>2229000</v>
      </c>
      <c r="F2331" s="18" t="n">
        <v>1975000</v>
      </c>
      <c r="G2331" s="18" t="n">
        <v>111000</v>
      </c>
    </row>
    <row r="2332">
      <c r="A2332" s="10" t="inlineStr">
        <is>
          <t>T09.2026</t>
        </is>
      </c>
      <c r="B2332" s="10" t="inlineStr">
        <is>
          <t>N4-369</t>
        </is>
      </c>
      <c r="C2332" s="10" t="inlineStr">
        <is>
          <t>TX06</t>
        </is>
      </c>
      <c r="D2332" s="10" t="inlineStr">
        <is>
          <t>Mobility</t>
        </is>
      </c>
      <c r="E2332" s="18" t="n">
        <v>5727000</v>
      </c>
      <c r="F2332" s="18" t="n">
        <v>5107000</v>
      </c>
      <c r="G2332" s="18" t="n">
        <v>286000</v>
      </c>
    </row>
    <row r="2333">
      <c r="A2333" s="10" t="inlineStr">
        <is>
          <t>T09.2026</t>
        </is>
      </c>
      <c r="B2333" s="10" t="inlineStr">
        <is>
          <t>N4-370</t>
        </is>
      </c>
      <c r="C2333" s="10" t="inlineStr">
        <is>
          <t>NX07</t>
        </is>
      </c>
      <c r="D2333" s="10" t="inlineStr">
        <is>
          <t>Mobility</t>
        </is>
      </c>
      <c r="E2333" s="18" t="n">
        <v>4901000</v>
      </c>
      <c r="F2333" s="18" t="n">
        <v>4273000</v>
      </c>
      <c r="G2333" s="18" t="n">
        <v>245000</v>
      </c>
    </row>
    <row r="2334">
      <c r="A2334" s="10" t="inlineStr">
        <is>
          <t>T09.2026</t>
        </is>
      </c>
      <c r="B2334" s="10" t="inlineStr">
        <is>
          <t>N4-371</t>
        </is>
      </c>
      <c r="C2334" s="10" t="inlineStr">
        <is>
          <t>TX06</t>
        </is>
      </c>
      <c r="D2334" s="10" t="inlineStr">
        <is>
          <t>Mobility</t>
        </is>
      </c>
      <c r="E2334" s="18" t="n">
        <v>1228000</v>
      </c>
      <c r="F2334" s="18" t="n">
        <v>1076000</v>
      </c>
      <c r="G2334" s="18" t="n">
        <v>61000</v>
      </c>
    </row>
    <row r="2335">
      <c r="A2335" s="10" t="inlineStr">
        <is>
          <t>T09.2026</t>
        </is>
      </c>
      <c r="B2335" s="10" t="inlineStr">
        <is>
          <t>N4-372</t>
        </is>
      </c>
      <c r="C2335" s="10" t="inlineStr">
        <is>
          <t>TX06</t>
        </is>
      </c>
      <c r="D2335" s="10" t="inlineStr">
        <is>
          <t>Mobility</t>
        </is>
      </c>
      <c r="E2335" s="18" t="n">
        <v>1254000</v>
      </c>
      <c r="F2335" s="18" t="n">
        <v>1098000</v>
      </c>
      <c r="G2335" s="18" t="n">
        <v>63000</v>
      </c>
    </row>
    <row r="2336">
      <c r="A2336" s="10" t="inlineStr">
        <is>
          <t>T09.2026</t>
        </is>
      </c>
      <c r="B2336" s="10" t="inlineStr">
        <is>
          <t>N4-373</t>
        </is>
      </c>
      <c r="C2336" s="10" t="inlineStr">
        <is>
          <t>TX05</t>
        </is>
      </c>
      <c r="D2336" s="10" t="inlineStr">
        <is>
          <t>Mobility</t>
        </is>
      </c>
      <c r="E2336" s="18" t="n">
        <v>5387000</v>
      </c>
      <c r="F2336" s="18" t="n">
        <v>4692000</v>
      </c>
      <c r="G2336" s="18" t="n">
        <v>269000</v>
      </c>
    </row>
    <row r="2337">
      <c r="A2337" s="10" t="inlineStr">
        <is>
          <t>T09.2026</t>
        </is>
      </c>
      <c r="B2337" s="10" t="inlineStr">
        <is>
          <t>N4-374</t>
        </is>
      </c>
      <c r="C2337" s="10" t="inlineStr">
        <is>
          <t>TX06</t>
        </is>
      </c>
      <c r="D2337" s="10" t="inlineStr">
        <is>
          <t>Mobility</t>
        </is>
      </c>
      <c r="E2337" s="18" t="n">
        <v>12082000</v>
      </c>
      <c r="F2337" s="18" t="n">
        <v>10648000</v>
      </c>
      <c r="G2337" s="18" t="n">
        <v>604000</v>
      </c>
    </row>
    <row r="2338">
      <c r="A2338" s="10" t="inlineStr">
        <is>
          <t>T09.2026</t>
        </is>
      </c>
      <c r="B2338" s="10" t="inlineStr">
        <is>
          <t>N4-375</t>
        </is>
      </c>
      <c r="C2338" s="10" t="inlineStr">
        <is>
          <t>TX06</t>
        </is>
      </c>
      <c r="D2338" s="10" t="inlineStr">
        <is>
          <t>Mobility</t>
        </is>
      </c>
      <c r="E2338" s="18" t="n">
        <v>4157000</v>
      </c>
      <c r="F2338" s="18" t="n">
        <v>3699000</v>
      </c>
      <c r="G2338" s="18" t="n">
        <v>208000</v>
      </c>
    </row>
    <row r="2339">
      <c r="A2339" s="10" t="inlineStr">
        <is>
          <t>T09.2026</t>
        </is>
      </c>
      <c r="B2339" s="10" t="inlineStr">
        <is>
          <t>N4-376</t>
        </is>
      </c>
      <c r="C2339" s="10" t="inlineStr">
        <is>
          <t>TX06</t>
        </is>
      </c>
      <c r="D2339" s="10" t="inlineStr">
        <is>
          <t>Mobility</t>
        </is>
      </c>
      <c r="E2339" s="18" t="n">
        <v>939000</v>
      </c>
      <c r="F2339" s="18" t="n">
        <v>840000</v>
      </c>
      <c r="G2339" s="18" t="n">
        <v>47000</v>
      </c>
    </row>
    <row r="2340">
      <c r="A2340" s="10" t="inlineStr">
        <is>
          <t>T09.2026</t>
        </is>
      </c>
      <c r="B2340" s="10" t="inlineStr">
        <is>
          <t>N4-377</t>
        </is>
      </c>
      <c r="C2340" s="10" t="inlineStr">
        <is>
          <t>TX05</t>
        </is>
      </c>
      <c r="D2340" s="10" t="inlineStr">
        <is>
          <t>Mobility</t>
        </is>
      </c>
      <c r="E2340" s="18" t="n">
        <v>16233000</v>
      </c>
      <c r="F2340" s="18" t="n">
        <v>14205000</v>
      </c>
      <c r="G2340" s="18" t="n">
        <v>812000</v>
      </c>
    </row>
    <row r="2341">
      <c r="A2341" s="10" t="inlineStr">
        <is>
          <t>T09.2026</t>
        </is>
      </c>
      <c r="B2341" s="10" t="inlineStr">
        <is>
          <t>N4-378</t>
        </is>
      </c>
      <c r="C2341" s="10" t="inlineStr">
        <is>
          <t>TX06</t>
        </is>
      </c>
      <c r="D2341" s="10" t="inlineStr">
        <is>
          <t>Mobility</t>
        </is>
      </c>
      <c r="E2341" s="18" t="n">
        <v>1210000</v>
      </c>
      <c r="F2341" s="18" t="n">
        <v>1056000</v>
      </c>
      <c r="G2341" s="18" t="n">
        <v>60000</v>
      </c>
    </row>
    <row r="2342">
      <c r="A2342" s="10" t="inlineStr">
        <is>
          <t>T09.2026</t>
        </is>
      </c>
      <c r="B2342" s="10" t="inlineStr">
        <is>
          <t>N4-379</t>
        </is>
      </c>
      <c r="C2342" s="10" t="inlineStr">
        <is>
          <t>NX07</t>
        </is>
      </c>
      <c r="D2342" s="10" t="inlineStr">
        <is>
          <t>Mobility</t>
        </is>
      </c>
      <c r="E2342" s="18" t="n">
        <v>14613000</v>
      </c>
      <c r="F2342" s="18" t="n">
        <v>12997000</v>
      </c>
      <c r="G2342" s="18" t="n">
        <v>731000</v>
      </c>
    </row>
    <row r="2343">
      <c r="A2343" s="10" t="inlineStr">
        <is>
          <t>T09.2026</t>
        </is>
      </c>
      <c r="B2343" s="10" t="inlineStr">
        <is>
          <t>N4-380</t>
        </is>
      </c>
      <c r="C2343" s="10" t="inlineStr">
        <is>
          <t>NX07</t>
        </is>
      </c>
      <c r="D2343" s="10" t="inlineStr">
        <is>
          <t>Mobility</t>
        </is>
      </c>
      <c r="E2343" s="18" t="n">
        <v>914000</v>
      </c>
      <c r="F2343" s="18" t="n">
        <v>815000</v>
      </c>
      <c r="G2343" s="18" t="n">
        <v>46000</v>
      </c>
    </row>
    <row r="2344">
      <c r="A2344" s="10" t="inlineStr">
        <is>
          <t>T09.2026</t>
        </is>
      </c>
      <c r="B2344" s="10" t="inlineStr">
        <is>
          <t>N4-381</t>
        </is>
      </c>
      <c r="C2344" s="10" t="inlineStr">
        <is>
          <t>TX05</t>
        </is>
      </c>
      <c r="D2344" s="10" t="inlineStr">
        <is>
          <t>Mobility</t>
        </is>
      </c>
      <c r="E2344" s="18" t="n">
        <v>8292000</v>
      </c>
      <c r="F2344" s="18" t="n">
        <v>7376000</v>
      </c>
      <c r="G2344" s="18" t="n">
        <v>415000</v>
      </c>
    </row>
    <row r="2345">
      <c r="A2345" s="10" t="inlineStr">
        <is>
          <t>T09.2026</t>
        </is>
      </c>
      <c r="B2345" s="10" t="inlineStr">
        <is>
          <t>N4-382</t>
        </is>
      </c>
      <c r="C2345" s="10" t="inlineStr">
        <is>
          <t>TX06</t>
        </is>
      </c>
      <c r="D2345" s="10" t="inlineStr">
        <is>
          <t>Mobility</t>
        </is>
      </c>
      <c r="E2345" s="18" t="n">
        <v>1253000</v>
      </c>
      <c r="F2345" s="18" t="n">
        <v>1097000</v>
      </c>
      <c r="G2345" s="18" t="n">
        <v>63000</v>
      </c>
    </row>
    <row r="2346">
      <c r="A2346" s="10" t="inlineStr">
        <is>
          <t>T09.2026</t>
        </is>
      </c>
      <c r="B2346" s="10" t="inlineStr">
        <is>
          <t>N4-383</t>
        </is>
      </c>
      <c r="C2346" s="10" t="inlineStr">
        <is>
          <t>NX07</t>
        </is>
      </c>
      <c r="D2346" s="10" t="inlineStr">
        <is>
          <t>Mobility</t>
        </is>
      </c>
      <c r="E2346" s="18" t="n">
        <v>2069000</v>
      </c>
      <c r="F2346" s="18" t="n">
        <v>1828000</v>
      </c>
      <c r="G2346" s="18" t="n">
        <v>103000</v>
      </c>
    </row>
    <row r="2347">
      <c r="A2347" s="10" t="inlineStr">
        <is>
          <t>T09.2026</t>
        </is>
      </c>
      <c r="B2347" s="10" t="inlineStr">
        <is>
          <t>N4-384</t>
        </is>
      </c>
      <c r="C2347" s="10" t="inlineStr">
        <is>
          <t>NX07</t>
        </is>
      </c>
      <c r="D2347" s="10" t="inlineStr">
        <is>
          <t>Mobility</t>
        </is>
      </c>
      <c r="E2347" s="18" t="n">
        <v>3999000</v>
      </c>
      <c r="F2347" s="18" t="n">
        <v>3518000</v>
      </c>
      <c r="G2347" s="18" t="n">
        <v>200000</v>
      </c>
    </row>
    <row r="2348">
      <c r="A2348" s="10" t="inlineStr">
        <is>
          <t>T09.2026</t>
        </is>
      </c>
      <c r="B2348" s="10" t="inlineStr">
        <is>
          <t>N4-385</t>
        </is>
      </c>
      <c r="C2348" s="10" t="inlineStr">
        <is>
          <t>TX05</t>
        </is>
      </c>
      <c r="D2348" s="10" t="inlineStr">
        <is>
          <t>Mobility</t>
        </is>
      </c>
      <c r="E2348" s="18" t="n">
        <v>10901000</v>
      </c>
      <c r="F2348" s="18" t="n">
        <v>9731000</v>
      </c>
      <c r="G2348" s="18" t="n">
        <v>545000</v>
      </c>
    </row>
    <row r="2349">
      <c r="A2349" s="10" t="inlineStr">
        <is>
          <t>T09.2026</t>
        </is>
      </c>
      <c r="B2349" s="10" t="inlineStr">
        <is>
          <t>N4-386</t>
        </is>
      </c>
      <c r="C2349" s="10" t="inlineStr">
        <is>
          <t>TX05</t>
        </is>
      </c>
      <c r="D2349" s="10" t="inlineStr">
        <is>
          <t>Mobility</t>
        </is>
      </c>
      <c r="E2349" s="18" t="n">
        <v>4205000</v>
      </c>
      <c r="F2349" s="18" t="n">
        <v>3760000</v>
      </c>
      <c r="G2349" s="18" t="n">
        <v>210000</v>
      </c>
    </row>
    <row r="2350">
      <c r="A2350" s="10" t="inlineStr">
        <is>
          <t>T09.2026</t>
        </is>
      </c>
      <c r="B2350" s="10" t="inlineStr">
        <is>
          <t>N4-387</t>
        </is>
      </c>
      <c r="C2350" s="10" t="inlineStr">
        <is>
          <t>TX06</t>
        </is>
      </c>
      <c r="D2350" s="10" t="inlineStr">
        <is>
          <t>Mobility</t>
        </is>
      </c>
      <c r="E2350" s="18" t="n">
        <v>3951000</v>
      </c>
      <c r="F2350" s="18" t="n">
        <v>3496000</v>
      </c>
      <c r="G2350" s="18" t="n">
        <v>198000</v>
      </c>
    </row>
    <row r="2351">
      <c r="A2351" s="10" t="inlineStr">
        <is>
          <t>T09.2026</t>
        </is>
      </c>
      <c r="B2351" s="10" t="inlineStr">
        <is>
          <t>N4-388</t>
        </is>
      </c>
      <c r="C2351" s="10" t="inlineStr">
        <is>
          <t>NX07</t>
        </is>
      </c>
      <c r="D2351" s="10" t="inlineStr">
        <is>
          <t>Mobility</t>
        </is>
      </c>
      <c r="E2351" s="18" t="n">
        <v>3722000</v>
      </c>
      <c r="F2351" s="18" t="n">
        <v>3269000</v>
      </c>
      <c r="G2351" s="18" t="n">
        <v>186000</v>
      </c>
    </row>
    <row r="2352">
      <c r="A2352" s="10" t="inlineStr">
        <is>
          <t>T09.2026</t>
        </is>
      </c>
      <c r="B2352" s="10" t="inlineStr">
        <is>
          <t>N4-389</t>
        </is>
      </c>
      <c r="C2352" s="10" t="inlineStr">
        <is>
          <t>NX07</t>
        </is>
      </c>
      <c r="D2352" s="10" t="inlineStr">
        <is>
          <t>Mobility</t>
        </is>
      </c>
      <c r="E2352" s="18" t="n">
        <v>5641000</v>
      </c>
      <c r="F2352" s="18" t="n">
        <v>4968000</v>
      </c>
      <c r="G2352" s="18" t="n">
        <v>282000</v>
      </c>
    </row>
    <row r="2353">
      <c r="A2353" s="10" t="inlineStr">
        <is>
          <t>T09.2026</t>
        </is>
      </c>
      <c r="B2353" s="10" t="inlineStr">
        <is>
          <t>N4-390</t>
        </is>
      </c>
      <c r="C2353" s="10" t="inlineStr">
        <is>
          <t>TX05</t>
        </is>
      </c>
      <c r="D2353" s="10" t="inlineStr">
        <is>
          <t>Mobility</t>
        </is>
      </c>
      <c r="E2353" s="18" t="n">
        <v>2262000</v>
      </c>
      <c r="F2353" s="18" t="n">
        <v>2017000</v>
      </c>
      <c r="G2353" s="18" t="n">
        <v>113000</v>
      </c>
    </row>
    <row r="2354">
      <c r="A2354" s="10" t="inlineStr">
        <is>
          <t>T09.2026</t>
        </is>
      </c>
      <c r="B2354" s="10" t="inlineStr">
        <is>
          <t>N4-391</t>
        </is>
      </c>
      <c r="C2354" s="10" t="inlineStr">
        <is>
          <t>NX07</t>
        </is>
      </c>
      <c r="D2354" s="10" t="inlineStr">
        <is>
          <t>Mobility</t>
        </is>
      </c>
      <c r="E2354" s="18" t="n">
        <v>16833000</v>
      </c>
      <c r="F2354" s="18" t="n">
        <v>14821000</v>
      </c>
      <c r="G2354" s="18" t="n">
        <v>842000</v>
      </c>
    </row>
    <row r="2355">
      <c r="A2355" s="10" t="inlineStr">
        <is>
          <t>T09.2026</t>
        </is>
      </c>
      <c r="B2355" s="10" t="inlineStr">
        <is>
          <t>N4-392</t>
        </is>
      </c>
      <c r="C2355" s="10" t="inlineStr">
        <is>
          <t>TX05</t>
        </is>
      </c>
      <c r="D2355" s="10" t="inlineStr">
        <is>
          <t>Mobility</t>
        </is>
      </c>
      <c r="E2355" s="18" t="n">
        <v>1515000</v>
      </c>
      <c r="F2355" s="18" t="n">
        <v>1351000</v>
      </c>
      <c r="G2355" s="18" t="n">
        <v>76000</v>
      </c>
    </row>
    <row r="2356">
      <c r="A2356" s="10" t="inlineStr">
        <is>
          <t>T09.2026</t>
        </is>
      </c>
      <c r="B2356" s="10" t="inlineStr">
        <is>
          <t>N4-393</t>
        </is>
      </c>
      <c r="C2356" s="10" t="inlineStr">
        <is>
          <t>NX07</t>
        </is>
      </c>
      <c r="D2356" s="10" t="inlineStr">
        <is>
          <t>Mobility</t>
        </is>
      </c>
      <c r="E2356" s="18" t="n">
        <v>1187000</v>
      </c>
      <c r="F2356" s="18" t="n">
        <v>1054000</v>
      </c>
      <c r="G2356" s="18" t="n">
        <v>59000</v>
      </c>
    </row>
    <row r="2357">
      <c r="A2357" s="10" t="inlineStr">
        <is>
          <t>T09.2026</t>
        </is>
      </c>
      <c r="B2357" s="10" t="inlineStr">
        <is>
          <t>N4-394</t>
        </is>
      </c>
      <c r="C2357" s="10" t="inlineStr">
        <is>
          <t>NX07</t>
        </is>
      </c>
      <c r="D2357" s="10" t="inlineStr">
        <is>
          <t>Mobility</t>
        </is>
      </c>
      <c r="E2357" s="18" t="n">
        <v>6164000</v>
      </c>
      <c r="F2357" s="18" t="n">
        <v>5398000</v>
      </c>
      <c r="G2357" s="18" t="n">
        <v>308000</v>
      </c>
    </row>
    <row r="2358">
      <c r="A2358" s="10" t="inlineStr">
        <is>
          <t>T09.2026</t>
        </is>
      </c>
      <c r="B2358" s="10" t="inlineStr">
        <is>
          <t>N4-395</t>
        </is>
      </c>
      <c r="C2358" s="10" t="inlineStr">
        <is>
          <t>TX06</t>
        </is>
      </c>
      <c r="D2358" s="10" t="inlineStr">
        <is>
          <t>Mobility</t>
        </is>
      </c>
      <c r="E2358" s="18" t="n">
        <v>3046000</v>
      </c>
      <c r="F2358" s="18" t="n">
        <v>2707000</v>
      </c>
      <c r="G2358" s="18" t="n">
        <v>152000</v>
      </c>
    </row>
    <row r="2359">
      <c r="A2359" s="10" t="inlineStr">
        <is>
          <t>T09.2026</t>
        </is>
      </c>
      <c r="B2359" s="10" t="inlineStr">
        <is>
          <t>N4-396</t>
        </is>
      </c>
      <c r="C2359" s="10" t="inlineStr">
        <is>
          <t>TX06</t>
        </is>
      </c>
      <c r="D2359" s="10" t="inlineStr">
        <is>
          <t>Mobility</t>
        </is>
      </c>
      <c r="E2359" s="18" t="n">
        <v>10018000</v>
      </c>
      <c r="F2359" s="18" t="n">
        <v>8716000</v>
      </c>
      <c r="G2359" s="18" t="n">
        <v>501000</v>
      </c>
    </row>
    <row r="2360">
      <c r="A2360" s="10" t="inlineStr">
        <is>
          <t>T09.2026</t>
        </is>
      </c>
      <c r="B2360" s="10" t="inlineStr">
        <is>
          <t>N4-397</t>
        </is>
      </c>
      <c r="C2360" s="10" t="inlineStr">
        <is>
          <t>TX05</t>
        </is>
      </c>
      <c r="D2360" s="10" t="inlineStr">
        <is>
          <t>Mobility</t>
        </is>
      </c>
      <c r="E2360" s="18" t="n">
        <v>906000</v>
      </c>
      <c r="F2360" s="18" t="n">
        <v>796000</v>
      </c>
      <c r="G2360" s="18" t="n">
        <v>45000</v>
      </c>
    </row>
    <row r="2361">
      <c r="A2361" s="10" t="inlineStr">
        <is>
          <t>T09.2026</t>
        </is>
      </c>
      <c r="B2361" s="10" t="inlineStr">
        <is>
          <t>N4-398</t>
        </is>
      </c>
      <c r="C2361" s="10" t="inlineStr">
        <is>
          <t>TX05</t>
        </is>
      </c>
      <c r="D2361" s="10" t="inlineStr">
        <is>
          <t>Mobility</t>
        </is>
      </c>
      <c r="E2361" s="18" t="n">
        <v>8919000</v>
      </c>
      <c r="F2361" s="18" t="n">
        <v>7916000</v>
      </c>
      <c r="G2361" s="18" t="n">
        <v>446000</v>
      </c>
    </row>
    <row r="2362">
      <c r="A2362" s="10" t="inlineStr">
        <is>
          <t>T09.2026</t>
        </is>
      </c>
      <c r="B2362" s="10" t="inlineStr">
        <is>
          <t>N4-399</t>
        </is>
      </c>
      <c r="C2362" s="10" t="inlineStr">
        <is>
          <t>NX07</t>
        </is>
      </c>
      <c r="D2362" s="10" t="inlineStr">
        <is>
          <t>Mobility</t>
        </is>
      </c>
      <c r="E2362" s="18" t="n">
        <v>3210000</v>
      </c>
      <c r="F2362" s="18" t="n">
        <v>2872000</v>
      </c>
      <c r="G2362" s="18" t="n">
        <v>160000</v>
      </c>
    </row>
    <row r="2363">
      <c r="A2363" s="10" t="inlineStr">
        <is>
          <t>T09.2026</t>
        </is>
      </c>
      <c r="B2363" s="10" t="inlineStr">
        <is>
          <t>N4-400</t>
        </is>
      </c>
      <c r="C2363" s="10" t="inlineStr">
        <is>
          <t>TX05</t>
        </is>
      </c>
      <c r="D2363" s="10" t="inlineStr">
        <is>
          <t>Mobility</t>
        </is>
      </c>
      <c r="E2363" s="18" t="n">
        <v>15979000</v>
      </c>
      <c r="F2363" s="18" t="n">
        <v>14175000</v>
      </c>
      <c r="G2363" s="18" t="n">
        <v>799000</v>
      </c>
    </row>
    <row r="2364">
      <c r="A2364" s="10" t="inlineStr">
        <is>
          <t>T09.2026</t>
        </is>
      </c>
      <c r="B2364" s="10" t="inlineStr">
        <is>
          <t>N4-401</t>
        </is>
      </c>
      <c r="C2364" s="10" t="inlineStr">
        <is>
          <t>NX07</t>
        </is>
      </c>
      <c r="D2364" s="10" t="inlineStr">
        <is>
          <t>Mobility</t>
        </is>
      </c>
      <c r="E2364" s="18" t="n">
        <v>2460000</v>
      </c>
      <c r="F2364" s="18" t="n">
        <v>2184000</v>
      </c>
      <c r="G2364" s="18" t="n">
        <v>123000</v>
      </c>
    </row>
    <row r="2365">
      <c r="A2365" s="10" t="inlineStr">
        <is>
          <t>T09.2026</t>
        </is>
      </c>
      <c r="B2365" s="10" t="inlineStr">
        <is>
          <t>N4-402</t>
        </is>
      </c>
      <c r="C2365" s="10" t="inlineStr">
        <is>
          <t>TX05</t>
        </is>
      </c>
      <c r="D2365" s="10" t="inlineStr">
        <is>
          <t>Mobility</t>
        </is>
      </c>
      <c r="E2365" s="18" t="n">
        <v>4170000</v>
      </c>
      <c r="F2365" s="18" t="n">
        <v>3663000</v>
      </c>
      <c r="G2365" s="18" t="n">
        <v>208000</v>
      </c>
    </row>
    <row r="2366">
      <c r="A2366" s="10" t="inlineStr">
        <is>
          <t>T09.2026</t>
        </is>
      </c>
      <c r="B2366" s="10" t="inlineStr">
        <is>
          <t>N4-403</t>
        </is>
      </c>
      <c r="C2366" s="10" t="inlineStr">
        <is>
          <t>NX07</t>
        </is>
      </c>
      <c r="D2366" s="10" t="inlineStr">
        <is>
          <t>Mobility</t>
        </is>
      </c>
      <c r="E2366" s="18" t="n">
        <v>2648000</v>
      </c>
      <c r="F2366" s="18" t="n">
        <v>2310000</v>
      </c>
      <c r="G2366" s="18" t="n">
        <v>132000</v>
      </c>
    </row>
    <row r="2367">
      <c r="A2367" s="10" t="inlineStr">
        <is>
          <t>T09.2026</t>
        </is>
      </c>
      <c r="B2367" s="10" t="inlineStr">
        <is>
          <t>N4-404</t>
        </is>
      </c>
      <c r="C2367" s="10" t="inlineStr">
        <is>
          <t>TX05</t>
        </is>
      </c>
      <c r="D2367" s="10" t="inlineStr">
        <is>
          <t>Mobility</t>
        </is>
      </c>
      <c r="E2367" s="18" t="n">
        <v>5876000</v>
      </c>
      <c r="F2367" s="18" t="n">
        <v>5142000</v>
      </c>
      <c r="G2367" s="18" t="n">
        <v>294000</v>
      </c>
    </row>
    <row r="2368">
      <c r="A2368" s="10" t="inlineStr">
        <is>
          <t>T09.2026</t>
        </is>
      </c>
      <c r="B2368" s="10" t="inlineStr">
        <is>
          <t>N4-405</t>
        </is>
      </c>
      <c r="C2368" s="10" t="inlineStr">
        <is>
          <t>NX07</t>
        </is>
      </c>
      <c r="D2368" s="10" t="inlineStr">
        <is>
          <t>Mobility</t>
        </is>
      </c>
      <c r="E2368" s="18" t="n">
        <v>2264000</v>
      </c>
      <c r="F2368" s="18" t="n">
        <v>1990000</v>
      </c>
      <c r="G2368" s="18" t="n">
        <v>113000</v>
      </c>
    </row>
    <row r="2369">
      <c r="A2369" s="10" t="inlineStr">
        <is>
          <t>T09.2026</t>
        </is>
      </c>
      <c r="B2369" s="10" t="inlineStr">
        <is>
          <t>N4-406</t>
        </is>
      </c>
      <c r="C2369" s="10" t="inlineStr">
        <is>
          <t>TX05</t>
        </is>
      </c>
      <c r="D2369" s="10" t="inlineStr">
        <is>
          <t>Mobility</t>
        </is>
      </c>
      <c r="E2369" s="18" t="n">
        <v>8754000</v>
      </c>
      <c r="F2369" s="18" t="n">
        <v>7760000</v>
      </c>
      <c r="G2369" s="18" t="n">
        <v>438000</v>
      </c>
    </row>
    <row r="2370">
      <c r="A2370" s="10" t="inlineStr">
        <is>
          <t>T09.2026</t>
        </is>
      </c>
      <c r="B2370" s="10" t="inlineStr">
        <is>
          <t>N4-407</t>
        </is>
      </c>
      <c r="C2370" s="10" t="inlineStr">
        <is>
          <t>TX05</t>
        </is>
      </c>
      <c r="D2370" s="10" t="inlineStr">
        <is>
          <t>Mobility</t>
        </is>
      </c>
      <c r="E2370" s="18" t="n">
        <v>3854000</v>
      </c>
      <c r="F2370" s="18" t="n">
        <v>3372000</v>
      </c>
      <c r="G2370" s="18" t="n">
        <v>193000</v>
      </c>
    </row>
    <row r="2371">
      <c r="A2371" s="10" t="inlineStr">
        <is>
          <t>T09.2026</t>
        </is>
      </c>
      <c r="B2371" s="10" t="inlineStr">
        <is>
          <t>N4-408</t>
        </is>
      </c>
      <c r="C2371" s="10" t="inlineStr">
        <is>
          <t>TX06</t>
        </is>
      </c>
      <c r="D2371" s="10" t="inlineStr">
        <is>
          <t>Mobility</t>
        </is>
      </c>
      <c r="E2371" s="18" t="n">
        <v>9686000</v>
      </c>
      <c r="F2371" s="18" t="n">
        <v>8616000</v>
      </c>
      <c r="G2371" s="18" t="n">
        <v>484000</v>
      </c>
    </row>
    <row r="2372">
      <c r="A2372" s="10" t="inlineStr">
        <is>
          <t>T09.2026</t>
        </is>
      </c>
      <c r="B2372" s="10" t="inlineStr">
        <is>
          <t>N4-409</t>
        </is>
      </c>
      <c r="C2372" s="10" t="inlineStr">
        <is>
          <t>TX06</t>
        </is>
      </c>
      <c r="D2372" s="10" t="inlineStr">
        <is>
          <t>Mobility</t>
        </is>
      </c>
      <c r="E2372" s="18" t="n">
        <v>2371000</v>
      </c>
      <c r="F2372" s="18" t="n">
        <v>2114000</v>
      </c>
      <c r="G2372" s="18" t="n">
        <v>119000</v>
      </c>
    </row>
    <row r="2373">
      <c r="A2373" s="10" t="inlineStr">
        <is>
          <t>T09.2026</t>
        </is>
      </c>
      <c r="B2373" s="10" t="inlineStr">
        <is>
          <t>N4-410</t>
        </is>
      </c>
      <c r="C2373" s="10" t="inlineStr">
        <is>
          <t>NX07</t>
        </is>
      </c>
      <c r="D2373" s="10" t="inlineStr">
        <is>
          <t>Mobility</t>
        </is>
      </c>
      <c r="E2373" s="18" t="n">
        <v>4539000</v>
      </c>
      <c r="F2373" s="18" t="n">
        <v>3956000</v>
      </c>
      <c r="G2373" s="18" t="n">
        <v>227000</v>
      </c>
    </row>
    <row r="2374">
      <c r="A2374" s="10" t="inlineStr">
        <is>
          <t>T09.2026</t>
        </is>
      </c>
      <c r="B2374" s="10" t="inlineStr">
        <is>
          <t>N4-411</t>
        </is>
      </c>
      <c r="C2374" s="10" t="inlineStr">
        <is>
          <t>TX06</t>
        </is>
      </c>
      <c r="D2374" s="10" t="inlineStr">
        <is>
          <t>Mobility</t>
        </is>
      </c>
      <c r="E2374" s="18" t="n">
        <v>6329000</v>
      </c>
      <c r="F2374" s="18" t="n">
        <v>5636000</v>
      </c>
      <c r="G2374" s="18" t="n">
        <v>316000</v>
      </c>
    </row>
    <row r="2375">
      <c r="A2375" s="10" t="inlineStr">
        <is>
          <t>T09.2026</t>
        </is>
      </c>
      <c r="B2375" s="10" t="inlineStr">
        <is>
          <t>N4-412</t>
        </is>
      </c>
      <c r="C2375" s="10" t="inlineStr">
        <is>
          <t>NX07</t>
        </is>
      </c>
      <c r="D2375" s="10" t="inlineStr">
        <is>
          <t>Mobility</t>
        </is>
      </c>
      <c r="E2375" s="18" t="n">
        <v>9946000</v>
      </c>
      <c r="F2375" s="18" t="n">
        <v>8796000</v>
      </c>
      <c r="G2375" s="18" t="n">
        <v>497000</v>
      </c>
    </row>
    <row r="2376">
      <c r="A2376" s="10" t="inlineStr">
        <is>
          <t>T09.2026</t>
        </is>
      </c>
      <c r="B2376" s="10" t="inlineStr">
        <is>
          <t>N4-413</t>
        </is>
      </c>
      <c r="C2376" s="10" t="inlineStr">
        <is>
          <t>TX05</t>
        </is>
      </c>
      <c r="D2376" s="10" t="inlineStr">
        <is>
          <t>Mobility</t>
        </is>
      </c>
      <c r="E2376" s="18" t="n">
        <v>8355000</v>
      </c>
      <c r="F2376" s="18" t="n">
        <v>7314000</v>
      </c>
      <c r="G2376" s="18" t="n">
        <v>418000</v>
      </c>
    </row>
    <row r="2377">
      <c r="A2377" s="10" t="inlineStr">
        <is>
          <t>T09.2026</t>
        </is>
      </c>
      <c r="B2377" s="10" t="inlineStr">
        <is>
          <t>N4-414</t>
        </is>
      </c>
      <c r="C2377" s="10" t="inlineStr">
        <is>
          <t>TX05</t>
        </is>
      </c>
      <c r="D2377" s="10" t="inlineStr">
        <is>
          <t>Mobility</t>
        </is>
      </c>
      <c r="E2377" s="18" t="n">
        <v>4112000</v>
      </c>
      <c r="F2377" s="18" t="n">
        <v>3637000</v>
      </c>
      <c r="G2377" s="18" t="n">
        <v>206000</v>
      </c>
    </row>
    <row r="2378">
      <c r="A2378" s="10" t="inlineStr">
        <is>
          <t>T09.2026</t>
        </is>
      </c>
      <c r="B2378" s="10" t="inlineStr">
        <is>
          <t>N4-415</t>
        </is>
      </c>
      <c r="C2378" s="10" t="inlineStr">
        <is>
          <t>TX05</t>
        </is>
      </c>
      <c r="D2378" s="10" t="inlineStr">
        <is>
          <t>Mobility</t>
        </is>
      </c>
      <c r="E2378" s="18" t="n">
        <v>1008000</v>
      </c>
      <c r="F2378" s="18" t="n">
        <v>899000</v>
      </c>
      <c r="G2378" s="18" t="n">
        <v>50000</v>
      </c>
    </row>
    <row r="2379">
      <c r="A2379" s="10" t="inlineStr">
        <is>
          <t>T09.2026</t>
        </is>
      </c>
      <c r="B2379" s="10" t="inlineStr">
        <is>
          <t>N4-416</t>
        </is>
      </c>
      <c r="C2379" s="10" t="inlineStr">
        <is>
          <t>TX06</t>
        </is>
      </c>
      <c r="D2379" s="10" t="inlineStr">
        <is>
          <t>Mobility</t>
        </is>
      </c>
      <c r="E2379" s="18" t="n">
        <v>1099000</v>
      </c>
      <c r="F2379" s="18" t="n">
        <v>980000</v>
      </c>
      <c r="G2379" s="18" t="n">
        <v>55000</v>
      </c>
    </row>
    <row r="2380">
      <c r="A2380" s="10" t="inlineStr">
        <is>
          <t>T09.2026</t>
        </is>
      </c>
      <c r="B2380" s="10" t="inlineStr">
        <is>
          <t>N4-417</t>
        </is>
      </c>
      <c r="C2380" s="10" t="inlineStr">
        <is>
          <t>TX06</t>
        </is>
      </c>
      <c r="D2380" s="10" t="inlineStr">
        <is>
          <t>Mobility</t>
        </is>
      </c>
      <c r="E2380" s="18" t="n">
        <v>1256000</v>
      </c>
      <c r="F2380" s="18" t="n">
        <v>1106000</v>
      </c>
      <c r="G2380" s="18" t="n">
        <v>63000</v>
      </c>
    </row>
    <row r="2381">
      <c r="A2381" s="10" t="inlineStr">
        <is>
          <t>T09.2026</t>
        </is>
      </c>
      <c r="B2381" s="10" t="inlineStr">
        <is>
          <t>N4-418</t>
        </is>
      </c>
      <c r="C2381" s="10" t="inlineStr">
        <is>
          <t>TX05</t>
        </is>
      </c>
      <c r="D2381" s="10" t="inlineStr">
        <is>
          <t>Mobility</t>
        </is>
      </c>
      <c r="E2381" s="18" t="n">
        <v>1472000</v>
      </c>
      <c r="F2381" s="18" t="n">
        <v>1298000</v>
      </c>
      <c r="G2381" s="18" t="n">
        <v>74000</v>
      </c>
    </row>
    <row r="2382">
      <c r="A2382" s="10" t="inlineStr">
        <is>
          <t>T09.2026</t>
        </is>
      </c>
      <c r="B2382" s="10" t="inlineStr">
        <is>
          <t>N4-419</t>
        </is>
      </c>
      <c r="C2382" s="10" t="inlineStr">
        <is>
          <t>TX05</t>
        </is>
      </c>
      <c r="D2382" s="10" t="inlineStr">
        <is>
          <t>Mobility</t>
        </is>
      </c>
      <c r="E2382" s="18" t="n">
        <v>1469000</v>
      </c>
      <c r="F2382" s="18" t="n">
        <v>1296000</v>
      </c>
      <c r="G2382" s="18" t="n">
        <v>73000</v>
      </c>
    </row>
    <row r="2383">
      <c r="A2383" s="10" t="inlineStr">
        <is>
          <t>T09.2026</t>
        </is>
      </c>
      <c r="B2383" s="10" t="inlineStr">
        <is>
          <t>N4-420</t>
        </is>
      </c>
      <c r="C2383" s="10" t="inlineStr">
        <is>
          <t>TX06</t>
        </is>
      </c>
      <c r="D2383" s="10" t="inlineStr">
        <is>
          <t>Mobility</t>
        </is>
      </c>
      <c r="E2383" s="18" t="n">
        <v>8575000</v>
      </c>
      <c r="F2383" s="18" t="n">
        <v>7530000</v>
      </c>
      <c r="G2383" s="18" t="n">
        <v>429000</v>
      </c>
    </row>
    <row r="2384">
      <c r="A2384" s="10" t="inlineStr">
        <is>
          <t>T09.2026</t>
        </is>
      </c>
      <c r="B2384" s="10" t="inlineStr">
        <is>
          <t>N4-421</t>
        </is>
      </c>
      <c r="C2384" s="10" t="inlineStr">
        <is>
          <t>NX07</t>
        </is>
      </c>
      <c r="D2384" s="10" t="inlineStr">
        <is>
          <t>Mobility</t>
        </is>
      </c>
      <c r="E2384" s="18" t="n">
        <v>2919000</v>
      </c>
      <c r="F2384" s="18" t="n">
        <v>2610000</v>
      </c>
      <c r="G2384" s="18" t="n">
        <v>146000</v>
      </c>
    </row>
    <row r="2385">
      <c r="A2385" s="10" t="inlineStr">
        <is>
          <t>T09.2026</t>
        </is>
      </c>
      <c r="B2385" s="10" t="inlineStr">
        <is>
          <t>N4-422</t>
        </is>
      </c>
      <c r="C2385" s="10" t="inlineStr">
        <is>
          <t>TX06</t>
        </is>
      </c>
      <c r="D2385" s="10" t="inlineStr">
        <is>
          <t>Mobility</t>
        </is>
      </c>
      <c r="E2385" s="18" t="n">
        <v>15360000</v>
      </c>
      <c r="F2385" s="18" t="n">
        <v>13563000</v>
      </c>
      <c r="G2385" s="18" t="n">
        <v>768000</v>
      </c>
    </row>
    <row r="2386">
      <c r="A2386" s="10" t="inlineStr">
        <is>
          <t>T09.2026</t>
        </is>
      </c>
      <c r="B2386" s="10" t="inlineStr">
        <is>
          <t>N4-423</t>
        </is>
      </c>
      <c r="C2386" s="10" t="inlineStr">
        <is>
          <t>TX05</t>
        </is>
      </c>
      <c r="D2386" s="10" t="inlineStr">
        <is>
          <t>Mobility</t>
        </is>
      </c>
      <c r="E2386" s="18" t="n">
        <v>1840000</v>
      </c>
      <c r="F2386" s="18" t="n">
        <v>1610000</v>
      </c>
      <c r="G2386" s="18" t="n">
        <v>92000</v>
      </c>
    </row>
    <row r="2387">
      <c r="A2387" s="10" t="inlineStr">
        <is>
          <t>T09.2026</t>
        </is>
      </c>
      <c r="B2387" s="10" t="inlineStr">
        <is>
          <t>N4-424</t>
        </is>
      </c>
      <c r="C2387" s="10" t="inlineStr">
        <is>
          <t>TX05</t>
        </is>
      </c>
      <c r="D2387" s="10" t="inlineStr">
        <is>
          <t>Mobility</t>
        </is>
      </c>
      <c r="E2387" s="18" t="n">
        <v>1939000</v>
      </c>
      <c r="F2387" s="18" t="n">
        <v>1706000</v>
      </c>
      <c r="G2387" s="18" t="n">
        <v>97000</v>
      </c>
    </row>
    <row r="2388">
      <c r="A2388" s="10" t="inlineStr">
        <is>
          <t>T09.2026</t>
        </is>
      </c>
      <c r="B2388" s="10" t="inlineStr">
        <is>
          <t>N4-425</t>
        </is>
      </c>
      <c r="C2388" s="10" t="inlineStr">
        <is>
          <t>NX07</t>
        </is>
      </c>
      <c r="D2388" s="10" t="inlineStr">
        <is>
          <t>Mobility</t>
        </is>
      </c>
      <c r="E2388" s="18" t="n">
        <v>1466000</v>
      </c>
      <c r="F2388" s="18" t="n">
        <v>1309000</v>
      </c>
      <c r="G2388" s="18" t="n">
        <v>73000</v>
      </c>
    </row>
    <row r="2389">
      <c r="A2389" s="10" t="inlineStr">
        <is>
          <t>T09.2026</t>
        </is>
      </c>
      <c r="B2389" s="10" t="inlineStr">
        <is>
          <t>N4-426</t>
        </is>
      </c>
      <c r="C2389" s="10" t="inlineStr">
        <is>
          <t>TX05</t>
        </is>
      </c>
      <c r="D2389" s="10" t="inlineStr">
        <is>
          <t>Mobility</t>
        </is>
      </c>
      <c r="E2389" s="18" t="n">
        <v>1244000</v>
      </c>
      <c r="F2389" s="18" t="n">
        <v>1096000</v>
      </c>
      <c r="G2389" s="18" t="n">
        <v>62000</v>
      </c>
    </row>
    <row r="2390">
      <c r="A2390" s="10" t="inlineStr">
        <is>
          <t>T09.2026</t>
        </is>
      </c>
      <c r="B2390" s="10" t="inlineStr">
        <is>
          <t>N4-427</t>
        </is>
      </c>
      <c r="C2390" s="10" t="inlineStr">
        <is>
          <t>TX05</t>
        </is>
      </c>
      <c r="D2390" s="10" t="inlineStr">
        <is>
          <t>Mobility</t>
        </is>
      </c>
      <c r="E2390" s="18" t="n">
        <v>9051000</v>
      </c>
      <c r="F2390" s="18" t="n">
        <v>7925000</v>
      </c>
      <c r="G2390" s="18" t="n">
        <v>453000</v>
      </c>
    </row>
    <row r="2391">
      <c r="A2391" s="10" t="inlineStr">
        <is>
          <t>T09.2026</t>
        </is>
      </c>
      <c r="B2391" s="10" t="inlineStr">
        <is>
          <t>N4-428</t>
        </is>
      </c>
      <c r="C2391" s="10" t="inlineStr">
        <is>
          <t>NX07</t>
        </is>
      </c>
      <c r="D2391" s="10" t="inlineStr">
        <is>
          <t>Mobility</t>
        </is>
      </c>
      <c r="E2391" s="18" t="n">
        <v>6754000</v>
      </c>
      <c r="F2391" s="18" t="n">
        <v>6004000</v>
      </c>
      <c r="G2391" s="18" t="n">
        <v>338000</v>
      </c>
    </row>
    <row r="2392">
      <c r="A2392" s="10" t="inlineStr">
        <is>
          <t>T09.2026</t>
        </is>
      </c>
      <c r="B2392" s="10" t="inlineStr">
        <is>
          <t>N4-429</t>
        </is>
      </c>
      <c r="C2392" s="10" t="inlineStr">
        <is>
          <t>TX06</t>
        </is>
      </c>
      <c r="D2392" s="10" t="inlineStr">
        <is>
          <t>Mobility</t>
        </is>
      </c>
      <c r="E2392" s="18" t="n">
        <v>1987000</v>
      </c>
      <c r="F2392" s="18" t="n">
        <v>1761000</v>
      </c>
      <c r="G2392" s="18" t="n">
        <v>99000</v>
      </c>
    </row>
    <row r="2393">
      <c r="A2393" s="10" t="inlineStr">
        <is>
          <t>T09.2026</t>
        </is>
      </c>
      <c r="B2393" s="10" t="inlineStr">
        <is>
          <t>N4-430</t>
        </is>
      </c>
      <c r="C2393" s="10" t="inlineStr">
        <is>
          <t>NX07</t>
        </is>
      </c>
      <c r="D2393" s="10" t="inlineStr">
        <is>
          <t>Mobility</t>
        </is>
      </c>
      <c r="E2393" s="18" t="n">
        <v>12411000</v>
      </c>
      <c r="F2393" s="18" t="n">
        <v>10888000</v>
      </c>
      <c r="G2393" s="18" t="n">
        <v>621000</v>
      </c>
    </row>
    <row r="2394">
      <c r="A2394" s="10" t="inlineStr">
        <is>
          <t>T09.2026</t>
        </is>
      </c>
      <c r="B2394" s="10" t="inlineStr">
        <is>
          <t>N4-431</t>
        </is>
      </c>
      <c r="C2394" s="10" t="inlineStr">
        <is>
          <t>NX07</t>
        </is>
      </c>
      <c r="D2394" s="10" t="inlineStr">
        <is>
          <t>Mobility</t>
        </is>
      </c>
      <c r="E2394" s="18" t="n">
        <v>8896000</v>
      </c>
      <c r="F2394" s="18" t="n">
        <v>7858000</v>
      </c>
      <c r="G2394" s="18" t="n">
        <v>445000</v>
      </c>
    </row>
    <row r="2395">
      <c r="A2395" s="10" t="inlineStr">
        <is>
          <t>T09.2026</t>
        </is>
      </c>
      <c r="B2395" s="10" t="inlineStr">
        <is>
          <t>N4-432</t>
        </is>
      </c>
      <c r="C2395" s="10" t="inlineStr">
        <is>
          <t>NX07</t>
        </is>
      </c>
      <c r="D2395" s="10" t="inlineStr">
        <is>
          <t>Mobility</t>
        </is>
      </c>
      <c r="E2395" s="18" t="n">
        <v>4106000</v>
      </c>
      <c r="F2395" s="18" t="n">
        <v>3630000</v>
      </c>
      <c r="G2395" s="18" t="n">
        <v>205000</v>
      </c>
    </row>
    <row r="2396">
      <c r="A2396" s="10" t="inlineStr">
        <is>
          <t>T09.2026</t>
        </is>
      </c>
      <c r="B2396" s="10" t="inlineStr">
        <is>
          <t>N4-433</t>
        </is>
      </c>
      <c r="C2396" s="10" t="inlineStr">
        <is>
          <t>TX05</t>
        </is>
      </c>
      <c r="D2396" s="10" t="inlineStr">
        <is>
          <t>Mobility</t>
        </is>
      </c>
      <c r="E2396" s="18" t="n">
        <v>7367000</v>
      </c>
      <c r="F2396" s="18" t="n">
        <v>6492000</v>
      </c>
      <c r="G2396" s="18" t="n">
        <v>368000</v>
      </c>
    </row>
    <row r="2397">
      <c r="A2397" s="10" t="inlineStr">
        <is>
          <t>T09.2026</t>
        </is>
      </c>
      <c r="B2397" s="10" t="inlineStr">
        <is>
          <t>N4-434</t>
        </is>
      </c>
      <c r="C2397" s="10" t="inlineStr">
        <is>
          <t>TX05</t>
        </is>
      </c>
      <c r="D2397" s="10" t="inlineStr">
        <is>
          <t>Mobility</t>
        </is>
      </c>
      <c r="E2397" s="18" t="n">
        <v>8450000</v>
      </c>
      <c r="F2397" s="18" t="n">
        <v>7444000</v>
      </c>
      <c r="G2397" s="18" t="n">
        <v>422000</v>
      </c>
    </row>
    <row r="2398">
      <c r="A2398" s="10" t="inlineStr">
        <is>
          <t>T09.2026</t>
        </is>
      </c>
      <c r="B2398" s="10" t="inlineStr">
        <is>
          <t>N4-435</t>
        </is>
      </c>
      <c r="C2398" s="10" t="inlineStr">
        <is>
          <t>TX05</t>
        </is>
      </c>
      <c r="D2398" s="10" t="inlineStr">
        <is>
          <t>Mobility</t>
        </is>
      </c>
      <c r="E2398" s="18" t="n">
        <v>4293000</v>
      </c>
      <c r="F2398" s="18" t="n">
        <v>3754000</v>
      </c>
      <c r="G2398" s="18" t="n">
        <v>215000</v>
      </c>
    </row>
    <row r="2399">
      <c r="A2399" s="10" t="inlineStr">
        <is>
          <t>T09.2026</t>
        </is>
      </c>
      <c r="B2399" s="10" t="inlineStr">
        <is>
          <t>N4-436</t>
        </is>
      </c>
      <c r="C2399" s="10" t="inlineStr">
        <is>
          <t>TX06</t>
        </is>
      </c>
      <c r="D2399" s="10" t="inlineStr">
        <is>
          <t>Mobility</t>
        </is>
      </c>
      <c r="E2399" s="18" t="n">
        <v>1026000</v>
      </c>
      <c r="F2399" s="18" t="n">
        <v>893000</v>
      </c>
      <c r="G2399" s="18" t="n">
        <v>51000</v>
      </c>
    </row>
    <row r="2400">
      <c r="A2400" s="10" t="inlineStr">
        <is>
          <t>T09.2026</t>
        </is>
      </c>
      <c r="B2400" s="10" t="inlineStr">
        <is>
          <t>N4-437</t>
        </is>
      </c>
      <c r="C2400" s="10" t="inlineStr">
        <is>
          <t>NX07</t>
        </is>
      </c>
      <c r="D2400" s="10" t="inlineStr">
        <is>
          <t>Mobility</t>
        </is>
      </c>
      <c r="E2400" s="18" t="n">
        <v>3212000</v>
      </c>
      <c r="F2400" s="18" t="n">
        <v>2809000</v>
      </c>
      <c r="G2400" s="18" t="n">
        <v>161000</v>
      </c>
    </row>
    <row r="2401">
      <c r="A2401" s="10" t="inlineStr">
        <is>
          <t>T09.2026</t>
        </is>
      </c>
      <c r="B2401" s="10" t="inlineStr">
        <is>
          <t>N4-438</t>
        </is>
      </c>
      <c r="C2401" s="10" t="inlineStr">
        <is>
          <t>TX06</t>
        </is>
      </c>
      <c r="D2401" s="10" t="inlineStr">
        <is>
          <t>Mobility</t>
        </is>
      </c>
      <c r="E2401" s="18" t="n">
        <v>16599000</v>
      </c>
      <c r="F2401" s="18" t="n">
        <v>14543000</v>
      </c>
      <c r="G2401" s="18" t="n">
        <v>830000</v>
      </c>
    </row>
    <row r="2402">
      <c r="A2402" s="10" t="inlineStr">
        <is>
          <t>T09.2026</t>
        </is>
      </c>
      <c r="B2402" s="10" t="inlineStr">
        <is>
          <t>N5-001</t>
        </is>
      </c>
      <c r="C2402" s="10" t="inlineStr">
        <is>
          <t>TX06</t>
        </is>
      </c>
      <c r="D2402" s="10" t="inlineStr">
        <is>
          <t>Mobility</t>
        </is>
      </c>
      <c r="E2402" s="18" t="n">
        <v>1191000</v>
      </c>
      <c r="F2402" s="18" t="n">
        <v>1039000</v>
      </c>
      <c r="G2402" s="18" t="n">
        <v>60000</v>
      </c>
    </row>
    <row r="2403">
      <c r="A2403" s="10" t="inlineStr">
        <is>
          <t>T09.2026</t>
        </is>
      </c>
      <c r="B2403" s="10" t="inlineStr">
        <is>
          <t>N5-002</t>
        </is>
      </c>
      <c r="C2403" s="10" t="inlineStr">
        <is>
          <t>NX07</t>
        </is>
      </c>
      <c r="D2403" s="10" t="inlineStr">
        <is>
          <t>Mobility</t>
        </is>
      </c>
      <c r="E2403" s="18" t="n">
        <v>393000</v>
      </c>
      <c r="F2403" s="18" t="n">
        <v>350000</v>
      </c>
      <c r="G2403" s="18" t="n">
        <v>20000</v>
      </c>
    </row>
    <row r="2404">
      <c r="A2404" s="10" t="inlineStr">
        <is>
          <t>T09.2026</t>
        </is>
      </c>
      <c r="B2404" s="10" t="inlineStr">
        <is>
          <t>N5-003</t>
        </is>
      </c>
      <c r="C2404" s="10" t="inlineStr">
        <is>
          <t>TX06</t>
        </is>
      </c>
      <c r="D2404" s="10" t="inlineStr">
        <is>
          <t>Mobility</t>
        </is>
      </c>
      <c r="E2404" s="18" t="n">
        <v>1120000</v>
      </c>
      <c r="F2404" s="18" t="n">
        <v>989000</v>
      </c>
      <c r="G2404" s="18" t="n">
        <v>56000</v>
      </c>
    </row>
    <row r="2405">
      <c r="A2405" s="10" t="inlineStr">
        <is>
          <t>T09.2026</t>
        </is>
      </c>
      <c r="B2405" s="10" t="inlineStr">
        <is>
          <t>N5-004</t>
        </is>
      </c>
      <c r="C2405" s="10" t="inlineStr">
        <is>
          <t>TX06</t>
        </is>
      </c>
      <c r="D2405" s="10" t="inlineStr">
        <is>
          <t>Mobility</t>
        </is>
      </c>
      <c r="E2405" s="18" t="n">
        <v>181000</v>
      </c>
      <c r="F2405" s="18" t="n">
        <v>159000</v>
      </c>
      <c r="G2405" s="18" t="n">
        <v>9000</v>
      </c>
    </row>
    <row r="2406">
      <c r="A2406" s="10" t="inlineStr">
        <is>
          <t>T09.2026</t>
        </is>
      </c>
      <c r="B2406" s="10" t="inlineStr">
        <is>
          <t>N5-005</t>
        </is>
      </c>
      <c r="C2406" s="10" t="inlineStr">
        <is>
          <t>NX07</t>
        </is>
      </c>
      <c r="D2406" s="10" t="inlineStr">
        <is>
          <t>Mobility</t>
        </is>
      </c>
      <c r="E2406" s="18" t="n">
        <v>866000</v>
      </c>
      <c r="F2406" s="18" t="n">
        <v>767000</v>
      </c>
      <c r="G2406" s="18" t="n">
        <v>43000</v>
      </c>
    </row>
    <row r="2407">
      <c r="A2407" s="10" t="inlineStr">
        <is>
          <t>T09.2026</t>
        </is>
      </c>
      <c r="B2407" s="10" t="inlineStr">
        <is>
          <t>N5-006</t>
        </is>
      </c>
      <c r="C2407" s="10" t="inlineStr">
        <is>
          <t>TX06</t>
        </is>
      </c>
      <c r="D2407" s="10" t="inlineStr">
        <is>
          <t>Mobility</t>
        </is>
      </c>
      <c r="E2407" s="18" t="n">
        <v>101000</v>
      </c>
      <c r="F2407" s="18" t="n">
        <v>89000</v>
      </c>
      <c r="G2407" s="18" t="n">
        <v>5000</v>
      </c>
    </row>
    <row r="2408">
      <c r="A2408" s="10" t="inlineStr">
        <is>
          <t>T09.2026</t>
        </is>
      </c>
      <c r="B2408" s="10" t="inlineStr">
        <is>
          <t>N5-007</t>
        </is>
      </c>
      <c r="C2408" s="10" t="inlineStr">
        <is>
          <t>NX07</t>
        </is>
      </c>
      <c r="D2408" s="10" t="inlineStr">
        <is>
          <t>Mobility</t>
        </is>
      </c>
      <c r="E2408" s="18" t="n">
        <v>175000</v>
      </c>
      <c r="F2408" s="18" t="n">
        <v>152000</v>
      </c>
      <c r="G2408" s="18" t="n">
        <v>9000</v>
      </c>
    </row>
    <row r="2409">
      <c r="A2409" s="10" t="inlineStr">
        <is>
          <t>T09.2026</t>
        </is>
      </c>
      <c r="B2409" s="10" t="inlineStr">
        <is>
          <t>N5-008</t>
        </is>
      </c>
      <c r="C2409" s="10" t="inlineStr">
        <is>
          <t>TX05</t>
        </is>
      </c>
      <c r="D2409" s="10" t="inlineStr">
        <is>
          <t>Mobility</t>
        </is>
      </c>
      <c r="E2409" s="18" t="n">
        <v>162000</v>
      </c>
      <c r="F2409" s="18" t="n">
        <v>145000</v>
      </c>
      <c r="G2409" s="18" t="n">
        <v>8000</v>
      </c>
    </row>
    <row r="2410">
      <c r="A2410" s="10" t="inlineStr">
        <is>
          <t>T09.2026</t>
        </is>
      </c>
      <c r="B2410" s="10" t="inlineStr">
        <is>
          <t>N5-009</t>
        </is>
      </c>
      <c r="C2410" s="10" t="inlineStr">
        <is>
          <t>TX05</t>
        </is>
      </c>
      <c r="D2410" s="10" t="inlineStr">
        <is>
          <t>Mobility</t>
        </is>
      </c>
      <c r="E2410" s="18" t="n">
        <v>350000</v>
      </c>
      <c r="F2410" s="18" t="n">
        <v>310000</v>
      </c>
      <c r="G2410" s="18" t="n">
        <v>18000</v>
      </c>
    </row>
    <row r="2411">
      <c r="A2411" s="10" t="inlineStr">
        <is>
          <t>T09.2026</t>
        </is>
      </c>
      <c r="B2411" s="10" t="inlineStr">
        <is>
          <t>N5-010</t>
        </is>
      </c>
      <c r="C2411" s="10" t="inlineStr">
        <is>
          <t>NX07</t>
        </is>
      </c>
      <c r="D2411" s="10" t="inlineStr">
        <is>
          <t>Mobility</t>
        </is>
      </c>
      <c r="E2411" s="18" t="n">
        <v>1196000</v>
      </c>
      <c r="F2411" s="18" t="n">
        <v>1062000</v>
      </c>
      <c r="G2411" s="18" t="n">
        <v>60000</v>
      </c>
    </row>
    <row r="2412">
      <c r="A2412" s="10" t="inlineStr">
        <is>
          <t>T09.2026</t>
        </is>
      </c>
      <c r="B2412" s="10" t="inlineStr">
        <is>
          <t>N5-011</t>
        </is>
      </c>
      <c r="C2412" s="10" t="inlineStr">
        <is>
          <t>TX05</t>
        </is>
      </c>
      <c r="D2412" s="10" t="inlineStr">
        <is>
          <t>Mobility</t>
        </is>
      </c>
      <c r="E2412" s="18" t="n">
        <v>101000</v>
      </c>
      <c r="F2412" s="18" t="n">
        <v>89000</v>
      </c>
      <c r="G2412" s="18" t="n">
        <v>5000</v>
      </c>
    </row>
    <row r="2413">
      <c r="A2413" s="10" t="inlineStr">
        <is>
          <t>T09.2026</t>
        </is>
      </c>
      <c r="B2413" s="10" t="inlineStr">
        <is>
          <t>N5-012</t>
        </is>
      </c>
      <c r="C2413" s="10" t="inlineStr">
        <is>
          <t>TX05</t>
        </is>
      </c>
      <c r="D2413" s="10" t="inlineStr">
        <is>
          <t>Mobility</t>
        </is>
      </c>
      <c r="E2413" s="18" t="n">
        <v>1645000</v>
      </c>
      <c r="F2413" s="18" t="n">
        <v>1460000</v>
      </c>
      <c r="G2413" s="18" t="n">
        <v>82000</v>
      </c>
    </row>
    <row r="2414">
      <c r="A2414" s="10" t="inlineStr">
        <is>
          <t>T09.2026</t>
        </is>
      </c>
      <c r="B2414" s="10" t="inlineStr">
        <is>
          <t>N5-013</t>
        </is>
      </c>
      <c r="C2414" s="10" t="inlineStr">
        <is>
          <t>TX06</t>
        </is>
      </c>
      <c r="D2414" s="10" t="inlineStr">
        <is>
          <t>Mobility</t>
        </is>
      </c>
      <c r="E2414" s="18" t="n">
        <v>117000</v>
      </c>
      <c r="F2414" s="18" t="n">
        <v>103000</v>
      </c>
      <c r="G2414" s="18" t="n">
        <v>6000</v>
      </c>
    </row>
    <row r="2415">
      <c r="A2415" s="10" t="inlineStr">
        <is>
          <t>T09.2026</t>
        </is>
      </c>
      <c r="B2415" s="10" t="inlineStr">
        <is>
          <t>N5-014</t>
        </is>
      </c>
      <c r="C2415" s="10" t="inlineStr">
        <is>
          <t>TX05</t>
        </is>
      </c>
      <c r="D2415" s="10" t="inlineStr">
        <is>
          <t>Mobility</t>
        </is>
      </c>
      <c r="E2415" s="18" t="n">
        <v>1917000</v>
      </c>
      <c r="F2415" s="18" t="n">
        <v>1701000</v>
      </c>
      <c r="G2415" s="18" t="n">
        <v>96000</v>
      </c>
    </row>
    <row r="2416">
      <c r="A2416" s="10" t="inlineStr">
        <is>
          <t>T09.2026</t>
        </is>
      </c>
      <c r="B2416" s="10" t="inlineStr">
        <is>
          <t>N5-015</t>
        </is>
      </c>
      <c r="C2416" s="10" t="inlineStr">
        <is>
          <t>TX06</t>
        </is>
      </c>
      <c r="D2416" s="10" t="inlineStr">
        <is>
          <t>Mobility</t>
        </is>
      </c>
      <c r="E2416" s="18" t="n">
        <v>1912000</v>
      </c>
      <c r="F2416" s="18" t="n">
        <v>1699000</v>
      </c>
      <c r="G2416" s="18" t="n">
        <v>96000</v>
      </c>
    </row>
    <row r="2417">
      <c r="A2417" s="10" t="inlineStr">
        <is>
          <t>T09.2026</t>
        </is>
      </c>
      <c r="B2417" s="10" t="inlineStr">
        <is>
          <t>N5-016</t>
        </is>
      </c>
      <c r="C2417" s="10" t="inlineStr">
        <is>
          <t>TX05</t>
        </is>
      </c>
      <c r="D2417" s="10" t="inlineStr">
        <is>
          <t>Mobility</t>
        </is>
      </c>
      <c r="E2417" s="18" t="n">
        <v>860000</v>
      </c>
      <c r="F2417" s="18" t="n">
        <v>749000</v>
      </c>
      <c r="G2417" s="18" t="n">
        <v>43000</v>
      </c>
    </row>
    <row r="2418">
      <c r="A2418" s="10" t="inlineStr">
        <is>
          <t>T09.2026</t>
        </is>
      </c>
      <c r="B2418" s="10" t="inlineStr">
        <is>
          <t>N5-017</t>
        </is>
      </c>
      <c r="C2418" s="10" t="inlineStr">
        <is>
          <t>TX06</t>
        </is>
      </c>
      <c r="D2418" s="10" t="inlineStr">
        <is>
          <t>Mobility</t>
        </is>
      </c>
      <c r="E2418" s="18" t="n">
        <v>1522000</v>
      </c>
      <c r="F2418" s="18" t="n">
        <v>1356000</v>
      </c>
      <c r="G2418" s="18" t="n">
        <v>76000</v>
      </c>
    </row>
    <row r="2419">
      <c r="A2419" s="10" t="inlineStr">
        <is>
          <t>T09.2026</t>
        </is>
      </c>
      <c r="B2419" s="10" t="inlineStr">
        <is>
          <t>N5-018</t>
        </is>
      </c>
      <c r="C2419" s="10" t="inlineStr">
        <is>
          <t>NX07</t>
        </is>
      </c>
      <c r="D2419" s="10" t="inlineStr">
        <is>
          <t>Mobility</t>
        </is>
      </c>
      <c r="E2419" s="18" t="n">
        <v>1881000</v>
      </c>
      <c r="F2419" s="18" t="n">
        <v>1677000</v>
      </c>
      <c r="G2419" s="18" t="n">
        <v>94000</v>
      </c>
    </row>
    <row r="2420">
      <c r="A2420" s="10" t="inlineStr">
        <is>
          <t>T09.2026</t>
        </is>
      </c>
      <c r="B2420" s="10" t="inlineStr">
        <is>
          <t>N5-019</t>
        </is>
      </c>
      <c r="C2420" s="10" t="inlineStr">
        <is>
          <t>TX06</t>
        </is>
      </c>
      <c r="D2420" s="10" t="inlineStr">
        <is>
          <t>Mobility</t>
        </is>
      </c>
      <c r="E2420" s="18" t="n">
        <v>504000</v>
      </c>
      <c r="F2420" s="18" t="n">
        <v>447000</v>
      </c>
      <c r="G2420" s="18" t="n">
        <v>25000</v>
      </c>
    </row>
    <row r="2421">
      <c r="A2421" s="10" t="inlineStr">
        <is>
          <t>T09.2026</t>
        </is>
      </c>
      <c r="B2421" s="10" t="inlineStr">
        <is>
          <t>N5-020</t>
        </is>
      </c>
      <c r="C2421" s="10" t="inlineStr">
        <is>
          <t>TX06</t>
        </is>
      </c>
      <c r="D2421" s="10" t="inlineStr">
        <is>
          <t>Mobility</t>
        </is>
      </c>
      <c r="E2421" s="18" t="n">
        <v>1574000</v>
      </c>
      <c r="F2421" s="18" t="n">
        <v>1388000</v>
      </c>
      <c r="G2421" s="18" t="n">
        <v>79000</v>
      </c>
    </row>
    <row r="2422">
      <c r="A2422" s="10" t="inlineStr">
        <is>
          <t>T09.2026</t>
        </is>
      </c>
      <c r="B2422" s="10" t="inlineStr">
        <is>
          <t>N5-021</t>
        </is>
      </c>
      <c r="C2422" s="10" t="inlineStr">
        <is>
          <t>TX05</t>
        </is>
      </c>
      <c r="D2422" s="10" t="inlineStr">
        <is>
          <t>Mobility</t>
        </is>
      </c>
      <c r="E2422" s="18" t="n">
        <v>103000</v>
      </c>
      <c r="F2422" s="18" t="n">
        <v>91000</v>
      </c>
      <c r="G2422" s="18" t="n">
        <v>5000</v>
      </c>
    </row>
    <row r="2423">
      <c r="A2423" s="10" t="inlineStr">
        <is>
          <t>T09.2026</t>
        </is>
      </c>
      <c r="B2423" s="10" t="inlineStr">
        <is>
          <t>N5-022</t>
        </is>
      </c>
      <c r="C2423" s="10" t="inlineStr">
        <is>
          <t>NX07</t>
        </is>
      </c>
      <c r="D2423" s="10" t="inlineStr">
        <is>
          <t>Mobility</t>
        </is>
      </c>
      <c r="E2423" s="18" t="n">
        <v>1327000</v>
      </c>
      <c r="F2423" s="18" t="n">
        <v>1174000</v>
      </c>
      <c r="G2423" s="18" t="n">
        <v>66000</v>
      </c>
    </row>
    <row r="2424">
      <c r="A2424" s="10" t="inlineStr">
        <is>
          <t>T09.2026</t>
        </is>
      </c>
      <c r="B2424" s="10" t="inlineStr">
        <is>
          <t>N5-023</t>
        </is>
      </c>
      <c r="C2424" s="10" t="inlineStr">
        <is>
          <t>TX06</t>
        </is>
      </c>
      <c r="D2424" s="10" t="inlineStr">
        <is>
          <t>Mobility</t>
        </is>
      </c>
      <c r="E2424" s="18" t="n">
        <v>946000</v>
      </c>
      <c r="F2424" s="18" t="n">
        <v>835000</v>
      </c>
      <c r="G2424" s="18" t="n">
        <v>47000</v>
      </c>
    </row>
    <row r="2425">
      <c r="A2425" s="10" t="inlineStr">
        <is>
          <t>T09.2026</t>
        </is>
      </c>
      <c r="B2425" s="10" t="inlineStr">
        <is>
          <t>N5-024</t>
        </is>
      </c>
      <c r="C2425" s="10" t="inlineStr">
        <is>
          <t>TX06</t>
        </is>
      </c>
      <c r="D2425" s="10" t="inlineStr">
        <is>
          <t>Mobility</t>
        </is>
      </c>
      <c r="E2425" s="18" t="n">
        <v>1314000</v>
      </c>
      <c r="F2425" s="18" t="n">
        <v>1145000</v>
      </c>
      <c r="G2425" s="18" t="n">
        <v>66000</v>
      </c>
    </row>
    <row r="2426">
      <c r="A2426" s="10" t="inlineStr">
        <is>
          <t>T09.2026</t>
        </is>
      </c>
      <c r="B2426" s="10" t="inlineStr">
        <is>
          <t>N5-025</t>
        </is>
      </c>
      <c r="C2426" s="10" t="inlineStr">
        <is>
          <t>TX05</t>
        </is>
      </c>
      <c r="D2426" s="10" t="inlineStr">
        <is>
          <t>Mobility</t>
        </is>
      </c>
      <c r="E2426" s="18" t="n">
        <v>145000</v>
      </c>
      <c r="F2426" s="18" t="n">
        <v>127000</v>
      </c>
      <c r="G2426" s="18" t="n">
        <v>7000</v>
      </c>
    </row>
    <row r="2427">
      <c r="A2427" s="10" t="inlineStr">
        <is>
          <t>T09.2026</t>
        </is>
      </c>
      <c r="B2427" s="10" t="inlineStr">
        <is>
          <t>N5-026</t>
        </is>
      </c>
      <c r="C2427" s="10" t="inlineStr">
        <is>
          <t>NX07</t>
        </is>
      </c>
      <c r="D2427" s="10" t="inlineStr">
        <is>
          <t>Mobility</t>
        </is>
      </c>
      <c r="E2427" s="18" t="n">
        <v>115000</v>
      </c>
      <c r="F2427" s="18" t="n">
        <v>102000</v>
      </c>
      <c r="G2427" s="18" t="n">
        <v>6000</v>
      </c>
    </row>
    <row r="2428">
      <c r="A2428" s="10" t="inlineStr">
        <is>
          <t>T09.2026</t>
        </is>
      </c>
      <c r="B2428" s="10" t="inlineStr">
        <is>
          <t>N5-027</t>
        </is>
      </c>
      <c r="C2428" s="10" t="inlineStr">
        <is>
          <t>TX06</t>
        </is>
      </c>
      <c r="D2428" s="10" t="inlineStr">
        <is>
          <t>Mobility</t>
        </is>
      </c>
      <c r="E2428" s="18" t="n">
        <v>651000</v>
      </c>
      <c r="F2428" s="18" t="n">
        <v>573000</v>
      </c>
      <c r="G2428" s="18" t="n">
        <v>33000</v>
      </c>
    </row>
    <row r="2429">
      <c r="A2429" s="10" t="inlineStr">
        <is>
          <t>T09.2026</t>
        </is>
      </c>
      <c r="B2429" s="10" t="inlineStr">
        <is>
          <t>N5-028</t>
        </is>
      </c>
      <c r="C2429" s="10" t="inlineStr">
        <is>
          <t>TX06</t>
        </is>
      </c>
      <c r="D2429" s="10" t="inlineStr">
        <is>
          <t>Mobility</t>
        </is>
      </c>
      <c r="E2429" s="18" t="n">
        <v>840000</v>
      </c>
      <c r="F2429" s="18" t="n">
        <v>734000</v>
      </c>
      <c r="G2429" s="18" t="n">
        <v>42000</v>
      </c>
    </row>
    <row r="2430">
      <c r="A2430" s="10" t="inlineStr">
        <is>
          <t>T09.2026</t>
        </is>
      </c>
      <c r="B2430" s="10" t="inlineStr">
        <is>
          <t>N5-029</t>
        </is>
      </c>
      <c r="C2430" s="10" t="inlineStr">
        <is>
          <t>NX07</t>
        </is>
      </c>
      <c r="D2430" s="10" t="inlineStr">
        <is>
          <t>Mobility</t>
        </is>
      </c>
      <c r="E2430" s="18" t="n">
        <v>1051000</v>
      </c>
      <c r="F2430" s="18" t="n">
        <v>925000</v>
      </c>
      <c r="G2430" s="18" t="n">
        <v>53000</v>
      </c>
    </row>
    <row r="2431">
      <c r="A2431" s="10" t="inlineStr">
        <is>
          <t>T09.2026</t>
        </is>
      </c>
      <c r="B2431" s="10" t="inlineStr">
        <is>
          <t>N5-030</t>
        </is>
      </c>
      <c r="C2431" s="10" t="inlineStr">
        <is>
          <t>TX06</t>
        </is>
      </c>
      <c r="D2431" s="10" t="inlineStr">
        <is>
          <t>Mobility</t>
        </is>
      </c>
      <c r="E2431" s="18" t="n">
        <v>165000</v>
      </c>
      <c r="F2431" s="18" t="n">
        <v>146000</v>
      </c>
      <c r="G2431" s="18" t="n">
        <v>8000</v>
      </c>
    </row>
    <row r="2432">
      <c r="A2432" s="10" t="inlineStr">
        <is>
          <t>T09.2026</t>
        </is>
      </c>
      <c r="B2432" s="10" t="inlineStr">
        <is>
          <t>N5-031</t>
        </is>
      </c>
      <c r="C2432" s="10" t="inlineStr">
        <is>
          <t>TX06</t>
        </is>
      </c>
      <c r="D2432" s="10" t="inlineStr">
        <is>
          <t>Mobility</t>
        </is>
      </c>
      <c r="E2432" s="18" t="n">
        <v>749000</v>
      </c>
      <c r="F2432" s="18" t="n">
        <v>668000</v>
      </c>
      <c r="G2432" s="18" t="n">
        <v>37000</v>
      </c>
    </row>
    <row r="2433">
      <c r="A2433" s="10" t="inlineStr">
        <is>
          <t>T09.2026</t>
        </is>
      </c>
      <c r="B2433" s="10" t="inlineStr">
        <is>
          <t>N5-032</t>
        </is>
      </c>
      <c r="C2433" s="10" t="inlineStr">
        <is>
          <t>NX07</t>
        </is>
      </c>
      <c r="D2433" s="10" t="inlineStr">
        <is>
          <t>Mobility</t>
        </is>
      </c>
      <c r="E2433" s="18" t="n">
        <v>1989000</v>
      </c>
      <c r="F2433" s="18" t="n">
        <v>1746000</v>
      </c>
      <c r="G2433" s="18" t="n">
        <v>99000</v>
      </c>
    </row>
    <row r="2434">
      <c r="A2434" s="10" t="inlineStr">
        <is>
          <t>T09.2026</t>
        </is>
      </c>
      <c r="B2434" s="10" t="inlineStr">
        <is>
          <t>N5-033</t>
        </is>
      </c>
      <c r="C2434" s="10" t="inlineStr">
        <is>
          <t>TX06</t>
        </is>
      </c>
      <c r="D2434" s="10" t="inlineStr">
        <is>
          <t>Mobility</t>
        </is>
      </c>
      <c r="E2434" s="18" t="n">
        <v>229000</v>
      </c>
      <c r="F2434" s="18" t="n">
        <v>203000</v>
      </c>
      <c r="G2434" s="18" t="n">
        <v>11000</v>
      </c>
    </row>
    <row r="2435">
      <c r="A2435" s="10" t="inlineStr">
        <is>
          <t>T09.2026</t>
        </is>
      </c>
      <c r="B2435" s="10" t="inlineStr">
        <is>
          <t>N5-034</t>
        </is>
      </c>
      <c r="C2435" s="10" t="inlineStr">
        <is>
          <t>NX07</t>
        </is>
      </c>
      <c r="D2435" s="10" t="inlineStr">
        <is>
          <t>Mobility</t>
        </is>
      </c>
      <c r="E2435" s="18" t="n">
        <v>1452000</v>
      </c>
      <c r="F2435" s="18" t="n">
        <v>1290000</v>
      </c>
      <c r="G2435" s="18" t="n">
        <v>73000</v>
      </c>
    </row>
    <row r="2436">
      <c r="A2436" s="10" t="inlineStr">
        <is>
          <t>T09.2026</t>
        </is>
      </c>
      <c r="B2436" s="10" t="inlineStr">
        <is>
          <t>N5-035</t>
        </is>
      </c>
      <c r="C2436" s="10" t="inlineStr">
        <is>
          <t>TX06</t>
        </is>
      </c>
      <c r="D2436" s="10" t="inlineStr">
        <is>
          <t>Mobility</t>
        </is>
      </c>
      <c r="E2436" s="18" t="n">
        <v>1957000</v>
      </c>
      <c r="F2436" s="18" t="n">
        <v>1738000</v>
      </c>
      <c r="G2436" s="18" t="n">
        <v>98000</v>
      </c>
    </row>
    <row r="2437">
      <c r="A2437" s="10" t="inlineStr">
        <is>
          <t>T09.2026</t>
        </is>
      </c>
      <c r="B2437" s="10" t="inlineStr">
        <is>
          <t>N5-036</t>
        </is>
      </c>
      <c r="C2437" s="10" t="inlineStr">
        <is>
          <t>TX05</t>
        </is>
      </c>
      <c r="D2437" s="10" t="inlineStr">
        <is>
          <t>Mobility</t>
        </is>
      </c>
      <c r="E2437" s="18" t="n">
        <v>1011000</v>
      </c>
      <c r="F2437" s="18" t="n">
        <v>903000</v>
      </c>
      <c r="G2437" s="18" t="n">
        <v>51000</v>
      </c>
    </row>
    <row r="2438">
      <c r="A2438" s="10" t="inlineStr">
        <is>
          <t>T09.2026</t>
        </is>
      </c>
      <c r="B2438" s="10" t="inlineStr">
        <is>
          <t>N5-037</t>
        </is>
      </c>
      <c r="C2438" s="10" t="inlineStr">
        <is>
          <t>TX05</t>
        </is>
      </c>
      <c r="D2438" s="10" t="inlineStr">
        <is>
          <t>Mobility</t>
        </is>
      </c>
      <c r="E2438" s="18" t="n">
        <v>491000</v>
      </c>
      <c r="F2438" s="18" t="n">
        <v>435000</v>
      </c>
      <c r="G2438" s="18" t="n">
        <v>25000</v>
      </c>
    </row>
    <row r="2439">
      <c r="A2439" s="10" t="inlineStr">
        <is>
          <t>T09.2026</t>
        </is>
      </c>
      <c r="B2439" s="10" t="inlineStr">
        <is>
          <t>N5-038</t>
        </is>
      </c>
      <c r="C2439" s="10" t="inlineStr">
        <is>
          <t>TX05</t>
        </is>
      </c>
      <c r="D2439" s="10" t="inlineStr">
        <is>
          <t>Mobility</t>
        </is>
      </c>
      <c r="E2439" s="18" t="n">
        <v>453000</v>
      </c>
      <c r="F2439" s="18" t="n">
        <v>394000</v>
      </c>
      <c r="G2439" s="18" t="n">
        <v>23000</v>
      </c>
    </row>
    <row r="2440">
      <c r="A2440" s="10" t="inlineStr">
        <is>
          <t>T09.2026</t>
        </is>
      </c>
      <c r="B2440" s="10" t="inlineStr">
        <is>
          <t>N5-039</t>
        </is>
      </c>
      <c r="C2440" s="10" t="inlineStr">
        <is>
          <t>TX06</t>
        </is>
      </c>
      <c r="D2440" s="10" t="inlineStr">
        <is>
          <t>Mobility</t>
        </is>
      </c>
      <c r="E2440" s="18" t="n">
        <v>540000</v>
      </c>
      <c r="F2440" s="18" t="n">
        <v>478000</v>
      </c>
      <c r="G2440" s="18" t="n">
        <v>27000</v>
      </c>
    </row>
    <row r="2441">
      <c r="A2441" s="10" t="inlineStr">
        <is>
          <t>T09.2026</t>
        </is>
      </c>
      <c r="B2441" s="10" t="inlineStr">
        <is>
          <t>N5-040</t>
        </is>
      </c>
      <c r="C2441" s="10" t="inlineStr">
        <is>
          <t>TX06</t>
        </is>
      </c>
      <c r="D2441" s="10" t="inlineStr">
        <is>
          <t>Mobility</t>
        </is>
      </c>
      <c r="E2441" s="18" t="n">
        <v>132000</v>
      </c>
      <c r="F2441" s="18" t="n">
        <v>118000</v>
      </c>
      <c r="G2441" s="18" t="n">
        <v>7000</v>
      </c>
    </row>
    <row r="2442">
      <c r="A2442" s="10" t="inlineStr">
        <is>
          <t>T09.2026</t>
        </is>
      </c>
      <c r="B2442" s="10" t="inlineStr">
        <is>
          <t>N5-041</t>
        </is>
      </c>
      <c r="C2442" s="10" t="inlineStr">
        <is>
          <t>NX07</t>
        </is>
      </c>
      <c r="D2442" s="10" t="inlineStr">
        <is>
          <t>Mobility</t>
        </is>
      </c>
      <c r="E2442" s="18" t="n">
        <v>112000</v>
      </c>
      <c r="F2442" s="18" t="n">
        <v>98000</v>
      </c>
      <c r="G2442" s="18" t="n">
        <v>6000</v>
      </c>
    </row>
    <row r="2443">
      <c r="A2443" s="10" t="inlineStr">
        <is>
          <t>T09.2026</t>
        </is>
      </c>
      <c r="B2443" s="10" t="inlineStr">
        <is>
          <t>N5-042</t>
        </is>
      </c>
      <c r="C2443" s="10" t="inlineStr">
        <is>
          <t>TX05</t>
        </is>
      </c>
      <c r="D2443" s="10" t="inlineStr">
        <is>
          <t>Mobility</t>
        </is>
      </c>
      <c r="E2443" s="18" t="n">
        <v>258000</v>
      </c>
      <c r="F2443" s="18" t="n">
        <v>227000</v>
      </c>
      <c r="G2443" s="18" t="n">
        <v>13000</v>
      </c>
    </row>
    <row r="2444">
      <c r="A2444" s="10" t="inlineStr">
        <is>
          <t>T09.2026</t>
        </is>
      </c>
      <c r="B2444" s="10" t="inlineStr">
        <is>
          <t>N5-043</t>
        </is>
      </c>
      <c r="C2444" s="10" t="inlineStr">
        <is>
          <t>TX05</t>
        </is>
      </c>
      <c r="D2444" s="10" t="inlineStr">
        <is>
          <t>Mobility</t>
        </is>
      </c>
      <c r="E2444" s="18" t="n">
        <v>161000</v>
      </c>
      <c r="F2444" s="18" t="n">
        <v>141000</v>
      </c>
      <c r="G2444" s="18" t="n">
        <v>8000</v>
      </c>
    </row>
    <row r="2445">
      <c r="A2445" s="10" t="inlineStr">
        <is>
          <t>T09.2026</t>
        </is>
      </c>
      <c r="B2445" s="10" t="inlineStr">
        <is>
          <t>N5-044</t>
        </is>
      </c>
      <c r="C2445" s="10" t="inlineStr">
        <is>
          <t>TX06</t>
        </is>
      </c>
      <c r="D2445" s="10" t="inlineStr">
        <is>
          <t>Mobility</t>
        </is>
      </c>
      <c r="E2445" s="18" t="n">
        <v>1728000</v>
      </c>
      <c r="F2445" s="18" t="n">
        <v>1542000</v>
      </c>
      <c r="G2445" s="18" t="n">
        <v>86000</v>
      </c>
    </row>
    <row r="2446">
      <c r="A2446" s="10" t="inlineStr">
        <is>
          <t>T09.2026</t>
        </is>
      </c>
      <c r="B2446" s="10" t="inlineStr">
        <is>
          <t>N5-045</t>
        </is>
      </c>
      <c r="C2446" s="10" t="inlineStr">
        <is>
          <t>TX05</t>
        </is>
      </c>
      <c r="D2446" s="10" t="inlineStr">
        <is>
          <t>Mobility</t>
        </is>
      </c>
      <c r="E2446" s="18" t="n">
        <v>364000</v>
      </c>
      <c r="F2446" s="18" t="n">
        <v>321000</v>
      </c>
      <c r="G2446" s="18" t="n">
        <v>18000</v>
      </c>
    </row>
    <row r="2447">
      <c r="A2447" s="10" t="inlineStr">
        <is>
          <t>T09.2026</t>
        </is>
      </c>
      <c r="B2447" s="10" t="inlineStr">
        <is>
          <t>N5-046</t>
        </is>
      </c>
      <c r="C2447" s="10" t="inlineStr">
        <is>
          <t>TX06</t>
        </is>
      </c>
      <c r="D2447" s="10" t="inlineStr">
        <is>
          <t>Mobility</t>
        </is>
      </c>
      <c r="E2447" s="18" t="n">
        <v>1642000</v>
      </c>
      <c r="F2447" s="18" t="n">
        <v>1452000</v>
      </c>
      <c r="G2447" s="18" t="n">
        <v>82000</v>
      </c>
    </row>
    <row r="2448">
      <c r="A2448" s="10" t="inlineStr">
        <is>
          <t>T09.2026</t>
        </is>
      </c>
      <c r="B2448" s="10" t="inlineStr">
        <is>
          <t>N5-047</t>
        </is>
      </c>
      <c r="C2448" s="10" t="inlineStr">
        <is>
          <t>NX07</t>
        </is>
      </c>
      <c r="D2448" s="10" t="inlineStr">
        <is>
          <t>Mobility</t>
        </is>
      </c>
      <c r="E2448" s="18" t="n">
        <v>738000</v>
      </c>
      <c r="F2448" s="18" t="n">
        <v>652000</v>
      </c>
      <c r="G2448" s="18" t="n">
        <v>37000</v>
      </c>
    </row>
    <row r="2449">
      <c r="A2449" s="10" t="inlineStr">
        <is>
          <t>T09.2026</t>
        </is>
      </c>
      <c r="B2449" s="10" t="inlineStr">
        <is>
          <t>N5-048</t>
        </is>
      </c>
      <c r="C2449" s="10" t="inlineStr">
        <is>
          <t>TX05</t>
        </is>
      </c>
      <c r="D2449" s="10" t="inlineStr">
        <is>
          <t>Mobility</t>
        </is>
      </c>
      <c r="E2449" s="18" t="n">
        <v>1723000</v>
      </c>
      <c r="F2449" s="18" t="n">
        <v>1500000</v>
      </c>
      <c r="G2449" s="18" t="n">
        <v>86000</v>
      </c>
    </row>
    <row r="2450">
      <c r="A2450" s="10" t="inlineStr">
        <is>
          <t>T09.2026</t>
        </is>
      </c>
      <c r="B2450" s="10" t="inlineStr">
        <is>
          <t>N5-049</t>
        </is>
      </c>
      <c r="C2450" s="10" t="inlineStr">
        <is>
          <t>NX07</t>
        </is>
      </c>
      <c r="D2450" s="10" t="inlineStr">
        <is>
          <t>Mobility</t>
        </is>
      </c>
      <c r="E2450" s="18" t="n">
        <v>1718000</v>
      </c>
      <c r="F2450" s="18" t="n">
        <v>1520000</v>
      </c>
      <c r="G2450" s="18" t="n">
        <v>86000</v>
      </c>
    </row>
    <row r="2451">
      <c r="A2451" s="10" t="inlineStr">
        <is>
          <t>T09.2026</t>
        </is>
      </c>
      <c r="B2451" s="10" t="inlineStr">
        <is>
          <t>N5-050</t>
        </is>
      </c>
      <c r="C2451" s="10" t="inlineStr">
        <is>
          <t>TX06</t>
        </is>
      </c>
      <c r="D2451" s="10" t="inlineStr">
        <is>
          <t>Mobility</t>
        </is>
      </c>
      <c r="E2451" s="18" t="n">
        <v>1118000</v>
      </c>
      <c r="F2451" s="18" t="n">
        <v>974000</v>
      </c>
      <c r="G2451" s="18" t="n">
        <v>56000</v>
      </c>
    </row>
    <row r="2452">
      <c r="A2452" s="10" t="inlineStr">
        <is>
          <t>T09.2026</t>
        </is>
      </c>
      <c r="B2452" s="10" t="inlineStr">
        <is>
          <t>N5-051</t>
        </is>
      </c>
      <c r="C2452" s="10" t="inlineStr">
        <is>
          <t>TX05</t>
        </is>
      </c>
      <c r="D2452" s="10" t="inlineStr">
        <is>
          <t>Mobility</t>
        </is>
      </c>
      <c r="E2452" s="18" t="n">
        <v>505000</v>
      </c>
      <c r="F2452" s="18" t="n">
        <v>444000</v>
      </c>
      <c r="G2452" s="18" t="n">
        <v>25000</v>
      </c>
    </row>
    <row r="2453">
      <c r="A2453" s="10" t="inlineStr">
        <is>
          <t>T09.2026</t>
        </is>
      </c>
      <c r="B2453" s="10" t="inlineStr">
        <is>
          <t>N5-052</t>
        </is>
      </c>
      <c r="C2453" s="10" t="inlineStr">
        <is>
          <t>TX05</t>
        </is>
      </c>
      <c r="D2453" s="10" t="inlineStr">
        <is>
          <t>Mobility</t>
        </is>
      </c>
      <c r="E2453" s="18" t="n">
        <v>220000</v>
      </c>
      <c r="F2453" s="18" t="n">
        <v>192000</v>
      </c>
      <c r="G2453" s="18" t="n">
        <v>11000</v>
      </c>
    </row>
    <row r="2454">
      <c r="A2454" s="10" t="inlineStr">
        <is>
          <t>T09.2026</t>
        </is>
      </c>
      <c r="B2454" s="10" t="inlineStr">
        <is>
          <t>N5-053</t>
        </is>
      </c>
      <c r="C2454" s="10" t="inlineStr">
        <is>
          <t>TX05</t>
        </is>
      </c>
      <c r="D2454" s="10" t="inlineStr">
        <is>
          <t>Mobility</t>
        </is>
      </c>
      <c r="E2454" s="18" t="n">
        <v>741000</v>
      </c>
      <c r="F2454" s="18" t="n">
        <v>646000</v>
      </c>
      <c r="G2454" s="18" t="n">
        <v>37000</v>
      </c>
    </row>
    <row r="2455">
      <c r="A2455" s="10" t="inlineStr">
        <is>
          <t>T09.2026</t>
        </is>
      </c>
      <c r="B2455" s="10" t="inlineStr">
        <is>
          <t>N5-054</t>
        </is>
      </c>
      <c r="C2455" s="10" t="inlineStr">
        <is>
          <t>NX07</t>
        </is>
      </c>
      <c r="D2455" s="10" t="inlineStr">
        <is>
          <t>Mobility</t>
        </is>
      </c>
      <c r="E2455" s="18" t="n">
        <v>296000</v>
      </c>
      <c r="F2455" s="18" t="n">
        <v>258000</v>
      </c>
      <c r="G2455" s="18" t="n">
        <v>15000</v>
      </c>
    </row>
    <row r="2456">
      <c r="A2456" s="10" t="inlineStr">
        <is>
          <t>T09.2026</t>
        </is>
      </c>
      <c r="B2456" s="10" t="inlineStr">
        <is>
          <t>N5-055</t>
        </is>
      </c>
      <c r="C2456" s="10" t="inlineStr">
        <is>
          <t>TX05</t>
        </is>
      </c>
      <c r="D2456" s="10" t="inlineStr">
        <is>
          <t>Mobility</t>
        </is>
      </c>
      <c r="E2456" s="18" t="n">
        <v>1481000</v>
      </c>
      <c r="F2456" s="18" t="n">
        <v>1324000</v>
      </c>
      <c r="G2456" s="18" t="n">
        <v>74000</v>
      </c>
    </row>
    <row r="2457">
      <c r="A2457" s="10" t="inlineStr">
        <is>
          <t>T09.2026</t>
        </is>
      </c>
      <c r="B2457" s="10" t="inlineStr">
        <is>
          <t>N5-056</t>
        </is>
      </c>
      <c r="C2457" s="10" t="inlineStr">
        <is>
          <t>TX06</t>
        </is>
      </c>
      <c r="D2457" s="10" t="inlineStr">
        <is>
          <t>Mobility</t>
        </is>
      </c>
      <c r="E2457" s="18" t="n">
        <v>104000</v>
      </c>
      <c r="F2457" s="18" t="n">
        <v>91000</v>
      </c>
      <c r="G2457" s="18" t="n">
        <v>5000</v>
      </c>
    </row>
    <row r="2458">
      <c r="A2458" s="10" t="inlineStr">
        <is>
          <t>T09.2026</t>
        </is>
      </c>
      <c r="B2458" s="10" t="inlineStr">
        <is>
          <t>N5-057</t>
        </is>
      </c>
      <c r="C2458" s="10" t="inlineStr">
        <is>
          <t>NX07</t>
        </is>
      </c>
      <c r="D2458" s="10" t="inlineStr">
        <is>
          <t>Mobility</t>
        </is>
      </c>
      <c r="E2458" s="18" t="n">
        <v>916000</v>
      </c>
      <c r="F2458" s="18" t="n">
        <v>819000</v>
      </c>
      <c r="G2458" s="18" t="n">
        <v>46000</v>
      </c>
    </row>
    <row r="2459">
      <c r="A2459" s="10" t="inlineStr">
        <is>
          <t>T09.2026</t>
        </is>
      </c>
      <c r="B2459" s="10" t="inlineStr">
        <is>
          <t>N5-058</t>
        </is>
      </c>
      <c r="C2459" s="10" t="inlineStr">
        <is>
          <t>TX06</t>
        </is>
      </c>
      <c r="D2459" s="10" t="inlineStr">
        <is>
          <t>Mobility</t>
        </is>
      </c>
      <c r="E2459" s="18" t="n">
        <v>332000</v>
      </c>
      <c r="F2459" s="18" t="n">
        <v>295000</v>
      </c>
      <c r="G2459" s="18" t="n">
        <v>17000</v>
      </c>
    </row>
    <row r="2460">
      <c r="A2460" s="10" t="inlineStr">
        <is>
          <t>T09.2026</t>
        </is>
      </c>
      <c r="B2460" s="10" t="inlineStr">
        <is>
          <t>N5-059</t>
        </is>
      </c>
      <c r="C2460" s="10" t="inlineStr">
        <is>
          <t>TX06</t>
        </is>
      </c>
      <c r="D2460" s="10" t="inlineStr">
        <is>
          <t>Mobility</t>
        </is>
      </c>
      <c r="E2460" s="18" t="n">
        <v>456000</v>
      </c>
      <c r="F2460" s="18" t="n">
        <v>405000</v>
      </c>
      <c r="G2460" s="18" t="n">
        <v>23000</v>
      </c>
    </row>
    <row r="2461">
      <c r="A2461" s="10" t="inlineStr">
        <is>
          <t>T09.2026</t>
        </is>
      </c>
      <c r="B2461" s="10" t="inlineStr">
        <is>
          <t>N5-060</t>
        </is>
      </c>
      <c r="C2461" s="10" t="inlineStr">
        <is>
          <t>NX07</t>
        </is>
      </c>
      <c r="D2461" s="10" t="inlineStr">
        <is>
          <t>Mobility</t>
        </is>
      </c>
      <c r="E2461" s="18" t="n">
        <v>692000</v>
      </c>
      <c r="F2461" s="18" t="n">
        <v>607000</v>
      </c>
      <c r="G2461" s="18" t="n">
        <v>35000</v>
      </c>
    </row>
    <row r="2462">
      <c r="A2462" s="10" t="inlineStr">
        <is>
          <t>T09.2026</t>
        </is>
      </c>
      <c r="B2462" s="10" t="inlineStr">
        <is>
          <t>N5-061</t>
        </is>
      </c>
      <c r="C2462" s="10" t="inlineStr">
        <is>
          <t>TX06</t>
        </is>
      </c>
      <c r="D2462" s="10" t="inlineStr">
        <is>
          <t>Mobility</t>
        </is>
      </c>
      <c r="E2462" s="18" t="n">
        <v>2042000</v>
      </c>
      <c r="F2462" s="18" t="n">
        <v>1796000</v>
      </c>
      <c r="G2462" s="18" t="n">
        <v>102000</v>
      </c>
    </row>
    <row r="2463">
      <c r="A2463" s="10" t="inlineStr">
        <is>
          <t>T09.2026</t>
        </is>
      </c>
      <c r="B2463" s="10" t="inlineStr">
        <is>
          <t>N5-062</t>
        </is>
      </c>
      <c r="C2463" s="10" t="inlineStr">
        <is>
          <t>TX05</t>
        </is>
      </c>
      <c r="D2463" s="10" t="inlineStr">
        <is>
          <t>Mobility</t>
        </is>
      </c>
      <c r="E2463" s="18" t="n">
        <v>2086000</v>
      </c>
      <c r="F2463" s="18" t="n">
        <v>1836000</v>
      </c>
      <c r="G2463" s="18" t="n">
        <v>104000</v>
      </c>
    </row>
    <row r="2464">
      <c r="A2464" s="10" t="inlineStr">
        <is>
          <t>T09.2026</t>
        </is>
      </c>
      <c r="B2464" s="10" t="inlineStr">
        <is>
          <t>N5-063</t>
        </is>
      </c>
      <c r="C2464" s="10" t="inlineStr">
        <is>
          <t>TX06</t>
        </is>
      </c>
      <c r="D2464" s="10" t="inlineStr">
        <is>
          <t>Mobility</t>
        </is>
      </c>
      <c r="E2464" s="18" t="n">
        <v>357000</v>
      </c>
      <c r="F2464" s="18" t="n">
        <v>312000</v>
      </c>
      <c r="G2464" s="18" t="n">
        <v>18000</v>
      </c>
    </row>
    <row r="2465">
      <c r="A2465" s="10" t="inlineStr">
        <is>
          <t>T09.2026</t>
        </is>
      </c>
      <c r="B2465" s="10" t="inlineStr">
        <is>
          <t>N5-064</t>
        </is>
      </c>
      <c r="C2465" s="10" t="inlineStr">
        <is>
          <t>TX05</t>
        </is>
      </c>
      <c r="D2465" s="10" t="inlineStr">
        <is>
          <t>Mobility</t>
        </is>
      </c>
      <c r="E2465" s="18" t="n">
        <v>1944000</v>
      </c>
      <c r="F2465" s="18" t="n">
        <v>1722000</v>
      </c>
      <c r="G2465" s="18" t="n">
        <v>97000</v>
      </c>
    </row>
    <row r="2466">
      <c r="A2466" s="10" t="inlineStr">
        <is>
          <t>T09.2026</t>
        </is>
      </c>
      <c r="B2466" s="10" t="inlineStr">
        <is>
          <t>N5-065</t>
        </is>
      </c>
      <c r="C2466" s="10" t="inlineStr">
        <is>
          <t>NX07</t>
        </is>
      </c>
      <c r="D2466" s="10" t="inlineStr">
        <is>
          <t>Mobility</t>
        </is>
      </c>
      <c r="E2466" s="18" t="n">
        <v>1938000</v>
      </c>
      <c r="F2466" s="18" t="n">
        <v>1725000</v>
      </c>
      <c r="G2466" s="18" t="n">
        <v>97000</v>
      </c>
    </row>
    <row r="2467">
      <c r="A2467" s="10" t="inlineStr">
        <is>
          <t>T09.2026</t>
        </is>
      </c>
      <c r="B2467" s="10" t="inlineStr">
        <is>
          <t>N5-066</t>
        </is>
      </c>
      <c r="C2467" s="10" t="inlineStr">
        <is>
          <t>TX06</t>
        </is>
      </c>
      <c r="D2467" s="10" t="inlineStr">
        <is>
          <t>Mobility</t>
        </is>
      </c>
      <c r="E2467" s="18" t="n">
        <v>657000</v>
      </c>
      <c r="F2467" s="18" t="n">
        <v>581000</v>
      </c>
      <c r="G2467" s="18" t="n">
        <v>33000</v>
      </c>
    </row>
    <row r="2468">
      <c r="A2468" s="10" t="inlineStr">
        <is>
          <t>T09.2026</t>
        </is>
      </c>
      <c r="B2468" s="10" t="inlineStr">
        <is>
          <t>N5-067</t>
        </is>
      </c>
      <c r="C2468" s="10" t="inlineStr">
        <is>
          <t>NX07</t>
        </is>
      </c>
      <c r="D2468" s="10" t="inlineStr">
        <is>
          <t>Mobility</t>
        </is>
      </c>
      <c r="E2468" s="18" t="n">
        <v>740000</v>
      </c>
      <c r="F2468" s="18" t="n">
        <v>654000</v>
      </c>
      <c r="G2468" s="18" t="n">
        <v>37000</v>
      </c>
    </row>
    <row r="2469">
      <c r="A2469" s="10" t="inlineStr">
        <is>
          <t>T09.2026</t>
        </is>
      </c>
      <c r="B2469" s="10" t="inlineStr">
        <is>
          <t>N5-068</t>
        </is>
      </c>
      <c r="C2469" s="10" t="inlineStr">
        <is>
          <t>TX06</t>
        </is>
      </c>
      <c r="D2469" s="10" t="inlineStr">
        <is>
          <t>Mobility</t>
        </is>
      </c>
      <c r="E2469" s="18" t="n">
        <v>179000</v>
      </c>
      <c r="F2469" s="18" t="n">
        <v>160000</v>
      </c>
      <c r="G2469" s="18" t="n">
        <v>9000</v>
      </c>
    </row>
    <row r="2470">
      <c r="A2470" s="10" t="inlineStr">
        <is>
          <t>T09.2026</t>
        </is>
      </c>
      <c r="B2470" s="10" t="inlineStr">
        <is>
          <t>N5-069</t>
        </is>
      </c>
      <c r="C2470" s="10" t="inlineStr">
        <is>
          <t>TX05</t>
        </is>
      </c>
      <c r="D2470" s="10" t="inlineStr">
        <is>
          <t>Mobility</t>
        </is>
      </c>
      <c r="E2470" s="18" t="n">
        <v>1354000</v>
      </c>
      <c r="F2470" s="18" t="n">
        <v>1204000</v>
      </c>
      <c r="G2470" s="18" t="n">
        <v>68000</v>
      </c>
    </row>
    <row r="2471">
      <c r="A2471" s="10" t="inlineStr">
        <is>
          <t>T09.2026</t>
        </is>
      </c>
      <c r="B2471" s="10" t="inlineStr">
        <is>
          <t>N5-070</t>
        </is>
      </c>
      <c r="C2471" s="10" t="inlineStr">
        <is>
          <t>TX06</t>
        </is>
      </c>
      <c r="D2471" s="10" t="inlineStr">
        <is>
          <t>Mobility</t>
        </is>
      </c>
      <c r="E2471" s="18" t="n">
        <v>575000</v>
      </c>
      <c r="F2471" s="18" t="n">
        <v>509000</v>
      </c>
      <c r="G2471" s="18" t="n">
        <v>29000</v>
      </c>
    </row>
    <row r="2472">
      <c r="A2472" s="10" t="inlineStr">
        <is>
          <t>T09.2026</t>
        </is>
      </c>
      <c r="B2472" s="10" t="inlineStr">
        <is>
          <t>N5-071</t>
        </is>
      </c>
      <c r="C2472" s="10" t="inlineStr">
        <is>
          <t>TX06</t>
        </is>
      </c>
      <c r="D2472" s="10" t="inlineStr">
        <is>
          <t>Mobility</t>
        </is>
      </c>
      <c r="E2472" s="18" t="n">
        <v>1269000</v>
      </c>
      <c r="F2472" s="18" t="n">
        <v>1113000</v>
      </c>
      <c r="G2472" s="18" t="n">
        <v>63000</v>
      </c>
    </row>
    <row r="2473">
      <c r="A2473" s="10" t="inlineStr">
        <is>
          <t>T09.2026</t>
        </is>
      </c>
      <c r="B2473" s="10" t="inlineStr">
        <is>
          <t>N5-072</t>
        </is>
      </c>
      <c r="C2473" s="10" t="inlineStr">
        <is>
          <t>NX07</t>
        </is>
      </c>
      <c r="D2473" s="10" t="inlineStr">
        <is>
          <t>Mobility</t>
        </is>
      </c>
      <c r="E2473" s="18" t="n">
        <v>1810000</v>
      </c>
      <c r="F2473" s="18" t="n">
        <v>1586000</v>
      </c>
      <c r="G2473" s="18" t="n">
        <v>90000</v>
      </c>
    </row>
    <row r="2474">
      <c r="A2474" s="10" t="inlineStr">
        <is>
          <t>T09.2026</t>
        </is>
      </c>
      <c r="B2474" s="10" t="inlineStr">
        <is>
          <t>N5-073</t>
        </is>
      </c>
      <c r="C2474" s="10" t="inlineStr">
        <is>
          <t>TX05</t>
        </is>
      </c>
      <c r="D2474" s="10" t="inlineStr">
        <is>
          <t>Mobility</t>
        </is>
      </c>
      <c r="E2474" s="18" t="n">
        <v>883000</v>
      </c>
      <c r="F2474" s="18" t="n">
        <v>772000</v>
      </c>
      <c r="G2474" s="18" t="n">
        <v>44000</v>
      </c>
    </row>
    <row r="2475">
      <c r="A2475" s="10" t="inlineStr">
        <is>
          <t>T09.2026</t>
        </is>
      </c>
      <c r="B2475" s="10" t="inlineStr">
        <is>
          <t>N5-074</t>
        </is>
      </c>
      <c r="C2475" s="10" t="inlineStr">
        <is>
          <t>NX07</t>
        </is>
      </c>
      <c r="D2475" s="10" t="inlineStr">
        <is>
          <t>Mobility</t>
        </is>
      </c>
      <c r="E2475" s="18" t="n">
        <v>1072000</v>
      </c>
      <c r="F2475" s="18" t="n">
        <v>935000</v>
      </c>
      <c r="G2475" s="18" t="n">
        <v>54000</v>
      </c>
    </row>
    <row r="2476">
      <c r="A2476" s="10" t="inlineStr">
        <is>
          <t>T09.2026</t>
        </is>
      </c>
      <c r="B2476" s="10" t="inlineStr">
        <is>
          <t>N5-075</t>
        </is>
      </c>
      <c r="C2476" s="10" t="inlineStr">
        <is>
          <t>TX06</t>
        </is>
      </c>
      <c r="D2476" s="10" t="inlineStr">
        <is>
          <t>Mobility</t>
        </is>
      </c>
      <c r="E2476" s="18" t="n">
        <v>707000</v>
      </c>
      <c r="F2476" s="18" t="n">
        <v>623000</v>
      </c>
      <c r="G2476" s="18" t="n">
        <v>35000</v>
      </c>
    </row>
    <row r="2477">
      <c r="A2477" s="10" t="inlineStr">
        <is>
          <t>T09.2026</t>
        </is>
      </c>
      <c r="B2477" s="10" t="inlineStr">
        <is>
          <t>N5-076</t>
        </is>
      </c>
      <c r="C2477" s="10" t="inlineStr">
        <is>
          <t>TX06</t>
        </is>
      </c>
      <c r="D2477" s="10" t="inlineStr">
        <is>
          <t>Mobility</t>
        </is>
      </c>
      <c r="E2477" s="18" t="n">
        <v>135000</v>
      </c>
      <c r="F2477" s="18" t="n">
        <v>120000</v>
      </c>
      <c r="G2477" s="18" t="n">
        <v>7000</v>
      </c>
    </row>
    <row r="2478">
      <c r="A2478" s="10" t="inlineStr">
        <is>
          <t>T09.2026</t>
        </is>
      </c>
      <c r="B2478" s="10" t="inlineStr">
        <is>
          <t>N5-077</t>
        </is>
      </c>
      <c r="C2478" s="10" t="inlineStr">
        <is>
          <t>TX06</t>
        </is>
      </c>
      <c r="D2478" s="10" t="inlineStr">
        <is>
          <t>Mobility</t>
        </is>
      </c>
      <c r="E2478" s="18" t="n">
        <v>525000</v>
      </c>
      <c r="F2478" s="18" t="n">
        <v>463000</v>
      </c>
      <c r="G2478" s="18" t="n">
        <v>26000</v>
      </c>
    </row>
    <row r="2479">
      <c r="A2479" s="10" t="inlineStr">
        <is>
          <t>T09.2026</t>
        </is>
      </c>
      <c r="B2479" s="10" t="inlineStr">
        <is>
          <t>N5-078</t>
        </is>
      </c>
      <c r="C2479" s="10" t="inlineStr">
        <is>
          <t>TX05</t>
        </is>
      </c>
      <c r="D2479" s="10" t="inlineStr">
        <is>
          <t>Mobility</t>
        </is>
      </c>
      <c r="E2479" s="18" t="n">
        <v>108000</v>
      </c>
      <c r="F2479" s="18" t="n">
        <v>95000</v>
      </c>
      <c r="G2479" s="18" t="n">
        <v>5000</v>
      </c>
    </row>
    <row r="2480">
      <c r="A2480" s="10" t="inlineStr">
        <is>
          <t>T09.2026</t>
        </is>
      </c>
      <c r="B2480" s="10" t="inlineStr">
        <is>
          <t>N5-079</t>
        </is>
      </c>
      <c r="C2480" s="10" t="inlineStr">
        <is>
          <t>TX06</t>
        </is>
      </c>
      <c r="D2480" s="10" t="inlineStr">
        <is>
          <t>Mobility</t>
        </is>
      </c>
      <c r="E2480" s="18" t="n">
        <v>166000</v>
      </c>
      <c r="F2480" s="18" t="n">
        <v>144000</v>
      </c>
      <c r="G2480" s="18" t="n">
        <v>8000</v>
      </c>
    </row>
    <row r="2481">
      <c r="A2481" s="10" t="inlineStr">
        <is>
          <t>T09.2026</t>
        </is>
      </c>
      <c r="B2481" s="10" t="inlineStr">
        <is>
          <t>N5-080</t>
        </is>
      </c>
      <c r="C2481" s="10" t="inlineStr">
        <is>
          <t>TX06</t>
        </is>
      </c>
      <c r="D2481" s="10" t="inlineStr">
        <is>
          <t>Mobility</t>
        </is>
      </c>
      <c r="E2481" s="18" t="n">
        <v>2035000</v>
      </c>
      <c r="F2481" s="18" t="n">
        <v>1798000</v>
      </c>
      <c r="G2481" s="18" t="n">
        <v>102000</v>
      </c>
    </row>
    <row r="2482">
      <c r="A2482" s="10" t="inlineStr">
        <is>
          <t>T09.2026</t>
        </is>
      </c>
      <c r="B2482" s="10" t="inlineStr">
        <is>
          <t>N5-081</t>
        </is>
      </c>
      <c r="C2482" s="10" t="inlineStr">
        <is>
          <t>TX06</t>
        </is>
      </c>
      <c r="D2482" s="10" t="inlineStr">
        <is>
          <t>Mobility</t>
        </is>
      </c>
      <c r="E2482" s="18" t="n">
        <v>391000</v>
      </c>
      <c r="F2482" s="18" t="n">
        <v>350000</v>
      </c>
      <c r="G2482" s="18" t="n">
        <v>20000</v>
      </c>
    </row>
    <row r="2483">
      <c r="A2483" s="10" t="inlineStr">
        <is>
          <t>T09.2026</t>
        </is>
      </c>
      <c r="B2483" s="10" t="inlineStr">
        <is>
          <t>N5-082</t>
        </is>
      </c>
      <c r="C2483" s="10" t="inlineStr">
        <is>
          <t>TX05</t>
        </is>
      </c>
      <c r="D2483" s="10" t="inlineStr">
        <is>
          <t>Mobility</t>
        </is>
      </c>
      <c r="E2483" s="18" t="n">
        <v>137000</v>
      </c>
      <c r="F2483" s="18" t="n">
        <v>120000</v>
      </c>
      <c r="G2483" s="18" t="n">
        <v>7000</v>
      </c>
    </row>
    <row r="2484">
      <c r="A2484" s="10" t="inlineStr">
        <is>
          <t>T09.2026</t>
        </is>
      </c>
      <c r="B2484" s="10" t="inlineStr">
        <is>
          <t>N5-083</t>
        </is>
      </c>
      <c r="C2484" s="10" t="inlineStr">
        <is>
          <t>NX07</t>
        </is>
      </c>
      <c r="D2484" s="10" t="inlineStr">
        <is>
          <t>Mobility</t>
        </is>
      </c>
      <c r="E2484" s="18" t="n">
        <v>481000</v>
      </c>
      <c r="F2484" s="18" t="n">
        <v>422000</v>
      </c>
      <c r="G2484" s="18" t="n">
        <v>24000</v>
      </c>
    </row>
    <row r="2485">
      <c r="A2485" s="10" t="inlineStr">
        <is>
          <t>T09.2026</t>
        </is>
      </c>
      <c r="B2485" s="10" t="inlineStr">
        <is>
          <t>N5-084</t>
        </is>
      </c>
      <c r="C2485" s="10" t="inlineStr">
        <is>
          <t>TX05</t>
        </is>
      </c>
      <c r="D2485" s="10" t="inlineStr">
        <is>
          <t>Mobility</t>
        </is>
      </c>
      <c r="E2485" s="18" t="n">
        <v>108000</v>
      </c>
      <c r="F2485" s="18" t="n">
        <v>96000</v>
      </c>
      <c r="G2485" s="18" t="n">
        <v>5000</v>
      </c>
    </row>
    <row r="2486">
      <c r="A2486" s="10" t="inlineStr">
        <is>
          <t>T09.2026</t>
        </is>
      </c>
      <c r="B2486" s="10" t="inlineStr">
        <is>
          <t>N5-085</t>
        </is>
      </c>
      <c r="C2486" s="10" t="inlineStr">
        <is>
          <t>NX07</t>
        </is>
      </c>
      <c r="D2486" s="10" t="inlineStr">
        <is>
          <t>Mobility</t>
        </is>
      </c>
      <c r="E2486" s="18" t="n">
        <v>842000</v>
      </c>
      <c r="F2486" s="18" t="n">
        <v>750000</v>
      </c>
      <c r="G2486" s="18" t="n">
        <v>42000</v>
      </c>
    </row>
    <row r="2487">
      <c r="A2487" s="10" t="inlineStr">
        <is>
          <t>T09.2026</t>
        </is>
      </c>
      <c r="B2487" s="10" t="inlineStr">
        <is>
          <t>N5-086</t>
        </is>
      </c>
      <c r="C2487" s="10" t="inlineStr">
        <is>
          <t>TX06</t>
        </is>
      </c>
      <c r="D2487" s="10" t="inlineStr">
        <is>
          <t>Mobility</t>
        </is>
      </c>
      <c r="E2487" s="18" t="n">
        <v>205000</v>
      </c>
      <c r="F2487" s="18" t="n">
        <v>180000</v>
      </c>
      <c r="G2487" s="18" t="n">
        <v>10000</v>
      </c>
    </row>
    <row r="2488">
      <c r="A2488" s="10" t="inlineStr">
        <is>
          <t>T09.2026</t>
        </is>
      </c>
      <c r="B2488" s="10" t="inlineStr">
        <is>
          <t>N5-087</t>
        </is>
      </c>
      <c r="C2488" s="10" t="inlineStr">
        <is>
          <t>TX05</t>
        </is>
      </c>
      <c r="D2488" s="10" t="inlineStr">
        <is>
          <t>Mobility</t>
        </is>
      </c>
      <c r="E2488" s="18" t="n">
        <v>196000</v>
      </c>
      <c r="F2488" s="18" t="n">
        <v>172000</v>
      </c>
      <c r="G2488" s="18" t="n">
        <v>10000</v>
      </c>
    </row>
    <row r="2489">
      <c r="A2489" s="10" t="inlineStr">
        <is>
          <t>T09.2026</t>
        </is>
      </c>
      <c r="B2489" s="10" t="inlineStr">
        <is>
          <t>N5-088</t>
        </is>
      </c>
      <c r="C2489" s="10" t="inlineStr">
        <is>
          <t>TX06</t>
        </is>
      </c>
      <c r="D2489" s="10" t="inlineStr">
        <is>
          <t>Mobility</t>
        </is>
      </c>
      <c r="E2489" s="18" t="n">
        <v>917000</v>
      </c>
      <c r="F2489" s="18" t="n">
        <v>802000</v>
      </c>
      <c r="G2489" s="18" t="n">
        <v>46000</v>
      </c>
    </row>
    <row r="2490">
      <c r="A2490" s="10" t="inlineStr">
        <is>
          <t>T09.2026</t>
        </is>
      </c>
      <c r="B2490" s="10" t="inlineStr">
        <is>
          <t>N5-089</t>
        </is>
      </c>
      <c r="C2490" s="10" t="inlineStr">
        <is>
          <t>NX07</t>
        </is>
      </c>
      <c r="D2490" s="10" t="inlineStr">
        <is>
          <t>Mobility</t>
        </is>
      </c>
      <c r="E2490" s="18" t="n">
        <v>1823000</v>
      </c>
      <c r="F2490" s="18" t="n">
        <v>1617000</v>
      </c>
      <c r="G2490" s="18" t="n">
        <v>91000</v>
      </c>
    </row>
    <row r="2491">
      <c r="A2491" s="10" t="inlineStr">
        <is>
          <t>T09.2026</t>
        </is>
      </c>
      <c r="B2491" s="10" t="inlineStr">
        <is>
          <t>N5-090</t>
        </is>
      </c>
      <c r="C2491" s="10" t="inlineStr">
        <is>
          <t>NX07</t>
        </is>
      </c>
      <c r="D2491" s="10" t="inlineStr">
        <is>
          <t>Mobility</t>
        </is>
      </c>
      <c r="E2491" s="18" t="n">
        <v>101000</v>
      </c>
      <c r="F2491" s="18" t="n">
        <v>89000</v>
      </c>
      <c r="G2491" s="18" t="n">
        <v>5000</v>
      </c>
    </row>
    <row r="2492">
      <c r="A2492" s="10" t="inlineStr">
        <is>
          <t>T09.2026</t>
        </is>
      </c>
      <c r="B2492" s="10" t="inlineStr">
        <is>
          <t>N5-091</t>
        </is>
      </c>
      <c r="C2492" s="10" t="inlineStr">
        <is>
          <t>TX06</t>
        </is>
      </c>
      <c r="D2492" s="10" t="inlineStr">
        <is>
          <t>Mobility</t>
        </is>
      </c>
      <c r="E2492" s="18" t="n">
        <v>1129000</v>
      </c>
      <c r="F2492" s="18" t="n">
        <v>985000</v>
      </c>
      <c r="G2492" s="18" t="n">
        <v>56000</v>
      </c>
    </row>
    <row r="2493">
      <c r="A2493" s="10" t="inlineStr">
        <is>
          <t>T09.2026</t>
        </is>
      </c>
      <c r="B2493" s="10" t="inlineStr">
        <is>
          <t>N5-092</t>
        </is>
      </c>
      <c r="C2493" s="10" t="inlineStr">
        <is>
          <t>TX05</t>
        </is>
      </c>
      <c r="D2493" s="10" t="inlineStr">
        <is>
          <t>Mobility</t>
        </is>
      </c>
      <c r="E2493" s="18" t="n">
        <v>782000</v>
      </c>
      <c r="F2493" s="18" t="n">
        <v>693000</v>
      </c>
      <c r="G2493" s="18" t="n">
        <v>39000</v>
      </c>
    </row>
    <row r="2494">
      <c r="A2494" s="10" t="inlineStr">
        <is>
          <t>T09.2026</t>
        </is>
      </c>
      <c r="B2494" s="10" t="inlineStr">
        <is>
          <t>N5-093</t>
        </is>
      </c>
      <c r="C2494" s="10" t="inlineStr">
        <is>
          <t>NX07</t>
        </is>
      </c>
      <c r="D2494" s="10" t="inlineStr">
        <is>
          <t>Mobility</t>
        </is>
      </c>
      <c r="E2494" s="18" t="n">
        <v>578000</v>
      </c>
      <c r="F2494" s="18" t="n">
        <v>512000</v>
      </c>
      <c r="G2494" s="18" t="n">
        <v>29000</v>
      </c>
    </row>
    <row r="2495">
      <c r="A2495" s="10" t="inlineStr">
        <is>
          <t>T09.2026</t>
        </is>
      </c>
      <c r="B2495" s="10" t="inlineStr">
        <is>
          <t>N5-094</t>
        </is>
      </c>
      <c r="C2495" s="10" t="inlineStr">
        <is>
          <t>TX05</t>
        </is>
      </c>
      <c r="D2495" s="10" t="inlineStr">
        <is>
          <t>Mobility</t>
        </is>
      </c>
      <c r="E2495" s="18" t="n">
        <v>458000</v>
      </c>
      <c r="F2495" s="18" t="n">
        <v>400000</v>
      </c>
      <c r="G2495" s="18" t="n">
        <v>23000</v>
      </c>
    </row>
    <row r="2496">
      <c r="A2496" s="10" t="inlineStr">
        <is>
          <t>T09.2026</t>
        </is>
      </c>
      <c r="B2496" s="10" t="inlineStr">
        <is>
          <t>N5-095</t>
        </is>
      </c>
      <c r="C2496" s="10" t="inlineStr">
        <is>
          <t>NX07</t>
        </is>
      </c>
      <c r="D2496" s="10" t="inlineStr">
        <is>
          <t>Mobility</t>
        </is>
      </c>
      <c r="E2496" s="18" t="n">
        <v>101000</v>
      </c>
      <c r="F2496" s="18" t="n">
        <v>88000</v>
      </c>
      <c r="G2496" s="18" t="n">
        <v>5000</v>
      </c>
    </row>
    <row r="2497">
      <c r="A2497" s="10" t="inlineStr">
        <is>
          <t>T09.2026</t>
        </is>
      </c>
      <c r="B2497" s="10" t="inlineStr">
        <is>
          <t>N5-096</t>
        </is>
      </c>
      <c r="C2497" s="10" t="inlineStr">
        <is>
          <t>TX06</t>
        </is>
      </c>
      <c r="D2497" s="10" t="inlineStr">
        <is>
          <t>Mobility</t>
        </is>
      </c>
      <c r="E2497" s="18" t="n">
        <v>349000</v>
      </c>
      <c r="F2497" s="18" t="n">
        <v>306000</v>
      </c>
      <c r="G2497" s="18" t="n">
        <v>17000</v>
      </c>
    </row>
    <row r="2498">
      <c r="A2498" s="10" t="inlineStr">
        <is>
          <t>T09.2026</t>
        </is>
      </c>
      <c r="B2498" s="10" t="inlineStr">
        <is>
          <t>N5-097</t>
        </is>
      </c>
      <c r="C2498" s="10" t="inlineStr">
        <is>
          <t>TX06</t>
        </is>
      </c>
      <c r="D2498" s="10" t="inlineStr">
        <is>
          <t>Mobility</t>
        </is>
      </c>
      <c r="E2498" s="18" t="n">
        <v>651000</v>
      </c>
      <c r="F2498" s="18" t="n">
        <v>567000</v>
      </c>
      <c r="G2498" s="18" t="n">
        <v>33000</v>
      </c>
    </row>
    <row r="2499">
      <c r="A2499" s="10" t="inlineStr">
        <is>
          <t>T09.2026</t>
        </is>
      </c>
      <c r="B2499" s="10" t="inlineStr">
        <is>
          <t>N5-098</t>
        </is>
      </c>
      <c r="C2499" s="10" t="inlineStr">
        <is>
          <t>NX07</t>
        </is>
      </c>
      <c r="D2499" s="10" t="inlineStr">
        <is>
          <t>Mobility</t>
        </is>
      </c>
      <c r="E2499" s="18" t="n">
        <v>327000</v>
      </c>
      <c r="F2499" s="18" t="n">
        <v>285000</v>
      </c>
      <c r="G2499" s="18" t="n">
        <v>16000</v>
      </c>
    </row>
    <row r="2500">
      <c r="A2500" s="10" t="inlineStr">
        <is>
          <t>T09.2026</t>
        </is>
      </c>
      <c r="B2500" s="10" t="inlineStr">
        <is>
          <t>N5-099</t>
        </is>
      </c>
      <c r="C2500" s="10" t="inlineStr">
        <is>
          <t>NX07</t>
        </is>
      </c>
      <c r="D2500" s="10" t="inlineStr">
        <is>
          <t>Mobility</t>
        </is>
      </c>
      <c r="E2500" s="18" t="n">
        <v>2088000</v>
      </c>
      <c r="F2500" s="18" t="n">
        <v>1867000</v>
      </c>
      <c r="G2500" s="18" t="n">
        <v>104000</v>
      </c>
    </row>
    <row r="2501">
      <c r="A2501" s="10" t="inlineStr">
        <is>
          <t>T09.2026</t>
        </is>
      </c>
      <c r="B2501" s="10" t="inlineStr">
        <is>
          <t>N5-100</t>
        </is>
      </c>
      <c r="C2501" s="10" t="inlineStr">
        <is>
          <t>NX07</t>
        </is>
      </c>
      <c r="D2501" s="10" t="inlineStr">
        <is>
          <t>Mobility</t>
        </is>
      </c>
      <c r="E2501" s="18" t="n">
        <v>333000</v>
      </c>
      <c r="F2501" s="18" t="n">
        <v>296000</v>
      </c>
      <c r="G2501" s="18" t="n">
        <v>17000</v>
      </c>
    </row>
    <row r="2502">
      <c r="A2502" s="10" t="inlineStr">
        <is>
          <t>T09.2026</t>
        </is>
      </c>
      <c r="B2502" s="10" t="inlineStr">
        <is>
          <t>N5-101</t>
        </is>
      </c>
      <c r="C2502" s="10" t="inlineStr">
        <is>
          <t>NX07</t>
        </is>
      </c>
      <c r="D2502" s="10" t="inlineStr">
        <is>
          <t>Mobility</t>
        </is>
      </c>
      <c r="E2502" s="18" t="n">
        <v>1539000</v>
      </c>
      <c r="F2502" s="18" t="n">
        <v>1375000</v>
      </c>
      <c r="G2502" s="18" t="n">
        <v>77000</v>
      </c>
    </row>
    <row r="2503">
      <c r="A2503" s="10" t="inlineStr">
        <is>
          <t>T09.2026</t>
        </is>
      </c>
      <c r="B2503" s="10" t="inlineStr">
        <is>
          <t>N5-102</t>
        </is>
      </c>
      <c r="C2503" s="10" t="inlineStr">
        <is>
          <t>TX06</t>
        </is>
      </c>
      <c r="D2503" s="10" t="inlineStr">
        <is>
          <t>Mobility</t>
        </is>
      </c>
      <c r="E2503" s="18" t="n">
        <v>1422000</v>
      </c>
      <c r="F2503" s="18" t="n">
        <v>1265000</v>
      </c>
      <c r="G2503" s="18" t="n">
        <v>71000</v>
      </c>
    </row>
    <row r="2504">
      <c r="A2504" s="10" t="inlineStr">
        <is>
          <t>T09.2026</t>
        </is>
      </c>
      <c r="B2504" s="10" t="inlineStr">
        <is>
          <t>N5-103</t>
        </is>
      </c>
      <c r="C2504" s="10" t="inlineStr">
        <is>
          <t>NX07</t>
        </is>
      </c>
      <c r="D2504" s="10" t="inlineStr">
        <is>
          <t>Mobility</t>
        </is>
      </c>
      <c r="E2504" s="18" t="n">
        <v>1370000</v>
      </c>
      <c r="F2504" s="18" t="n">
        <v>1201000</v>
      </c>
      <c r="G2504" s="18" t="n">
        <v>68000</v>
      </c>
    </row>
    <row r="2505">
      <c r="A2505" s="10" t="inlineStr">
        <is>
          <t>T09.2026</t>
        </is>
      </c>
      <c r="B2505" s="10" t="inlineStr">
        <is>
          <t>N5-104</t>
        </is>
      </c>
      <c r="C2505" s="10" t="inlineStr">
        <is>
          <t>TX06</t>
        </is>
      </c>
      <c r="D2505" s="10" t="inlineStr">
        <is>
          <t>Mobility</t>
        </is>
      </c>
      <c r="E2505" s="18" t="n">
        <v>587000</v>
      </c>
      <c r="F2505" s="18" t="n">
        <v>525000</v>
      </c>
      <c r="G2505" s="18" t="n">
        <v>29000</v>
      </c>
    </row>
    <row r="2506">
      <c r="A2506" s="10" t="inlineStr">
        <is>
          <t>T09.2026</t>
        </is>
      </c>
      <c r="B2506" s="10" t="inlineStr">
        <is>
          <t>N5-105</t>
        </is>
      </c>
      <c r="C2506" s="10" t="inlineStr">
        <is>
          <t>TX05</t>
        </is>
      </c>
      <c r="D2506" s="10" t="inlineStr">
        <is>
          <t>Mobility</t>
        </is>
      </c>
      <c r="E2506" s="18" t="n">
        <v>602000</v>
      </c>
      <c r="F2506" s="18" t="n">
        <v>532000</v>
      </c>
      <c r="G2506" s="18" t="n">
        <v>30000</v>
      </c>
    </row>
    <row r="2507">
      <c r="A2507" s="10" t="inlineStr">
        <is>
          <t>T09.2026</t>
        </is>
      </c>
      <c r="B2507" s="10" t="inlineStr">
        <is>
          <t>N5-106</t>
        </is>
      </c>
      <c r="C2507" s="10" t="inlineStr">
        <is>
          <t>NX07</t>
        </is>
      </c>
      <c r="D2507" s="10" t="inlineStr">
        <is>
          <t>Mobility</t>
        </is>
      </c>
      <c r="E2507" s="18" t="n">
        <v>1532000</v>
      </c>
      <c r="F2507" s="18" t="n">
        <v>1364000</v>
      </c>
      <c r="G2507" s="18" t="n">
        <v>77000</v>
      </c>
    </row>
    <row r="2508">
      <c r="A2508" s="10" t="inlineStr">
        <is>
          <t>T09.2026</t>
        </is>
      </c>
      <c r="B2508" s="10" t="inlineStr">
        <is>
          <t>N5-107</t>
        </is>
      </c>
      <c r="C2508" s="10" t="inlineStr">
        <is>
          <t>NX07</t>
        </is>
      </c>
      <c r="D2508" s="10" t="inlineStr">
        <is>
          <t>Mobility</t>
        </is>
      </c>
      <c r="E2508" s="18" t="n">
        <v>128000</v>
      </c>
      <c r="F2508" s="18" t="n">
        <v>112000</v>
      </c>
      <c r="G2508" s="18" t="n">
        <v>6000</v>
      </c>
    </row>
    <row r="2509">
      <c r="A2509" s="10" t="inlineStr">
        <is>
          <t>T09.2026</t>
        </is>
      </c>
      <c r="B2509" s="10" t="inlineStr">
        <is>
          <t>N5-108</t>
        </is>
      </c>
      <c r="C2509" s="10" t="inlineStr">
        <is>
          <t>NX07</t>
        </is>
      </c>
      <c r="D2509" s="10" t="inlineStr">
        <is>
          <t>Mobility</t>
        </is>
      </c>
      <c r="E2509" s="18" t="n">
        <v>202000</v>
      </c>
      <c r="F2509" s="18" t="n">
        <v>176000</v>
      </c>
      <c r="G2509" s="18" t="n">
        <v>10000</v>
      </c>
    </row>
    <row r="2510">
      <c r="A2510" s="10" t="inlineStr">
        <is>
          <t>T09.2026</t>
        </is>
      </c>
      <c r="B2510" s="10" t="inlineStr">
        <is>
          <t>N5-109</t>
        </is>
      </c>
      <c r="C2510" s="10" t="inlineStr">
        <is>
          <t>NX07</t>
        </is>
      </c>
      <c r="D2510" s="10" t="inlineStr">
        <is>
          <t>Mobility</t>
        </is>
      </c>
      <c r="E2510" s="18" t="n">
        <v>101000</v>
      </c>
      <c r="F2510" s="18" t="n">
        <v>89000</v>
      </c>
      <c r="G2510" s="18" t="n">
        <v>5000</v>
      </c>
    </row>
    <row r="2511">
      <c r="A2511" s="10" t="inlineStr">
        <is>
          <t>T09.2026</t>
        </is>
      </c>
      <c r="B2511" s="10" t="inlineStr">
        <is>
          <t>N5-110</t>
        </is>
      </c>
      <c r="C2511" s="10" t="inlineStr">
        <is>
          <t>TX06</t>
        </is>
      </c>
      <c r="D2511" s="10" t="inlineStr">
        <is>
          <t>Mobility</t>
        </is>
      </c>
      <c r="E2511" s="18" t="n">
        <v>586000</v>
      </c>
      <c r="F2511" s="18" t="n">
        <v>510000</v>
      </c>
      <c r="G2511" s="18" t="n">
        <v>29000</v>
      </c>
    </row>
    <row r="2512">
      <c r="A2512" s="10" t="inlineStr">
        <is>
          <t>T09.2026</t>
        </is>
      </c>
      <c r="B2512" s="10" t="inlineStr">
        <is>
          <t>N5-111</t>
        </is>
      </c>
      <c r="C2512" s="10" t="inlineStr">
        <is>
          <t>TX06</t>
        </is>
      </c>
      <c r="D2512" s="10" t="inlineStr">
        <is>
          <t>Mobility</t>
        </is>
      </c>
      <c r="E2512" s="18" t="n">
        <v>514000</v>
      </c>
      <c r="F2512" s="18" t="n">
        <v>450000</v>
      </c>
      <c r="G2512" s="18" t="n">
        <v>26000</v>
      </c>
    </row>
    <row r="2513">
      <c r="A2513" s="10" t="inlineStr">
        <is>
          <t>T09.2026</t>
        </is>
      </c>
      <c r="B2513" s="10" t="inlineStr">
        <is>
          <t>N5-112</t>
        </is>
      </c>
      <c r="C2513" s="10" t="inlineStr">
        <is>
          <t>NX07</t>
        </is>
      </c>
      <c r="D2513" s="10" t="inlineStr">
        <is>
          <t>Mobility</t>
        </is>
      </c>
      <c r="E2513" s="18" t="n">
        <v>1938000</v>
      </c>
      <c r="F2513" s="18" t="n">
        <v>1687000</v>
      </c>
      <c r="G2513" s="18" t="n">
        <v>97000</v>
      </c>
    </row>
    <row r="2514">
      <c r="A2514" s="10" t="inlineStr">
        <is>
          <t>T09.2026</t>
        </is>
      </c>
      <c r="B2514" s="10" t="inlineStr">
        <is>
          <t>N5-113</t>
        </is>
      </c>
      <c r="C2514" s="10" t="inlineStr">
        <is>
          <t>NX07</t>
        </is>
      </c>
      <c r="D2514" s="10" t="inlineStr">
        <is>
          <t>Mobility</t>
        </is>
      </c>
      <c r="E2514" s="18" t="n">
        <v>1843000</v>
      </c>
      <c r="F2514" s="18" t="n">
        <v>1639000</v>
      </c>
      <c r="G2514" s="18" t="n">
        <v>92000</v>
      </c>
    </row>
    <row r="2515">
      <c r="A2515" s="10" t="inlineStr">
        <is>
          <t>T09.2026</t>
        </is>
      </c>
      <c r="B2515" s="10" t="inlineStr">
        <is>
          <t>N5-114</t>
        </is>
      </c>
      <c r="C2515" s="10" t="inlineStr">
        <is>
          <t>TX05</t>
        </is>
      </c>
      <c r="D2515" s="10" t="inlineStr">
        <is>
          <t>Mobility</t>
        </is>
      </c>
      <c r="E2515" s="18" t="n">
        <v>432000</v>
      </c>
      <c r="F2515" s="18" t="n">
        <v>377000</v>
      </c>
      <c r="G2515" s="18" t="n">
        <v>22000</v>
      </c>
    </row>
    <row r="2516">
      <c r="A2516" s="10" t="inlineStr">
        <is>
          <t>T09.2026</t>
        </is>
      </c>
      <c r="B2516" s="10" t="inlineStr">
        <is>
          <t>N5-115</t>
        </is>
      </c>
      <c r="C2516" s="10" t="inlineStr">
        <is>
          <t>TX05</t>
        </is>
      </c>
      <c r="D2516" s="10" t="inlineStr">
        <is>
          <t>Mobility</t>
        </is>
      </c>
      <c r="E2516" s="18" t="n">
        <v>595000</v>
      </c>
      <c r="F2516" s="18" t="n">
        <v>529000</v>
      </c>
      <c r="G2516" s="18" t="n">
        <v>30000</v>
      </c>
    </row>
    <row r="2517">
      <c r="A2517" s="10" t="inlineStr">
        <is>
          <t>T09.2026</t>
        </is>
      </c>
      <c r="B2517" s="10" t="inlineStr">
        <is>
          <t>N5-116</t>
        </is>
      </c>
      <c r="C2517" s="10" t="inlineStr">
        <is>
          <t>NX07</t>
        </is>
      </c>
      <c r="D2517" s="10" t="inlineStr">
        <is>
          <t>Mobility</t>
        </is>
      </c>
      <c r="E2517" s="18" t="n">
        <v>123000</v>
      </c>
      <c r="F2517" s="18" t="n">
        <v>109000</v>
      </c>
      <c r="G2517" s="18" t="n">
        <v>6000</v>
      </c>
    </row>
    <row r="2518">
      <c r="A2518" s="10" t="inlineStr">
        <is>
          <t>T09.2026</t>
        </is>
      </c>
      <c r="B2518" s="10" t="inlineStr">
        <is>
          <t>N5-117</t>
        </is>
      </c>
      <c r="C2518" s="10" t="inlineStr">
        <is>
          <t>NX07</t>
        </is>
      </c>
      <c r="D2518" s="10" t="inlineStr">
        <is>
          <t>Mobility</t>
        </is>
      </c>
      <c r="E2518" s="18" t="n">
        <v>1241000</v>
      </c>
      <c r="F2518" s="18" t="n">
        <v>1087000</v>
      </c>
      <c r="G2518" s="18" t="n">
        <v>62000</v>
      </c>
    </row>
    <row r="2519">
      <c r="A2519" s="10" t="inlineStr">
        <is>
          <t>T09.2026</t>
        </is>
      </c>
      <c r="B2519" s="10" t="inlineStr">
        <is>
          <t>N5-118</t>
        </is>
      </c>
      <c r="C2519" s="10" t="inlineStr">
        <is>
          <t>TX06</t>
        </is>
      </c>
      <c r="D2519" s="10" t="inlineStr">
        <is>
          <t>Mobility</t>
        </is>
      </c>
      <c r="E2519" s="18" t="n">
        <v>643000</v>
      </c>
      <c r="F2519" s="18" t="n">
        <v>564000</v>
      </c>
      <c r="G2519" s="18" t="n">
        <v>32000</v>
      </c>
    </row>
    <row r="2520">
      <c r="A2520" s="10" t="inlineStr">
        <is>
          <t>T09.2026</t>
        </is>
      </c>
      <c r="B2520" s="10" t="inlineStr">
        <is>
          <t>N5-119</t>
        </is>
      </c>
      <c r="C2520" s="10" t="inlineStr">
        <is>
          <t>TX05</t>
        </is>
      </c>
      <c r="D2520" s="10" t="inlineStr">
        <is>
          <t>Mobility</t>
        </is>
      </c>
      <c r="E2520" s="18" t="n">
        <v>157000</v>
      </c>
      <c r="F2520" s="18" t="n">
        <v>138000</v>
      </c>
      <c r="G2520" s="18" t="n">
        <v>8000</v>
      </c>
    </row>
    <row r="2521">
      <c r="A2521" s="10" t="inlineStr">
        <is>
          <t>T09.2026</t>
        </is>
      </c>
      <c r="B2521" s="10" t="inlineStr">
        <is>
          <t>N5-120</t>
        </is>
      </c>
      <c r="C2521" s="10" t="inlineStr">
        <is>
          <t>TX06</t>
        </is>
      </c>
      <c r="D2521" s="10" t="inlineStr">
        <is>
          <t>Mobility</t>
        </is>
      </c>
      <c r="E2521" s="18" t="n">
        <v>1647000</v>
      </c>
      <c r="F2521" s="18" t="n">
        <v>1459000</v>
      </c>
      <c r="G2521" s="18" t="n">
        <v>82000</v>
      </c>
    </row>
    <row r="2522">
      <c r="A2522" s="10" t="inlineStr">
        <is>
          <t>T09.2026</t>
        </is>
      </c>
      <c r="B2522" s="10" t="inlineStr">
        <is>
          <t>N5-121</t>
        </is>
      </c>
      <c r="C2522" s="10" t="inlineStr">
        <is>
          <t>NX07</t>
        </is>
      </c>
      <c r="D2522" s="10" t="inlineStr">
        <is>
          <t>Mobility</t>
        </is>
      </c>
      <c r="E2522" s="18" t="n">
        <v>104000</v>
      </c>
      <c r="F2522" s="18" t="n">
        <v>92000</v>
      </c>
      <c r="G2522" s="18" t="n">
        <v>5000</v>
      </c>
    </row>
    <row r="2523">
      <c r="A2523" s="10" t="inlineStr">
        <is>
          <t>T09.2026</t>
        </is>
      </c>
      <c r="B2523" s="10" t="inlineStr">
        <is>
          <t>N5-122</t>
        </is>
      </c>
      <c r="C2523" s="10" t="inlineStr">
        <is>
          <t>TX06</t>
        </is>
      </c>
      <c r="D2523" s="10" t="inlineStr">
        <is>
          <t>Mobility</t>
        </is>
      </c>
      <c r="E2523" s="18" t="n">
        <v>175000</v>
      </c>
      <c r="F2523" s="18" t="n">
        <v>152000</v>
      </c>
      <c r="G2523" s="18" t="n">
        <v>9000</v>
      </c>
    </row>
    <row r="2524">
      <c r="A2524" s="10" t="inlineStr">
        <is>
          <t>T09.2026</t>
        </is>
      </c>
      <c r="B2524" s="10" t="inlineStr">
        <is>
          <t>N5-123</t>
        </is>
      </c>
      <c r="C2524" s="10" t="inlineStr">
        <is>
          <t>TX06</t>
        </is>
      </c>
      <c r="D2524" s="10" t="inlineStr">
        <is>
          <t>Mobility</t>
        </is>
      </c>
      <c r="E2524" s="18" t="n">
        <v>559000</v>
      </c>
      <c r="F2524" s="18" t="n">
        <v>497000</v>
      </c>
      <c r="G2524" s="18" t="n">
        <v>28000</v>
      </c>
    </row>
    <row r="2525">
      <c r="A2525" s="10" t="inlineStr">
        <is>
          <t>T09.2026</t>
        </is>
      </c>
      <c r="B2525" s="10" t="inlineStr">
        <is>
          <t>N5-124</t>
        </is>
      </c>
      <c r="C2525" s="10" t="inlineStr">
        <is>
          <t>NX07</t>
        </is>
      </c>
      <c r="D2525" s="10" t="inlineStr">
        <is>
          <t>Mobility</t>
        </is>
      </c>
      <c r="E2525" s="18" t="n">
        <v>2100000</v>
      </c>
      <c r="F2525" s="18" t="n">
        <v>1832000</v>
      </c>
      <c r="G2525" s="18" t="n">
        <v>105000</v>
      </c>
    </row>
    <row r="2526">
      <c r="A2526" s="10" t="inlineStr">
        <is>
          <t>T09.2026</t>
        </is>
      </c>
      <c r="B2526" s="10" t="inlineStr">
        <is>
          <t>N5-125</t>
        </is>
      </c>
      <c r="C2526" s="10" t="inlineStr">
        <is>
          <t>TX05</t>
        </is>
      </c>
      <c r="D2526" s="10" t="inlineStr">
        <is>
          <t>Mobility</t>
        </is>
      </c>
      <c r="E2526" s="18" t="n">
        <v>139000</v>
      </c>
      <c r="F2526" s="18" t="n">
        <v>124000</v>
      </c>
      <c r="G2526" s="18" t="n">
        <v>7000</v>
      </c>
    </row>
    <row r="2527">
      <c r="A2527" s="10" t="inlineStr">
        <is>
          <t>T09.2026</t>
        </is>
      </c>
      <c r="B2527" s="10" t="inlineStr">
        <is>
          <t>N5-126</t>
        </is>
      </c>
      <c r="C2527" s="10" t="inlineStr">
        <is>
          <t>NX07</t>
        </is>
      </c>
      <c r="D2527" s="10" t="inlineStr">
        <is>
          <t>Mobility</t>
        </is>
      </c>
      <c r="E2527" s="18" t="n">
        <v>243000</v>
      </c>
      <c r="F2527" s="18" t="n">
        <v>212000</v>
      </c>
      <c r="G2527" s="18" t="n">
        <v>12000</v>
      </c>
    </row>
    <row r="2528">
      <c r="A2528" s="10" t="inlineStr">
        <is>
          <t>T09.2026</t>
        </is>
      </c>
      <c r="B2528" s="10" t="inlineStr">
        <is>
          <t>N5-127</t>
        </is>
      </c>
      <c r="C2528" s="10" t="inlineStr">
        <is>
          <t>TX06</t>
        </is>
      </c>
      <c r="D2528" s="10" t="inlineStr">
        <is>
          <t>Mobility</t>
        </is>
      </c>
      <c r="E2528" s="18" t="n">
        <v>1360000</v>
      </c>
      <c r="F2528" s="18" t="n">
        <v>1204000</v>
      </c>
      <c r="G2528" s="18" t="n">
        <v>68000</v>
      </c>
    </row>
    <row r="2529">
      <c r="A2529" s="10" t="inlineStr">
        <is>
          <t>T09.2026</t>
        </is>
      </c>
      <c r="B2529" s="10" t="inlineStr">
        <is>
          <t>N5-128</t>
        </is>
      </c>
      <c r="C2529" s="10" t="inlineStr">
        <is>
          <t>NX07</t>
        </is>
      </c>
      <c r="D2529" s="10" t="inlineStr">
        <is>
          <t>Mobility</t>
        </is>
      </c>
      <c r="E2529" s="18" t="n">
        <v>328000</v>
      </c>
      <c r="F2529" s="18" t="n">
        <v>290000</v>
      </c>
      <c r="G2529" s="18" t="n">
        <v>16000</v>
      </c>
    </row>
    <row r="2530">
      <c r="A2530" s="10" t="inlineStr">
        <is>
          <t>T09.2026</t>
        </is>
      </c>
      <c r="B2530" s="10" t="inlineStr">
        <is>
          <t>N5-129</t>
        </is>
      </c>
      <c r="C2530" s="10" t="inlineStr">
        <is>
          <t>TX05</t>
        </is>
      </c>
      <c r="D2530" s="10" t="inlineStr">
        <is>
          <t>Mobility</t>
        </is>
      </c>
      <c r="E2530" s="18" t="n">
        <v>1837000</v>
      </c>
      <c r="F2530" s="18" t="n">
        <v>1601000</v>
      </c>
      <c r="G2530" s="18" t="n">
        <v>92000</v>
      </c>
    </row>
    <row r="2531">
      <c r="A2531" s="10" t="inlineStr">
        <is>
          <t>T09.2026</t>
        </is>
      </c>
      <c r="B2531" s="10" t="inlineStr">
        <is>
          <t>N5-130</t>
        </is>
      </c>
      <c r="C2531" s="10" t="inlineStr">
        <is>
          <t>TX06</t>
        </is>
      </c>
      <c r="D2531" s="10" t="inlineStr">
        <is>
          <t>Mobility</t>
        </is>
      </c>
      <c r="E2531" s="18" t="n">
        <v>101000</v>
      </c>
      <c r="F2531" s="18" t="n">
        <v>89000</v>
      </c>
      <c r="G2531" s="18" t="n">
        <v>5000</v>
      </c>
    </row>
    <row r="2532">
      <c r="A2532" s="10" t="inlineStr">
        <is>
          <t>T09.2026</t>
        </is>
      </c>
      <c r="B2532" s="10" t="inlineStr">
        <is>
          <t>N5-131</t>
        </is>
      </c>
      <c r="C2532" s="10" t="inlineStr">
        <is>
          <t>TX06</t>
        </is>
      </c>
      <c r="D2532" s="10" t="inlineStr">
        <is>
          <t>Mobility</t>
        </is>
      </c>
      <c r="E2532" s="18" t="n">
        <v>214000</v>
      </c>
      <c r="F2532" s="18" t="n">
        <v>190000</v>
      </c>
      <c r="G2532" s="18" t="n">
        <v>11000</v>
      </c>
    </row>
    <row r="2533">
      <c r="A2533" s="10" t="inlineStr">
        <is>
          <t>T09.2026</t>
        </is>
      </c>
      <c r="B2533" s="10" t="inlineStr">
        <is>
          <t>N5-132</t>
        </is>
      </c>
      <c r="C2533" s="10" t="inlineStr">
        <is>
          <t>TX05</t>
        </is>
      </c>
      <c r="D2533" s="10" t="inlineStr">
        <is>
          <t>Mobility</t>
        </is>
      </c>
      <c r="E2533" s="18" t="n">
        <v>294000</v>
      </c>
      <c r="F2533" s="18" t="n">
        <v>262000</v>
      </c>
      <c r="G2533" s="18" t="n">
        <v>15000</v>
      </c>
    </row>
    <row r="2534">
      <c r="A2534" s="10" t="inlineStr">
        <is>
          <t>T09.2026</t>
        </is>
      </c>
      <c r="B2534" s="10" t="inlineStr">
        <is>
          <t>N5-133</t>
        </is>
      </c>
      <c r="C2534" s="10" t="inlineStr">
        <is>
          <t>TX05</t>
        </is>
      </c>
      <c r="D2534" s="10" t="inlineStr">
        <is>
          <t>Mobility</t>
        </is>
      </c>
      <c r="E2534" s="18" t="n">
        <v>1548000</v>
      </c>
      <c r="F2534" s="18" t="n">
        <v>1353000</v>
      </c>
      <c r="G2534" s="18" t="n">
        <v>77000</v>
      </c>
    </row>
    <row r="2535">
      <c r="A2535" s="10" t="inlineStr">
        <is>
          <t>T09.2026</t>
        </is>
      </c>
      <c r="B2535" s="10" t="inlineStr">
        <is>
          <t>N5-134</t>
        </is>
      </c>
      <c r="C2535" s="10" t="inlineStr">
        <is>
          <t>TX05</t>
        </is>
      </c>
      <c r="D2535" s="10" t="inlineStr">
        <is>
          <t>Mobility</t>
        </is>
      </c>
      <c r="E2535" s="18" t="n">
        <v>122000</v>
      </c>
      <c r="F2535" s="18" t="n">
        <v>109000</v>
      </c>
      <c r="G2535" s="18" t="n">
        <v>6000</v>
      </c>
    </row>
    <row r="2536">
      <c r="A2536" s="10" t="inlineStr">
        <is>
          <t>T09.2026</t>
        </is>
      </c>
      <c r="B2536" s="10" t="inlineStr">
        <is>
          <t>N5-135</t>
        </is>
      </c>
      <c r="C2536" s="10" t="inlineStr">
        <is>
          <t>NX07</t>
        </is>
      </c>
      <c r="D2536" s="10" t="inlineStr">
        <is>
          <t>Mobility</t>
        </is>
      </c>
      <c r="E2536" s="18" t="n">
        <v>1014000</v>
      </c>
      <c r="F2536" s="18" t="n">
        <v>887000</v>
      </c>
      <c r="G2536" s="18" t="n">
        <v>51000</v>
      </c>
    </row>
    <row r="2537">
      <c r="A2537" s="10" t="inlineStr">
        <is>
          <t>T09.2026</t>
        </is>
      </c>
      <c r="B2537" s="10" t="inlineStr">
        <is>
          <t>N5-136</t>
        </is>
      </c>
      <c r="C2537" s="10" t="inlineStr">
        <is>
          <t>NX07</t>
        </is>
      </c>
      <c r="D2537" s="10" t="inlineStr">
        <is>
          <t>Mobility</t>
        </is>
      </c>
      <c r="E2537" s="18" t="n">
        <v>1682000</v>
      </c>
      <c r="F2537" s="18" t="n">
        <v>1484000</v>
      </c>
      <c r="G2537" s="18" t="n">
        <v>84000</v>
      </c>
    </row>
    <row r="2538">
      <c r="A2538" s="10" t="inlineStr">
        <is>
          <t>T09.2026</t>
        </is>
      </c>
      <c r="B2538" s="10" t="inlineStr">
        <is>
          <t>N5-137</t>
        </is>
      </c>
      <c r="C2538" s="10" t="inlineStr">
        <is>
          <t>TX05</t>
        </is>
      </c>
      <c r="D2538" s="10" t="inlineStr">
        <is>
          <t>Mobility</t>
        </is>
      </c>
      <c r="E2538" s="18" t="n">
        <v>2010000</v>
      </c>
      <c r="F2538" s="18" t="n">
        <v>1784000</v>
      </c>
      <c r="G2538" s="18" t="n">
        <v>100000</v>
      </c>
    </row>
    <row r="2539">
      <c r="A2539" s="10" t="inlineStr">
        <is>
          <t>T09.2026</t>
        </is>
      </c>
      <c r="B2539" s="10" t="inlineStr">
        <is>
          <t>N5-138</t>
        </is>
      </c>
      <c r="C2539" s="10" t="inlineStr">
        <is>
          <t>TX06</t>
        </is>
      </c>
      <c r="D2539" s="10" t="inlineStr">
        <is>
          <t>Mobility</t>
        </is>
      </c>
      <c r="E2539" s="18" t="n">
        <v>1407000</v>
      </c>
      <c r="F2539" s="18" t="n">
        <v>1229000</v>
      </c>
      <c r="G2539" s="18" t="n">
        <v>70000</v>
      </c>
    </row>
    <row r="2540">
      <c r="A2540" s="10" t="inlineStr">
        <is>
          <t>T09.2026</t>
        </is>
      </c>
      <c r="B2540" s="10" t="inlineStr">
        <is>
          <t>N5-139</t>
        </is>
      </c>
      <c r="C2540" s="10" t="inlineStr">
        <is>
          <t>TX05</t>
        </is>
      </c>
      <c r="D2540" s="10" t="inlineStr">
        <is>
          <t>Mobility</t>
        </is>
      </c>
      <c r="E2540" s="18" t="n">
        <v>106000</v>
      </c>
      <c r="F2540" s="18" t="n">
        <v>92000</v>
      </c>
      <c r="G2540" s="18" t="n">
        <v>5000</v>
      </c>
    </row>
    <row r="2541">
      <c r="A2541" s="10" t="inlineStr">
        <is>
          <t>T09.2026</t>
        </is>
      </c>
      <c r="B2541" s="10" t="inlineStr">
        <is>
          <t>N5-140</t>
        </is>
      </c>
      <c r="C2541" s="10" t="inlineStr">
        <is>
          <t>TX05</t>
        </is>
      </c>
      <c r="D2541" s="10" t="inlineStr">
        <is>
          <t>Mobility</t>
        </is>
      </c>
      <c r="E2541" s="18" t="n">
        <v>570000</v>
      </c>
      <c r="F2541" s="18" t="n">
        <v>499000</v>
      </c>
      <c r="G2541" s="18" t="n">
        <v>28000</v>
      </c>
    </row>
    <row r="2542">
      <c r="A2542" s="10" t="inlineStr">
        <is>
          <t>T09.2026</t>
        </is>
      </c>
      <c r="B2542" s="10" t="inlineStr">
        <is>
          <t>N5-141</t>
        </is>
      </c>
      <c r="C2542" s="10" t="inlineStr">
        <is>
          <t>NX07</t>
        </is>
      </c>
      <c r="D2542" s="10" t="inlineStr">
        <is>
          <t>Mobility</t>
        </is>
      </c>
      <c r="E2542" s="18" t="n">
        <v>196000</v>
      </c>
      <c r="F2542" s="18" t="n">
        <v>171000</v>
      </c>
      <c r="G2542" s="18" t="n">
        <v>10000</v>
      </c>
    </row>
    <row r="2543">
      <c r="A2543" s="10" t="inlineStr">
        <is>
          <t>T09.2026</t>
        </is>
      </c>
      <c r="B2543" s="10" t="inlineStr">
        <is>
          <t>N5-142</t>
        </is>
      </c>
      <c r="C2543" s="10" t="inlineStr">
        <is>
          <t>NX07</t>
        </is>
      </c>
      <c r="D2543" s="10" t="inlineStr">
        <is>
          <t>Mobility</t>
        </is>
      </c>
      <c r="E2543" s="18" t="n">
        <v>130000</v>
      </c>
      <c r="F2543" s="18" t="n">
        <v>115000</v>
      </c>
      <c r="G2543" s="18" t="n">
        <v>6000</v>
      </c>
    </row>
    <row r="2544">
      <c r="A2544" s="10" t="inlineStr">
        <is>
          <t>T09.2026</t>
        </is>
      </c>
      <c r="B2544" s="10" t="inlineStr">
        <is>
          <t>N5-143</t>
        </is>
      </c>
      <c r="C2544" s="10" t="inlineStr">
        <is>
          <t>TX05</t>
        </is>
      </c>
      <c r="D2544" s="10" t="inlineStr">
        <is>
          <t>Mobility</t>
        </is>
      </c>
      <c r="E2544" s="18" t="n">
        <v>219000</v>
      </c>
      <c r="F2544" s="18" t="n">
        <v>192000</v>
      </c>
      <c r="G2544" s="18" t="n">
        <v>11000</v>
      </c>
    </row>
    <row r="2545">
      <c r="A2545" s="10" t="inlineStr">
        <is>
          <t>T09.2026</t>
        </is>
      </c>
      <c r="B2545" s="10" t="inlineStr">
        <is>
          <t>N5-144</t>
        </is>
      </c>
      <c r="C2545" s="10" t="inlineStr">
        <is>
          <t>TX06</t>
        </is>
      </c>
      <c r="D2545" s="10" t="inlineStr">
        <is>
          <t>Mobility</t>
        </is>
      </c>
      <c r="E2545" s="18" t="n">
        <v>1188000</v>
      </c>
      <c r="F2545" s="18" t="n">
        <v>1034000</v>
      </c>
      <c r="G2545" s="18" t="n">
        <v>59000</v>
      </c>
    </row>
    <row r="2546">
      <c r="A2546" s="10" t="inlineStr">
        <is>
          <t>T09.2026</t>
        </is>
      </c>
      <c r="B2546" s="10" t="inlineStr">
        <is>
          <t>N5-145</t>
        </is>
      </c>
      <c r="C2546" s="10" t="inlineStr">
        <is>
          <t>TX06</t>
        </is>
      </c>
      <c r="D2546" s="10" t="inlineStr">
        <is>
          <t>Mobility</t>
        </is>
      </c>
      <c r="E2546" s="18" t="n">
        <v>766000</v>
      </c>
      <c r="F2546" s="18" t="n">
        <v>672000</v>
      </c>
      <c r="G2546" s="18" t="n">
        <v>38000</v>
      </c>
    </row>
    <row r="2547">
      <c r="A2547" s="10" t="inlineStr">
        <is>
          <t>T09.2026</t>
        </is>
      </c>
      <c r="B2547" s="10" t="inlineStr">
        <is>
          <t>N5-146</t>
        </is>
      </c>
      <c r="C2547" s="10" t="inlineStr">
        <is>
          <t>NX07</t>
        </is>
      </c>
      <c r="D2547" s="10" t="inlineStr">
        <is>
          <t>Mobility</t>
        </is>
      </c>
      <c r="E2547" s="18" t="n">
        <v>135000</v>
      </c>
      <c r="F2547" s="18" t="n">
        <v>120000</v>
      </c>
      <c r="G2547" s="18" t="n">
        <v>7000</v>
      </c>
    </row>
    <row r="2548">
      <c r="A2548" s="10" t="inlineStr">
        <is>
          <t>T09.2026</t>
        </is>
      </c>
      <c r="B2548" s="10" t="inlineStr">
        <is>
          <t>N5-147</t>
        </is>
      </c>
      <c r="C2548" s="10" t="inlineStr">
        <is>
          <t>NX07</t>
        </is>
      </c>
      <c r="D2548" s="10" t="inlineStr">
        <is>
          <t>Mobility</t>
        </is>
      </c>
      <c r="E2548" s="18" t="n">
        <v>265000</v>
      </c>
      <c r="F2548" s="18" t="n">
        <v>237000</v>
      </c>
      <c r="G2548" s="18" t="n">
        <v>13000</v>
      </c>
    </row>
    <row r="2549">
      <c r="A2549" s="10" t="inlineStr">
        <is>
          <t>T09.2026</t>
        </is>
      </c>
      <c r="B2549" s="10" t="inlineStr">
        <is>
          <t>N5-148</t>
        </is>
      </c>
      <c r="C2549" s="10" t="inlineStr">
        <is>
          <t>NX07</t>
        </is>
      </c>
      <c r="D2549" s="10" t="inlineStr">
        <is>
          <t>Mobility</t>
        </is>
      </c>
      <c r="E2549" s="18" t="n">
        <v>109000</v>
      </c>
      <c r="F2549" s="18" t="n">
        <v>97000</v>
      </c>
      <c r="G2549" s="18" t="n">
        <v>5000</v>
      </c>
    </row>
    <row r="2550">
      <c r="A2550" s="10" t="inlineStr">
        <is>
          <t>T09.2026</t>
        </is>
      </c>
      <c r="B2550" s="10" t="inlineStr">
        <is>
          <t>N5-149</t>
        </is>
      </c>
      <c r="C2550" s="10" t="inlineStr">
        <is>
          <t>NX07</t>
        </is>
      </c>
      <c r="D2550" s="10" t="inlineStr">
        <is>
          <t>Mobility</t>
        </is>
      </c>
      <c r="E2550" s="18" t="n">
        <v>1826000</v>
      </c>
      <c r="F2550" s="18" t="n">
        <v>1589000</v>
      </c>
      <c r="G2550" s="18" t="n">
        <v>91000</v>
      </c>
    </row>
    <row r="2551">
      <c r="A2551" s="10" t="inlineStr">
        <is>
          <t>T09.2026</t>
        </is>
      </c>
      <c r="B2551" s="10" t="inlineStr">
        <is>
          <t>N5-150</t>
        </is>
      </c>
      <c r="C2551" s="10" t="inlineStr">
        <is>
          <t>NX07</t>
        </is>
      </c>
      <c r="D2551" s="10" t="inlineStr">
        <is>
          <t>Mobility</t>
        </is>
      </c>
      <c r="E2551" s="18" t="n">
        <v>1245000</v>
      </c>
      <c r="F2551" s="18" t="n">
        <v>1108000</v>
      </c>
      <c r="G2551" s="18" t="n">
        <v>62000</v>
      </c>
    </row>
    <row r="2552">
      <c r="A2552" s="10" t="inlineStr">
        <is>
          <t>T09.2026</t>
        </is>
      </c>
      <c r="B2552" s="10" t="inlineStr">
        <is>
          <t>N5-151</t>
        </is>
      </c>
      <c r="C2552" s="10" t="inlineStr">
        <is>
          <t>TX05</t>
        </is>
      </c>
      <c r="D2552" s="10" t="inlineStr">
        <is>
          <t>Mobility</t>
        </is>
      </c>
      <c r="E2552" s="18" t="n">
        <v>549000</v>
      </c>
      <c r="F2552" s="18" t="n">
        <v>486000</v>
      </c>
      <c r="G2552" s="18" t="n">
        <v>27000</v>
      </c>
    </row>
    <row r="2553">
      <c r="A2553" s="10" t="inlineStr">
        <is>
          <t>T09.2026</t>
        </is>
      </c>
      <c r="B2553" s="10" t="inlineStr">
        <is>
          <t>N5-152</t>
        </is>
      </c>
      <c r="C2553" s="10" t="inlineStr">
        <is>
          <t>TX05</t>
        </is>
      </c>
      <c r="D2553" s="10" t="inlineStr">
        <is>
          <t>Mobility</t>
        </is>
      </c>
      <c r="E2553" s="18" t="n">
        <v>1959000</v>
      </c>
      <c r="F2553" s="18" t="n">
        <v>1725000</v>
      </c>
      <c r="G2553" s="18" t="n">
        <v>98000</v>
      </c>
    </row>
    <row r="2554">
      <c r="A2554" s="10" t="inlineStr">
        <is>
          <t>T09.2026</t>
        </is>
      </c>
      <c r="B2554" s="10" t="inlineStr">
        <is>
          <t>N5-153</t>
        </is>
      </c>
      <c r="C2554" s="10" t="inlineStr">
        <is>
          <t>NX07</t>
        </is>
      </c>
      <c r="D2554" s="10" t="inlineStr">
        <is>
          <t>Mobility</t>
        </is>
      </c>
      <c r="E2554" s="18" t="n">
        <v>2025000</v>
      </c>
      <c r="F2554" s="18" t="n">
        <v>1784000</v>
      </c>
      <c r="G2554" s="18" t="n">
        <v>101000</v>
      </c>
    </row>
    <row r="2555">
      <c r="A2555" s="10" t="inlineStr">
        <is>
          <t>T09.2026</t>
        </is>
      </c>
      <c r="B2555" s="10" t="inlineStr">
        <is>
          <t>N5-154</t>
        </is>
      </c>
      <c r="C2555" s="10" t="inlineStr">
        <is>
          <t>NX07</t>
        </is>
      </c>
      <c r="D2555" s="10" t="inlineStr">
        <is>
          <t>Mobility</t>
        </is>
      </c>
      <c r="E2555" s="18" t="n">
        <v>186000</v>
      </c>
      <c r="F2555" s="18" t="n">
        <v>165000</v>
      </c>
      <c r="G2555" s="18" t="n">
        <v>9000</v>
      </c>
    </row>
    <row r="2556">
      <c r="A2556" s="10" t="inlineStr">
        <is>
          <t>T09.2026</t>
        </is>
      </c>
      <c r="B2556" s="10" t="inlineStr">
        <is>
          <t>N5-155</t>
        </is>
      </c>
      <c r="C2556" s="10" t="inlineStr">
        <is>
          <t>TX06</t>
        </is>
      </c>
      <c r="D2556" s="10" t="inlineStr">
        <is>
          <t>Mobility</t>
        </is>
      </c>
      <c r="E2556" s="18" t="n">
        <v>231000</v>
      </c>
      <c r="F2556" s="18" t="n">
        <v>203000</v>
      </c>
      <c r="G2556" s="18" t="n">
        <v>12000</v>
      </c>
    </row>
    <row r="2557">
      <c r="A2557" s="10" t="inlineStr">
        <is>
          <t>T09.2026</t>
        </is>
      </c>
      <c r="B2557" s="10" t="inlineStr">
        <is>
          <t>N5-156</t>
        </is>
      </c>
      <c r="C2557" s="10" t="inlineStr">
        <is>
          <t>TX06</t>
        </is>
      </c>
      <c r="D2557" s="10" t="inlineStr">
        <is>
          <t>Mobility</t>
        </is>
      </c>
      <c r="E2557" s="18" t="n">
        <v>174000</v>
      </c>
      <c r="F2557" s="18" t="n">
        <v>156000</v>
      </c>
      <c r="G2557" s="18" t="n">
        <v>9000</v>
      </c>
    </row>
    <row r="2558">
      <c r="A2558" s="10" t="inlineStr">
        <is>
          <t>T09.2026</t>
        </is>
      </c>
      <c r="B2558" s="10" t="inlineStr">
        <is>
          <t>N5-157</t>
        </is>
      </c>
      <c r="C2558" s="10" t="inlineStr">
        <is>
          <t>TX06</t>
        </is>
      </c>
      <c r="D2558" s="10" t="inlineStr">
        <is>
          <t>Mobility</t>
        </is>
      </c>
      <c r="E2558" s="18" t="n">
        <v>894000</v>
      </c>
      <c r="F2558" s="18" t="n">
        <v>786000</v>
      </c>
      <c r="G2558" s="18" t="n">
        <v>45000</v>
      </c>
    </row>
    <row r="2559">
      <c r="A2559" s="10" t="inlineStr">
        <is>
          <t>T09.2026</t>
        </is>
      </c>
      <c r="B2559" s="10" t="inlineStr">
        <is>
          <t>N5-158</t>
        </is>
      </c>
      <c r="C2559" s="10" t="inlineStr">
        <is>
          <t>TX05</t>
        </is>
      </c>
      <c r="D2559" s="10" t="inlineStr">
        <is>
          <t>Mobility</t>
        </is>
      </c>
      <c r="E2559" s="18" t="n">
        <v>813000</v>
      </c>
      <c r="F2559" s="18" t="n">
        <v>720000</v>
      </c>
      <c r="G2559" s="18" t="n">
        <v>41000</v>
      </c>
    </row>
    <row r="2560">
      <c r="A2560" s="10" t="inlineStr">
        <is>
          <t>T09.2026</t>
        </is>
      </c>
      <c r="B2560" s="10" t="inlineStr">
        <is>
          <t>N5-159</t>
        </is>
      </c>
      <c r="C2560" s="10" t="inlineStr">
        <is>
          <t>NX07</t>
        </is>
      </c>
      <c r="D2560" s="10" t="inlineStr">
        <is>
          <t>Mobility</t>
        </is>
      </c>
      <c r="E2560" s="18" t="n">
        <v>641000</v>
      </c>
      <c r="F2560" s="18" t="n">
        <v>559000</v>
      </c>
      <c r="G2560" s="18" t="n">
        <v>32000</v>
      </c>
    </row>
    <row r="2561">
      <c r="A2561" s="10" t="inlineStr">
        <is>
          <t>T09.2026</t>
        </is>
      </c>
      <c r="B2561" s="10" t="inlineStr">
        <is>
          <t>N5-160</t>
        </is>
      </c>
      <c r="C2561" s="10" t="inlineStr">
        <is>
          <t>NX07</t>
        </is>
      </c>
      <c r="D2561" s="10" t="inlineStr">
        <is>
          <t>Mobility</t>
        </is>
      </c>
      <c r="E2561" s="18" t="n">
        <v>1306000</v>
      </c>
      <c r="F2561" s="18" t="n">
        <v>1163000</v>
      </c>
      <c r="G2561" s="18" t="n">
        <v>65000</v>
      </c>
    </row>
    <row r="2562">
      <c r="A2562" s="10" t="inlineStr">
        <is>
          <t>T09.2026</t>
        </is>
      </c>
      <c r="B2562" s="10" t="inlineStr">
        <is>
          <t>N5-161</t>
        </is>
      </c>
      <c r="C2562" s="10" t="inlineStr">
        <is>
          <t>NX07</t>
        </is>
      </c>
      <c r="D2562" s="10" t="inlineStr">
        <is>
          <t>Mobility</t>
        </is>
      </c>
      <c r="E2562" s="18" t="n">
        <v>665000</v>
      </c>
      <c r="F2562" s="18" t="n">
        <v>593000</v>
      </c>
      <c r="G2562" s="18" t="n">
        <v>33000</v>
      </c>
    </row>
    <row r="2563">
      <c r="A2563" s="10" t="inlineStr">
        <is>
          <t>T09.2026</t>
        </is>
      </c>
      <c r="B2563" s="10" t="inlineStr">
        <is>
          <t>N5-162</t>
        </is>
      </c>
      <c r="C2563" s="10" t="inlineStr">
        <is>
          <t>TX05</t>
        </is>
      </c>
      <c r="D2563" s="10" t="inlineStr">
        <is>
          <t>Mobility</t>
        </is>
      </c>
      <c r="E2563" s="18" t="n">
        <v>300000</v>
      </c>
      <c r="F2563" s="18" t="n">
        <v>263000</v>
      </c>
      <c r="G2563" s="18" t="n">
        <v>15000</v>
      </c>
    </row>
    <row r="2564">
      <c r="A2564" s="10" t="inlineStr">
        <is>
          <t>T09.2026</t>
        </is>
      </c>
      <c r="B2564" s="10" t="inlineStr">
        <is>
          <t>N5-163</t>
        </is>
      </c>
      <c r="C2564" s="10" t="inlineStr">
        <is>
          <t>TX05</t>
        </is>
      </c>
      <c r="D2564" s="10" t="inlineStr">
        <is>
          <t>Mobility</t>
        </is>
      </c>
      <c r="E2564" s="18" t="n">
        <v>1000000</v>
      </c>
      <c r="F2564" s="18" t="n">
        <v>883000</v>
      </c>
      <c r="G2564" s="18" t="n">
        <v>50000</v>
      </c>
    </row>
    <row r="2565">
      <c r="A2565" s="10" t="inlineStr">
        <is>
          <t>T09.2026</t>
        </is>
      </c>
      <c r="B2565" s="10" t="inlineStr">
        <is>
          <t>N5-164</t>
        </is>
      </c>
      <c r="C2565" s="10" t="inlineStr">
        <is>
          <t>TX06</t>
        </is>
      </c>
      <c r="D2565" s="10" t="inlineStr">
        <is>
          <t>Mobility</t>
        </is>
      </c>
      <c r="E2565" s="18" t="n">
        <v>1913000</v>
      </c>
      <c r="F2565" s="18" t="n">
        <v>1697000</v>
      </c>
      <c r="G2565" s="18" t="n">
        <v>96000</v>
      </c>
    </row>
    <row r="2566">
      <c r="A2566" s="10" t="inlineStr">
        <is>
          <t>T09.2026</t>
        </is>
      </c>
      <c r="B2566" s="10" t="inlineStr">
        <is>
          <t>N5-165</t>
        </is>
      </c>
      <c r="C2566" s="10" t="inlineStr">
        <is>
          <t>TX05</t>
        </is>
      </c>
      <c r="D2566" s="10" t="inlineStr">
        <is>
          <t>Mobility</t>
        </is>
      </c>
      <c r="E2566" s="18" t="n">
        <v>106000</v>
      </c>
      <c r="F2566" s="18" t="n">
        <v>95000</v>
      </c>
      <c r="G2566" s="18" t="n">
        <v>5000</v>
      </c>
    </row>
    <row r="2567">
      <c r="A2567" s="10" t="inlineStr">
        <is>
          <t>T09.2026</t>
        </is>
      </c>
      <c r="B2567" s="10" t="inlineStr">
        <is>
          <t>N5-166</t>
        </is>
      </c>
      <c r="C2567" s="10" t="inlineStr">
        <is>
          <t>TX06</t>
        </is>
      </c>
      <c r="D2567" s="10" t="inlineStr">
        <is>
          <t>Mobility</t>
        </is>
      </c>
      <c r="E2567" s="18" t="n">
        <v>576000</v>
      </c>
      <c r="F2567" s="18" t="n">
        <v>511000</v>
      </c>
      <c r="G2567" s="18" t="n">
        <v>29000</v>
      </c>
    </row>
    <row r="2568">
      <c r="A2568" s="10" t="inlineStr">
        <is>
          <t>T09.2026</t>
        </is>
      </c>
      <c r="B2568" s="10" t="inlineStr">
        <is>
          <t>N5-167</t>
        </is>
      </c>
      <c r="C2568" s="10" t="inlineStr">
        <is>
          <t>NX07</t>
        </is>
      </c>
      <c r="D2568" s="10" t="inlineStr">
        <is>
          <t>Mobility</t>
        </is>
      </c>
      <c r="E2568" s="18" t="n">
        <v>140000</v>
      </c>
      <c r="F2568" s="18" t="n">
        <v>123000</v>
      </c>
      <c r="G2568" s="18" t="n">
        <v>7000</v>
      </c>
    </row>
    <row r="2569">
      <c r="A2569" s="10" t="inlineStr">
        <is>
          <t>T09.2026</t>
        </is>
      </c>
      <c r="B2569" s="10" t="inlineStr">
        <is>
          <t>N5-168</t>
        </is>
      </c>
      <c r="C2569" s="10" t="inlineStr">
        <is>
          <t>TX06</t>
        </is>
      </c>
      <c r="D2569" s="10" t="inlineStr">
        <is>
          <t>Mobility</t>
        </is>
      </c>
      <c r="E2569" s="18" t="n">
        <v>1223000</v>
      </c>
      <c r="F2569" s="18" t="n">
        <v>1089000</v>
      </c>
      <c r="G2569" s="18" t="n">
        <v>61000</v>
      </c>
    </row>
    <row r="2570">
      <c r="A2570" s="10" t="inlineStr">
        <is>
          <t>T09.2026</t>
        </is>
      </c>
      <c r="B2570" s="10" t="inlineStr">
        <is>
          <t>N5-169</t>
        </is>
      </c>
      <c r="C2570" s="10" t="inlineStr">
        <is>
          <t>TX05</t>
        </is>
      </c>
      <c r="D2570" s="10" t="inlineStr">
        <is>
          <t>Mobility</t>
        </is>
      </c>
      <c r="E2570" s="18" t="n">
        <v>475000</v>
      </c>
      <c r="F2570" s="18" t="n">
        <v>424000</v>
      </c>
      <c r="G2570" s="18" t="n">
        <v>24000</v>
      </c>
    </row>
    <row r="2571">
      <c r="A2571" s="10" t="inlineStr">
        <is>
          <t>T09.2026</t>
        </is>
      </c>
      <c r="B2571" s="10" t="inlineStr">
        <is>
          <t>N5-170</t>
        </is>
      </c>
      <c r="C2571" s="10" t="inlineStr">
        <is>
          <t>TX06</t>
        </is>
      </c>
      <c r="D2571" s="10" t="inlineStr">
        <is>
          <t>Mobility</t>
        </is>
      </c>
      <c r="E2571" s="18" t="n">
        <v>1516000</v>
      </c>
      <c r="F2571" s="18" t="n">
        <v>1333000</v>
      </c>
      <c r="G2571" s="18" t="n">
        <v>76000</v>
      </c>
    </row>
    <row r="2572">
      <c r="A2572" s="10" t="inlineStr">
        <is>
          <t>T09.2026</t>
        </is>
      </c>
      <c r="B2572" s="10" t="inlineStr">
        <is>
          <t>N5-171</t>
        </is>
      </c>
      <c r="C2572" s="10" t="inlineStr">
        <is>
          <t>NX07</t>
        </is>
      </c>
      <c r="D2572" s="10" t="inlineStr">
        <is>
          <t>Mobility</t>
        </is>
      </c>
      <c r="E2572" s="18" t="n">
        <v>1002000</v>
      </c>
      <c r="F2572" s="18" t="n">
        <v>877000</v>
      </c>
      <c r="G2572" s="18" t="n">
        <v>50000</v>
      </c>
    </row>
    <row r="2573">
      <c r="A2573" s="10" t="inlineStr">
        <is>
          <t>T09.2026</t>
        </is>
      </c>
      <c r="B2573" s="10" t="inlineStr">
        <is>
          <t>N5-172</t>
        </is>
      </c>
      <c r="C2573" s="10" t="inlineStr">
        <is>
          <t>TX05</t>
        </is>
      </c>
      <c r="D2573" s="10" t="inlineStr">
        <is>
          <t>Mobility</t>
        </is>
      </c>
      <c r="E2573" s="18" t="n">
        <v>1951000</v>
      </c>
      <c r="F2573" s="18" t="n">
        <v>1739000</v>
      </c>
      <c r="G2573" s="18" t="n">
        <v>98000</v>
      </c>
    </row>
    <row r="2574">
      <c r="A2574" s="10" t="inlineStr">
        <is>
          <t>T09.2026</t>
        </is>
      </c>
      <c r="B2574" s="10" t="inlineStr">
        <is>
          <t>N5-173</t>
        </is>
      </c>
      <c r="C2574" s="10" t="inlineStr">
        <is>
          <t>TX06</t>
        </is>
      </c>
      <c r="D2574" s="10" t="inlineStr">
        <is>
          <t>Mobility</t>
        </is>
      </c>
      <c r="E2574" s="18" t="n">
        <v>776000</v>
      </c>
      <c r="F2574" s="18" t="n">
        <v>686000</v>
      </c>
      <c r="G2574" s="18" t="n">
        <v>39000</v>
      </c>
    </row>
    <row r="2575">
      <c r="A2575" s="10" t="inlineStr">
        <is>
          <t>T09.2026</t>
        </is>
      </c>
      <c r="B2575" s="10" t="inlineStr">
        <is>
          <t>N5-174</t>
        </is>
      </c>
      <c r="C2575" s="10" t="inlineStr">
        <is>
          <t>TX05</t>
        </is>
      </c>
      <c r="D2575" s="10" t="inlineStr">
        <is>
          <t>Mobility</t>
        </is>
      </c>
      <c r="E2575" s="18" t="n">
        <v>814000</v>
      </c>
      <c r="F2575" s="18" t="n">
        <v>714000</v>
      </c>
      <c r="G2575" s="18" t="n">
        <v>41000</v>
      </c>
    </row>
    <row r="2576">
      <c r="A2576" s="10" t="inlineStr">
        <is>
          <t>T09.2026</t>
        </is>
      </c>
      <c r="B2576" s="10" t="inlineStr">
        <is>
          <t>N5-175</t>
        </is>
      </c>
      <c r="C2576" s="10" t="inlineStr">
        <is>
          <t>TX06</t>
        </is>
      </c>
      <c r="D2576" s="10" t="inlineStr">
        <is>
          <t>Mobility</t>
        </is>
      </c>
      <c r="E2576" s="18" t="n">
        <v>2010000</v>
      </c>
      <c r="F2576" s="18" t="n">
        <v>1756000</v>
      </c>
      <c r="G2576" s="18" t="n">
        <v>100000</v>
      </c>
    </row>
    <row r="2577">
      <c r="A2577" s="10" t="inlineStr">
        <is>
          <t>T09.2026</t>
        </is>
      </c>
      <c r="B2577" s="10" t="inlineStr">
        <is>
          <t>N5-176</t>
        </is>
      </c>
      <c r="C2577" s="10" t="inlineStr">
        <is>
          <t>TX05</t>
        </is>
      </c>
      <c r="D2577" s="10" t="inlineStr">
        <is>
          <t>Mobility</t>
        </is>
      </c>
      <c r="E2577" s="18" t="n">
        <v>1398000</v>
      </c>
      <c r="F2577" s="18" t="n">
        <v>1228000</v>
      </c>
      <c r="G2577" s="18" t="n">
        <v>70000</v>
      </c>
    </row>
    <row r="2578">
      <c r="A2578" s="10" t="inlineStr">
        <is>
          <t>T09.2026</t>
        </is>
      </c>
      <c r="B2578" s="10" t="inlineStr">
        <is>
          <t>N5-177</t>
        </is>
      </c>
      <c r="C2578" s="10" t="inlineStr">
        <is>
          <t>TX05</t>
        </is>
      </c>
      <c r="D2578" s="10" t="inlineStr">
        <is>
          <t>Mobility</t>
        </is>
      </c>
      <c r="E2578" s="18" t="n">
        <v>330000</v>
      </c>
      <c r="F2578" s="18" t="n">
        <v>293000</v>
      </c>
      <c r="G2578" s="18" t="n">
        <v>16000</v>
      </c>
    </row>
    <row r="2579">
      <c r="A2579" s="10" t="inlineStr">
        <is>
          <t>T09.2026</t>
        </is>
      </c>
      <c r="B2579" s="10" t="inlineStr">
        <is>
          <t>N5-178</t>
        </is>
      </c>
      <c r="C2579" s="10" t="inlineStr">
        <is>
          <t>TX05</t>
        </is>
      </c>
      <c r="D2579" s="10" t="inlineStr">
        <is>
          <t>Mobility</t>
        </is>
      </c>
      <c r="E2579" s="18" t="n">
        <v>122000</v>
      </c>
      <c r="F2579" s="18" t="n">
        <v>107000</v>
      </c>
      <c r="G2579" s="18" t="n">
        <v>6000</v>
      </c>
    </row>
    <row r="2580">
      <c r="A2580" s="10" t="inlineStr">
        <is>
          <t>T09.2026</t>
        </is>
      </c>
      <c r="B2580" s="10" t="inlineStr">
        <is>
          <t>N5-179</t>
        </is>
      </c>
      <c r="C2580" s="10" t="inlineStr">
        <is>
          <t>NX07</t>
        </is>
      </c>
      <c r="D2580" s="10" t="inlineStr">
        <is>
          <t>Mobility</t>
        </is>
      </c>
      <c r="E2580" s="18" t="n">
        <v>1809000</v>
      </c>
      <c r="F2580" s="18" t="n">
        <v>1601000</v>
      </c>
      <c r="G2580" s="18" t="n">
        <v>90000</v>
      </c>
    </row>
    <row r="2581">
      <c r="A2581" s="10" t="inlineStr">
        <is>
          <t>T09.2026</t>
        </is>
      </c>
      <c r="B2581" s="10" t="inlineStr">
        <is>
          <t>N5-180</t>
        </is>
      </c>
      <c r="C2581" s="10" t="inlineStr">
        <is>
          <t>TX05</t>
        </is>
      </c>
      <c r="D2581" s="10" t="inlineStr">
        <is>
          <t>Mobility</t>
        </is>
      </c>
      <c r="E2581" s="18" t="n">
        <v>109000</v>
      </c>
      <c r="F2581" s="18" t="n">
        <v>97000</v>
      </c>
      <c r="G2581" s="18" t="n">
        <v>5000</v>
      </c>
    </row>
    <row r="2582">
      <c r="A2582" s="10" t="inlineStr">
        <is>
          <t>T09.2026</t>
        </is>
      </c>
      <c r="B2582" s="10" t="inlineStr">
        <is>
          <t>N5-181</t>
        </is>
      </c>
      <c r="C2582" s="10" t="inlineStr">
        <is>
          <t>TX05</t>
        </is>
      </c>
      <c r="D2582" s="10" t="inlineStr">
        <is>
          <t>Mobility</t>
        </is>
      </c>
      <c r="E2582" s="18" t="n">
        <v>1815000</v>
      </c>
      <c r="F2582" s="18" t="n">
        <v>1585000</v>
      </c>
      <c r="G2582" s="18" t="n">
        <v>91000</v>
      </c>
    </row>
    <row r="2583">
      <c r="A2583" s="10" t="inlineStr">
        <is>
          <t>T09.2026</t>
        </is>
      </c>
      <c r="B2583" s="10" t="inlineStr">
        <is>
          <t>N5-182</t>
        </is>
      </c>
      <c r="C2583" s="10" t="inlineStr">
        <is>
          <t>NX07</t>
        </is>
      </c>
      <c r="D2583" s="10" t="inlineStr">
        <is>
          <t>Mobility</t>
        </is>
      </c>
      <c r="E2583" s="18" t="n">
        <v>1853000</v>
      </c>
      <c r="F2583" s="18" t="n">
        <v>1616000</v>
      </c>
      <c r="G2583" s="18" t="n">
        <v>93000</v>
      </c>
    </row>
    <row r="2584">
      <c r="A2584" s="10" t="inlineStr">
        <is>
          <t>T09.2026</t>
        </is>
      </c>
      <c r="B2584" s="10" t="inlineStr">
        <is>
          <t>N5-183</t>
        </is>
      </c>
      <c r="C2584" s="10" t="inlineStr">
        <is>
          <t>TX06</t>
        </is>
      </c>
      <c r="D2584" s="10" t="inlineStr">
        <is>
          <t>Mobility</t>
        </is>
      </c>
      <c r="E2584" s="18" t="n">
        <v>981000</v>
      </c>
      <c r="F2584" s="18" t="n">
        <v>867000</v>
      </c>
      <c r="G2584" s="18" t="n">
        <v>49000</v>
      </c>
    </row>
    <row r="2585">
      <c r="A2585" s="10" t="inlineStr">
        <is>
          <t>T09.2026</t>
        </is>
      </c>
      <c r="B2585" s="10" t="inlineStr">
        <is>
          <t>N5-184</t>
        </is>
      </c>
      <c r="C2585" s="10" t="inlineStr">
        <is>
          <t>NX07</t>
        </is>
      </c>
      <c r="D2585" s="10" t="inlineStr">
        <is>
          <t>Mobility</t>
        </is>
      </c>
      <c r="E2585" s="18" t="n">
        <v>1912000</v>
      </c>
      <c r="F2585" s="18" t="n">
        <v>1687000</v>
      </c>
      <c r="G2585" s="18" t="n">
        <v>96000</v>
      </c>
    </row>
    <row r="2586">
      <c r="A2586" s="10" t="inlineStr">
        <is>
          <t>T09.2026</t>
        </is>
      </c>
      <c r="B2586" s="10" t="inlineStr">
        <is>
          <t>N5-185</t>
        </is>
      </c>
      <c r="C2586" s="10" t="inlineStr">
        <is>
          <t>TX06</t>
        </is>
      </c>
      <c r="D2586" s="10" t="inlineStr">
        <is>
          <t>Mobility</t>
        </is>
      </c>
      <c r="E2586" s="18" t="n">
        <v>842000</v>
      </c>
      <c r="F2586" s="18" t="n">
        <v>734000</v>
      </c>
      <c r="G2586" s="18" t="n">
        <v>42000</v>
      </c>
    </row>
    <row r="2587">
      <c r="A2587" s="10" t="inlineStr">
        <is>
          <t>T09.2026</t>
        </is>
      </c>
      <c r="B2587" s="10" t="inlineStr">
        <is>
          <t>N5-186</t>
        </is>
      </c>
      <c r="C2587" s="10" t="inlineStr">
        <is>
          <t>TX06</t>
        </is>
      </c>
      <c r="D2587" s="10" t="inlineStr">
        <is>
          <t>Mobility</t>
        </is>
      </c>
      <c r="E2587" s="18" t="n">
        <v>1220000</v>
      </c>
      <c r="F2587" s="18" t="n">
        <v>1064000</v>
      </c>
      <c r="G2587" s="18" t="n">
        <v>61000</v>
      </c>
    </row>
    <row r="2588">
      <c r="A2588" s="10" t="inlineStr">
        <is>
          <t>T09.2026</t>
        </is>
      </c>
      <c r="B2588" s="10" t="inlineStr">
        <is>
          <t>N5-187</t>
        </is>
      </c>
      <c r="C2588" s="10" t="inlineStr">
        <is>
          <t>NX07</t>
        </is>
      </c>
      <c r="D2588" s="10" t="inlineStr">
        <is>
          <t>Mobility</t>
        </is>
      </c>
      <c r="E2588" s="18" t="n">
        <v>815000</v>
      </c>
      <c r="F2588" s="18" t="n">
        <v>711000</v>
      </c>
      <c r="G2588" s="18" t="n">
        <v>41000</v>
      </c>
    </row>
    <row r="2589">
      <c r="A2589" s="10" t="inlineStr">
        <is>
          <t>T09.2026</t>
        </is>
      </c>
      <c r="B2589" s="10" t="inlineStr">
        <is>
          <t>N5-188</t>
        </is>
      </c>
      <c r="C2589" s="10" t="inlineStr">
        <is>
          <t>TX06</t>
        </is>
      </c>
      <c r="D2589" s="10" t="inlineStr">
        <is>
          <t>Mobility</t>
        </is>
      </c>
      <c r="E2589" s="18" t="n">
        <v>200000</v>
      </c>
      <c r="F2589" s="18" t="n">
        <v>176000</v>
      </c>
      <c r="G2589" s="18" t="n">
        <v>10000</v>
      </c>
    </row>
    <row r="2590">
      <c r="A2590" s="10" t="inlineStr">
        <is>
          <t>T09.2026</t>
        </is>
      </c>
      <c r="B2590" s="10" t="inlineStr">
        <is>
          <t>N5-189</t>
        </is>
      </c>
      <c r="C2590" s="10" t="inlineStr">
        <is>
          <t>TX06</t>
        </is>
      </c>
      <c r="D2590" s="10" t="inlineStr">
        <is>
          <t>Mobility</t>
        </is>
      </c>
      <c r="E2590" s="18" t="n">
        <v>113000</v>
      </c>
      <c r="F2590" s="18" t="n">
        <v>100000</v>
      </c>
      <c r="G2590" s="18" t="n">
        <v>6000</v>
      </c>
    </row>
    <row r="2591">
      <c r="A2591" s="10" t="inlineStr">
        <is>
          <t>T09.2026</t>
        </is>
      </c>
      <c r="B2591" s="10" t="inlineStr">
        <is>
          <t>N5-190</t>
        </is>
      </c>
      <c r="C2591" s="10" t="inlineStr">
        <is>
          <t>TX05</t>
        </is>
      </c>
      <c r="D2591" s="10" t="inlineStr">
        <is>
          <t>Mobility</t>
        </is>
      </c>
      <c r="E2591" s="18" t="n">
        <v>1211000</v>
      </c>
      <c r="F2591" s="18" t="n">
        <v>1058000</v>
      </c>
      <c r="G2591" s="18" t="n">
        <v>61000</v>
      </c>
    </row>
    <row r="2592">
      <c r="A2592" s="10" t="inlineStr">
        <is>
          <t>T09.2026</t>
        </is>
      </c>
      <c r="B2592" s="10" t="inlineStr">
        <is>
          <t>N5-191</t>
        </is>
      </c>
      <c r="C2592" s="10" t="inlineStr">
        <is>
          <t>NX07</t>
        </is>
      </c>
      <c r="D2592" s="10" t="inlineStr">
        <is>
          <t>Mobility</t>
        </is>
      </c>
      <c r="E2592" s="18" t="n">
        <v>510000</v>
      </c>
      <c r="F2592" s="18" t="n">
        <v>455000</v>
      </c>
      <c r="G2592" s="18" t="n">
        <v>26000</v>
      </c>
    </row>
    <row r="2593">
      <c r="A2593" s="10" t="inlineStr">
        <is>
          <t>T09.2026</t>
        </is>
      </c>
      <c r="B2593" s="10" t="inlineStr">
        <is>
          <t>N5-192</t>
        </is>
      </c>
      <c r="C2593" s="10" t="inlineStr">
        <is>
          <t>TX06</t>
        </is>
      </c>
      <c r="D2593" s="10" t="inlineStr">
        <is>
          <t>Mobility</t>
        </is>
      </c>
      <c r="E2593" s="18" t="n">
        <v>132000</v>
      </c>
      <c r="F2593" s="18" t="n">
        <v>118000</v>
      </c>
      <c r="G2593" s="18" t="n">
        <v>7000</v>
      </c>
    </row>
    <row r="2594">
      <c r="A2594" s="10" t="inlineStr">
        <is>
          <t>T09.2026</t>
        </is>
      </c>
      <c r="B2594" s="10" t="inlineStr">
        <is>
          <t>N5-193</t>
        </is>
      </c>
      <c r="C2594" s="10" t="inlineStr">
        <is>
          <t>TX05</t>
        </is>
      </c>
      <c r="D2594" s="10" t="inlineStr">
        <is>
          <t>Mobility</t>
        </is>
      </c>
      <c r="E2594" s="18" t="n">
        <v>729000</v>
      </c>
      <c r="F2594" s="18" t="n">
        <v>648000</v>
      </c>
      <c r="G2594" s="18" t="n">
        <v>36000</v>
      </c>
    </row>
    <row r="2595">
      <c r="A2595" s="10" t="inlineStr">
        <is>
          <t>T09.2026</t>
        </is>
      </c>
      <c r="B2595" s="10" t="inlineStr">
        <is>
          <t>N5-194</t>
        </is>
      </c>
      <c r="C2595" s="10" t="inlineStr">
        <is>
          <t>TX05</t>
        </is>
      </c>
      <c r="D2595" s="10" t="inlineStr">
        <is>
          <t>Mobility</t>
        </is>
      </c>
      <c r="E2595" s="18" t="n">
        <v>242000</v>
      </c>
      <c r="F2595" s="18" t="n">
        <v>213000</v>
      </c>
      <c r="G2595" s="18" t="n">
        <v>12000</v>
      </c>
    </row>
    <row r="2596">
      <c r="A2596" s="10" t="inlineStr">
        <is>
          <t>T09.2026</t>
        </is>
      </c>
      <c r="B2596" s="10" t="inlineStr">
        <is>
          <t>N5-195</t>
        </is>
      </c>
      <c r="C2596" s="10" t="inlineStr">
        <is>
          <t>TX06</t>
        </is>
      </c>
      <c r="D2596" s="10" t="inlineStr">
        <is>
          <t>Mobility</t>
        </is>
      </c>
      <c r="E2596" s="18" t="n">
        <v>239000</v>
      </c>
      <c r="F2596" s="18" t="n">
        <v>213000</v>
      </c>
      <c r="G2596" s="18" t="n">
        <v>12000</v>
      </c>
    </row>
    <row r="2597">
      <c r="A2597" s="10" t="inlineStr">
        <is>
          <t>T09.2026</t>
        </is>
      </c>
      <c r="B2597" s="10" t="inlineStr">
        <is>
          <t>N5-196</t>
        </is>
      </c>
      <c r="C2597" s="10" t="inlineStr">
        <is>
          <t>TX05</t>
        </is>
      </c>
      <c r="D2597" s="10" t="inlineStr">
        <is>
          <t>Mobility</t>
        </is>
      </c>
      <c r="E2597" s="18" t="n">
        <v>1645000</v>
      </c>
      <c r="F2597" s="18" t="n">
        <v>1446000</v>
      </c>
      <c r="G2597" s="18" t="n">
        <v>82000</v>
      </c>
    </row>
    <row r="2598">
      <c r="A2598" s="10" t="inlineStr">
        <is>
          <t>T09.2026</t>
        </is>
      </c>
      <c r="B2598" s="10" t="inlineStr">
        <is>
          <t>N5-197</t>
        </is>
      </c>
      <c r="C2598" s="10" t="inlineStr">
        <is>
          <t>NX07</t>
        </is>
      </c>
      <c r="D2598" s="10" t="inlineStr">
        <is>
          <t>Mobility</t>
        </is>
      </c>
      <c r="E2598" s="18" t="n">
        <v>870000</v>
      </c>
      <c r="F2598" s="18" t="n">
        <v>765000</v>
      </c>
      <c r="G2598" s="18" t="n">
        <v>44000</v>
      </c>
    </row>
    <row r="2599">
      <c r="A2599" s="10" t="inlineStr">
        <is>
          <t>T09.2026</t>
        </is>
      </c>
      <c r="B2599" s="10" t="inlineStr">
        <is>
          <t>N5-198</t>
        </is>
      </c>
      <c r="C2599" s="10" t="inlineStr">
        <is>
          <t>TX06</t>
        </is>
      </c>
      <c r="D2599" s="10" t="inlineStr">
        <is>
          <t>Mobility</t>
        </is>
      </c>
      <c r="E2599" s="18" t="n">
        <v>1227000</v>
      </c>
      <c r="F2599" s="18" t="n">
        <v>1072000</v>
      </c>
      <c r="G2599" s="18" t="n">
        <v>61000</v>
      </c>
    </row>
    <row r="2600">
      <c r="A2600" s="10" t="inlineStr">
        <is>
          <t>T09.2026</t>
        </is>
      </c>
      <c r="B2600" s="10" t="inlineStr">
        <is>
          <t>N5-199</t>
        </is>
      </c>
      <c r="C2600" s="10" t="inlineStr">
        <is>
          <t>TX06</t>
        </is>
      </c>
      <c r="D2600" s="10" t="inlineStr">
        <is>
          <t>Mobility</t>
        </is>
      </c>
      <c r="E2600" s="18" t="n">
        <v>1443000</v>
      </c>
      <c r="F2600" s="18" t="n">
        <v>1283000</v>
      </c>
      <c r="G2600" s="18" t="n">
        <v>72000</v>
      </c>
    </row>
    <row r="2601">
      <c r="A2601" s="10" t="inlineStr">
        <is>
          <t>T09.2026</t>
        </is>
      </c>
      <c r="B2601" s="10" t="inlineStr">
        <is>
          <t>N5-200</t>
        </is>
      </c>
      <c r="C2601" s="10" t="inlineStr">
        <is>
          <t>TX06</t>
        </is>
      </c>
      <c r="D2601" s="10" t="inlineStr">
        <is>
          <t>Mobility</t>
        </is>
      </c>
      <c r="E2601" s="18" t="n">
        <v>484000</v>
      </c>
      <c r="F2601" s="18" t="n">
        <v>422000</v>
      </c>
      <c r="G2601" s="18" t="n">
        <v>24000</v>
      </c>
    </row>
    <row r="2602">
      <c r="A2602" s="10" t="inlineStr">
        <is>
          <t>T09.2026</t>
        </is>
      </c>
      <c r="B2602" s="10" t="inlineStr">
        <is>
          <t>N5-201</t>
        </is>
      </c>
      <c r="C2602" s="10" t="inlineStr">
        <is>
          <t>TX06</t>
        </is>
      </c>
      <c r="D2602" s="10" t="inlineStr">
        <is>
          <t>Mobility</t>
        </is>
      </c>
      <c r="E2602" s="18" t="n">
        <v>510000</v>
      </c>
      <c r="F2602" s="18" t="n">
        <v>451000</v>
      </c>
      <c r="G2602" s="18" t="n">
        <v>26000</v>
      </c>
    </row>
    <row r="2603">
      <c r="A2603" s="10" t="inlineStr">
        <is>
          <t>T09.2026</t>
        </is>
      </c>
      <c r="B2603" s="10" t="inlineStr">
        <is>
          <t>N5-202</t>
        </is>
      </c>
      <c r="C2603" s="10" t="inlineStr">
        <is>
          <t>NX07</t>
        </is>
      </c>
      <c r="D2603" s="10" t="inlineStr">
        <is>
          <t>Mobility</t>
        </is>
      </c>
      <c r="E2603" s="18" t="n">
        <v>476000</v>
      </c>
      <c r="F2603" s="18" t="n">
        <v>417000</v>
      </c>
      <c r="G2603" s="18" t="n">
        <v>24000</v>
      </c>
    </row>
    <row r="2604">
      <c r="A2604" s="10" t="inlineStr">
        <is>
          <t>T09.2026</t>
        </is>
      </c>
      <c r="B2604" s="10" t="inlineStr">
        <is>
          <t>N5-203</t>
        </is>
      </c>
      <c r="C2604" s="10" t="inlineStr">
        <is>
          <t>TX06</t>
        </is>
      </c>
      <c r="D2604" s="10" t="inlineStr">
        <is>
          <t>Mobility</t>
        </is>
      </c>
      <c r="E2604" s="18" t="n">
        <v>358000</v>
      </c>
      <c r="F2604" s="18" t="n">
        <v>316000</v>
      </c>
      <c r="G2604" s="18" t="n">
        <v>18000</v>
      </c>
    </row>
    <row r="2605">
      <c r="A2605" s="10" t="inlineStr">
        <is>
          <t>T09.2026</t>
        </is>
      </c>
      <c r="B2605" s="10" t="inlineStr">
        <is>
          <t>N5-204</t>
        </is>
      </c>
      <c r="C2605" s="10" t="inlineStr">
        <is>
          <t>TX06</t>
        </is>
      </c>
      <c r="D2605" s="10" t="inlineStr">
        <is>
          <t>Mobility</t>
        </is>
      </c>
      <c r="E2605" s="18" t="n">
        <v>1320000</v>
      </c>
      <c r="F2605" s="18" t="n">
        <v>1178000</v>
      </c>
      <c r="G2605" s="18" t="n">
        <v>66000</v>
      </c>
    </row>
    <row r="2606">
      <c r="A2606" s="10" t="inlineStr">
        <is>
          <t>T09.2026</t>
        </is>
      </c>
      <c r="B2606" s="10" t="inlineStr">
        <is>
          <t>N5-205</t>
        </is>
      </c>
      <c r="C2606" s="10" t="inlineStr">
        <is>
          <t>NX07</t>
        </is>
      </c>
      <c r="D2606" s="10" t="inlineStr">
        <is>
          <t>Mobility</t>
        </is>
      </c>
      <c r="E2606" s="18" t="n">
        <v>1674000</v>
      </c>
      <c r="F2606" s="18" t="n">
        <v>1476000</v>
      </c>
      <c r="G2606" s="18" t="n">
        <v>84000</v>
      </c>
    </row>
    <row r="2607">
      <c r="A2607" s="10" t="inlineStr">
        <is>
          <t>T09.2026</t>
        </is>
      </c>
      <c r="B2607" s="10" t="inlineStr">
        <is>
          <t>N5-206</t>
        </is>
      </c>
      <c r="C2607" s="10" t="inlineStr">
        <is>
          <t>TX06</t>
        </is>
      </c>
      <c r="D2607" s="10" t="inlineStr">
        <is>
          <t>Mobility</t>
        </is>
      </c>
      <c r="E2607" s="18" t="n">
        <v>279000</v>
      </c>
      <c r="F2607" s="18" t="n">
        <v>248000</v>
      </c>
      <c r="G2607" s="18" t="n">
        <v>14000</v>
      </c>
    </row>
    <row r="2608">
      <c r="A2608" s="10" t="inlineStr">
        <is>
          <t>T09.2026</t>
        </is>
      </c>
      <c r="B2608" s="10" t="inlineStr">
        <is>
          <t>N5-207</t>
        </is>
      </c>
      <c r="C2608" s="10" t="inlineStr">
        <is>
          <t>TX05</t>
        </is>
      </c>
      <c r="D2608" s="10" t="inlineStr">
        <is>
          <t>Mobility</t>
        </is>
      </c>
      <c r="E2608" s="18" t="n">
        <v>1118000</v>
      </c>
      <c r="F2608" s="18" t="n">
        <v>984000</v>
      </c>
      <c r="G2608" s="18" t="n">
        <v>56000</v>
      </c>
    </row>
    <row r="2609">
      <c r="A2609" s="10" t="inlineStr">
        <is>
          <t>T09.2026</t>
        </is>
      </c>
      <c r="B2609" s="10" t="inlineStr">
        <is>
          <t>N5-208</t>
        </is>
      </c>
      <c r="C2609" s="10" t="inlineStr">
        <is>
          <t>NX07</t>
        </is>
      </c>
      <c r="D2609" s="10" t="inlineStr">
        <is>
          <t>Mobility</t>
        </is>
      </c>
      <c r="E2609" s="18" t="n">
        <v>194000</v>
      </c>
      <c r="F2609" s="18" t="n">
        <v>170000</v>
      </c>
      <c r="G2609" s="18" t="n">
        <v>10000</v>
      </c>
    </row>
    <row r="2610">
      <c r="A2610" s="10" t="inlineStr">
        <is>
          <t>T09.2026</t>
        </is>
      </c>
      <c r="B2610" s="10" t="inlineStr">
        <is>
          <t>N5-209</t>
        </is>
      </c>
      <c r="C2610" s="10" t="inlineStr">
        <is>
          <t>NX07</t>
        </is>
      </c>
      <c r="D2610" s="10" t="inlineStr">
        <is>
          <t>Mobility</t>
        </is>
      </c>
      <c r="E2610" s="18" t="n">
        <v>101000</v>
      </c>
      <c r="F2610" s="18" t="n">
        <v>89000</v>
      </c>
      <c r="G2610" s="18" t="n">
        <v>5000</v>
      </c>
    </row>
    <row r="2611">
      <c r="A2611" s="10" t="inlineStr">
        <is>
          <t>T09.2026</t>
        </is>
      </c>
      <c r="B2611" s="10" t="inlineStr">
        <is>
          <t>N5-210</t>
        </is>
      </c>
      <c r="C2611" s="10" t="inlineStr">
        <is>
          <t>TX06</t>
        </is>
      </c>
      <c r="D2611" s="10" t="inlineStr">
        <is>
          <t>Mobility</t>
        </is>
      </c>
      <c r="E2611" s="18" t="n">
        <v>1045000</v>
      </c>
      <c r="F2611" s="18" t="n">
        <v>922000</v>
      </c>
      <c r="G2611" s="18" t="n">
        <v>52000</v>
      </c>
    </row>
    <row r="2612">
      <c r="A2612" s="10" t="inlineStr">
        <is>
          <t>T09.2026</t>
        </is>
      </c>
      <c r="B2612" s="10" t="inlineStr">
        <is>
          <t>N5-211</t>
        </is>
      </c>
      <c r="C2612" s="10" t="inlineStr">
        <is>
          <t>TX06</t>
        </is>
      </c>
      <c r="D2612" s="10" t="inlineStr">
        <is>
          <t>Mobility</t>
        </is>
      </c>
      <c r="E2612" s="18" t="n">
        <v>1313000</v>
      </c>
      <c r="F2612" s="18" t="n">
        <v>1159000</v>
      </c>
      <c r="G2612" s="18" t="n">
        <v>66000</v>
      </c>
    </row>
    <row r="2613">
      <c r="A2613" s="10" t="inlineStr">
        <is>
          <t>T09.2026</t>
        </is>
      </c>
      <c r="B2613" s="10" t="inlineStr">
        <is>
          <t>N5-212</t>
        </is>
      </c>
      <c r="C2613" s="10" t="inlineStr">
        <is>
          <t>TX05</t>
        </is>
      </c>
      <c r="D2613" s="10" t="inlineStr">
        <is>
          <t>Mobility</t>
        </is>
      </c>
      <c r="E2613" s="18" t="n">
        <v>319000</v>
      </c>
      <c r="F2613" s="18" t="n">
        <v>281000</v>
      </c>
      <c r="G2613" s="18" t="n">
        <v>16000</v>
      </c>
    </row>
    <row r="2614">
      <c r="A2614" s="10" t="inlineStr">
        <is>
          <t>T09.2026</t>
        </is>
      </c>
      <c r="B2614" s="10" t="inlineStr">
        <is>
          <t>N5-213</t>
        </is>
      </c>
      <c r="C2614" s="10" t="inlineStr">
        <is>
          <t>NX07</t>
        </is>
      </c>
      <c r="D2614" s="10" t="inlineStr">
        <is>
          <t>Mobility</t>
        </is>
      </c>
      <c r="E2614" s="18" t="n">
        <v>2092000</v>
      </c>
      <c r="F2614" s="18" t="n">
        <v>1822000</v>
      </c>
      <c r="G2614" s="18" t="n">
        <v>105000</v>
      </c>
    </row>
    <row r="2615">
      <c r="A2615" s="10" t="inlineStr">
        <is>
          <t>T09.2026</t>
        </is>
      </c>
      <c r="B2615" s="10" t="inlineStr">
        <is>
          <t>N5-214</t>
        </is>
      </c>
      <c r="C2615" s="10" t="inlineStr">
        <is>
          <t>TX06</t>
        </is>
      </c>
      <c r="D2615" s="10" t="inlineStr">
        <is>
          <t>Mobility</t>
        </is>
      </c>
      <c r="E2615" s="18" t="n">
        <v>1141000</v>
      </c>
      <c r="F2615" s="18" t="n">
        <v>1014000</v>
      </c>
      <c r="G2615" s="18" t="n">
        <v>57000</v>
      </c>
    </row>
    <row r="2616">
      <c r="A2616" s="10" t="inlineStr">
        <is>
          <t>T09.2026</t>
        </is>
      </c>
      <c r="B2616" s="10" t="inlineStr">
        <is>
          <t>N5-215</t>
        </is>
      </c>
      <c r="C2616" s="10" t="inlineStr">
        <is>
          <t>NX07</t>
        </is>
      </c>
      <c r="D2616" s="10" t="inlineStr">
        <is>
          <t>Mobility</t>
        </is>
      </c>
      <c r="E2616" s="18" t="n">
        <v>308000</v>
      </c>
      <c r="F2616" s="18" t="n">
        <v>269000</v>
      </c>
      <c r="G2616" s="18" t="n">
        <v>15000</v>
      </c>
    </row>
    <row r="2617">
      <c r="A2617" s="10" t="inlineStr">
        <is>
          <t>T09.2026</t>
        </is>
      </c>
      <c r="B2617" s="10" t="inlineStr">
        <is>
          <t>N5-216</t>
        </is>
      </c>
      <c r="C2617" s="10" t="inlineStr">
        <is>
          <t>TX05</t>
        </is>
      </c>
      <c r="D2617" s="10" t="inlineStr">
        <is>
          <t>Mobility</t>
        </is>
      </c>
      <c r="E2617" s="18" t="n">
        <v>1263000</v>
      </c>
      <c r="F2617" s="18" t="n">
        <v>1103000</v>
      </c>
      <c r="G2617" s="18" t="n">
        <v>63000</v>
      </c>
    </row>
    <row r="2618">
      <c r="A2618" s="10" t="inlineStr">
        <is>
          <t>T09.2026</t>
        </is>
      </c>
      <c r="B2618" s="10" t="inlineStr">
        <is>
          <t>N5-217</t>
        </is>
      </c>
      <c r="C2618" s="10" t="inlineStr">
        <is>
          <t>TX05</t>
        </is>
      </c>
      <c r="D2618" s="10" t="inlineStr">
        <is>
          <t>Mobility</t>
        </is>
      </c>
      <c r="E2618" s="18" t="n">
        <v>1533000</v>
      </c>
      <c r="F2618" s="18" t="n">
        <v>1368000</v>
      </c>
      <c r="G2618" s="18" t="n">
        <v>77000</v>
      </c>
    </row>
    <row r="2619">
      <c r="A2619" s="10" t="inlineStr">
        <is>
          <t>T09.2026</t>
        </is>
      </c>
      <c r="B2619" s="10" t="inlineStr">
        <is>
          <t>N5-218</t>
        </is>
      </c>
      <c r="C2619" s="10" t="inlineStr">
        <is>
          <t>TX06</t>
        </is>
      </c>
      <c r="D2619" s="10" t="inlineStr">
        <is>
          <t>Mobility</t>
        </is>
      </c>
      <c r="E2619" s="18" t="n">
        <v>140000</v>
      </c>
      <c r="F2619" s="18" t="n">
        <v>122000</v>
      </c>
      <c r="G2619" s="18" t="n">
        <v>7000</v>
      </c>
    </row>
    <row r="2620">
      <c r="A2620" s="10" t="inlineStr">
        <is>
          <t>T09.2026</t>
        </is>
      </c>
      <c r="B2620" s="10" t="inlineStr">
        <is>
          <t>N5-219</t>
        </is>
      </c>
      <c r="C2620" s="10" t="inlineStr">
        <is>
          <t>TX06</t>
        </is>
      </c>
      <c r="D2620" s="10" t="inlineStr">
        <is>
          <t>Mobility</t>
        </is>
      </c>
      <c r="E2620" s="18" t="n">
        <v>1773000</v>
      </c>
      <c r="F2620" s="18" t="n">
        <v>1554000</v>
      </c>
      <c r="G2620" s="18" t="n">
        <v>89000</v>
      </c>
    </row>
    <row r="2621">
      <c r="A2621" s="10" t="inlineStr">
        <is>
          <t>T09.2026</t>
        </is>
      </c>
      <c r="B2621" s="10" t="inlineStr">
        <is>
          <t>N5-220</t>
        </is>
      </c>
      <c r="C2621" s="10" t="inlineStr">
        <is>
          <t>TX05</t>
        </is>
      </c>
      <c r="D2621" s="10" t="inlineStr">
        <is>
          <t>Mobility</t>
        </is>
      </c>
      <c r="E2621" s="18" t="n">
        <v>480000</v>
      </c>
      <c r="F2621" s="18" t="n">
        <v>425000</v>
      </c>
      <c r="G2621" s="18" t="n">
        <v>24000</v>
      </c>
    </row>
    <row r="2622">
      <c r="A2622" s="10" t="inlineStr">
        <is>
          <t>T09.2026</t>
        </is>
      </c>
      <c r="B2622" s="10" t="inlineStr">
        <is>
          <t>N5-221</t>
        </is>
      </c>
      <c r="C2622" s="10" t="inlineStr">
        <is>
          <t>TX06</t>
        </is>
      </c>
      <c r="D2622" s="10" t="inlineStr">
        <is>
          <t>Mobility</t>
        </is>
      </c>
      <c r="E2622" s="18" t="n">
        <v>252000</v>
      </c>
      <c r="F2622" s="18" t="n">
        <v>220000</v>
      </c>
      <c r="G2622" s="18" t="n">
        <v>13000</v>
      </c>
    </row>
    <row r="2623">
      <c r="A2623" s="10" t="inlineStr">
        <is>
          <t>T09.2026</t>
        </is>
      </c>
      <c r="B2623" s="10" t="inlineStr">
        <is>
          <t>N5-222</t>
        </is>
      </c>
      <c r="C2623" s="10" t="inlineStr">
        <is>
          <t>NX07</t>
        </is>
      </c>
      <c r="D2623" s="10" t="inlineStr">
        <is>
          <t>Mobility</t>
        </is>
      </c>
      <c r="E2623" s="18" t="n">
        <v>388000</v>
      </c>
      <c r="F2623" s="18" t="n">
        <v>345000</v>
      </c>
      <c r="G2623" s="18" t="n">
        <v>19000</v>
      </c>
    </row>
    <row r="2624">
      <c r="A2624" s="10" t="inlineStr">
        <is>
          <t>T09.2026</t>
        </is>
      </c>
      <c r="B2624" s="10" t="inlineStr">
        <is>
          <t>N5-223</t>
        </is>
      </c>
      <c r="C2624" s="10" t="inlineStr">
        <is>
          <t>NX07</t>
        </is>
      </c>
      <c r="D2624" s="10" t="inlineStr">
        <is>
          <t>Mobility</t>
        </is>
      </c>
      <c r="E2624" s="18" t="n">
        <v>663000</v>
      </c>
      <c r="F2624" s="18" t="n">
        <v>592000</v>
      </c>
      <c r="G2624" s="18" t="n">
        <v>33000</v>
      </c>
    </row>
    <row r="2625">
      <c r="A2625" s="10" t="inlineStr">
        <is>
          <t>T09.2026</t>
        </is>
      </c>
      <c r="B2625" s="10" t="inlineStr">
        <is>
          <t>N5-224</t>
        </is>
      </c>
      <c r="C2625" s="10" t="inlineStr">
        <is>
          <t>NX07</t>
        </is>
      </c>
      <c r="D2625" s="10" t="inlineStr">
        <is>
          <t>Mobility</t>
        </is>
      </c>
      <c r="E2625" s="18" t="n">
        <v>660000</v>
      </c>
      <c r="F2625" s="18" t="n">
        <v>589000</v>
      </c>
      <c r="G2625" s="18" t="n">
        <v>33000</v>
      </c>
    </row>
    <row r="2626">
      <c r="A2626" s="10" t="inlineStr">
        <is>
          <t>T09.2026</t>
        </is>
      </c>
      <c r="B2626" s="10" t="inlineStr">
        <is>
          <t>N5-225</t>
        </is>
      </c>
      <c r="C2626" s="10" t="inlineStr">
        <is>
          <t>NX07</t>
        </is>
      </c>
      <c r="D2626" s="10" t="inlineStr">
        <is>
          <t>Mobility</t>
        </is>
      </c>
      <c r="E2626" s="18" t="n">
        <v>275000</v>
      </c>
      <c r="F2626" s="18" t="n">
        <v>244000</v>
      </c>
      <c r="G2626" s="18" t="n">
        <v>14000</v>
      </c>
    </row>
    <row r="2627">
      <c r="A2627" s="10" t="inlineStr">
        <is>
          <t>T09.2026</t>
        </is>
      </c>
      <c r="B2627" s="10" t="inlineStr">
        <is>
          <t>N5-226</t>
        </is>
      </c>
      <c r="C2627" s="10" t="inlineStr">
        <is>
          <t>NX07</t>
        </is>
      </c>
      <c r="D2627" s="10" t="inlineStr">
        <is>
          <t>Mobility</t>
        </is>
      </c>
      <c r="E2627" s="18" t="n">
        <v>108000</v>
      </c>
      <c r="F2627" s="18" t="n">
        <v>97000</v>
      </c>
      <c r="G2627" s="18" t="n">
        <v>5000</v>
      </c>
    </row>
    <row r="2628">
      <c r="A2628" s="10" t="inlineStr">
        <is>
          <t>T09.2026</t>
        </is>
      </c>
      <c r="B2628" s="10" t="inlineStr">
        <is>
          <t>N5-227</t>
        </is>
      </c>
      <c r="C2628" s="10" t="inlineStr">
        <is>
          <t>TX05</t>
        </is>
      </c>
      <c r="D2628" s="10" t="inlineStr">
        <is>
          <t>Mobility</t>
        </is>
      </c>
      <c r="E2628" s="18" t="n">
        <v>901000</v>
      </c>
      <c r="F2628" s="18" t="n">
        <v>793000</v>
      </c>
      <c r="G2628" s="18" t="n">
        <v>45000</v>
      </c>
    </row>
    <row r="2629">
      <c r="A2629" s="10" t="inlineStr">
        <is>
          <t>T09.2026</t>
        </is>
      </c>
      <c r="B2629" s="10" t="inlineStr">
        <is>
          <t>N5-228</t>
        </is>
      </c>
      <c r="C2629" s="10" t="inlineStr">
        <is>
          <t>TX05</t>
        </is>
      </c>
      <c r="D2629" s="10" t="inlineStr">
        <is>
          <t>Mobility</t>
        </is>
      </c>
      <c r="E2629" s="18" t="n">
        <v>1136000</v>
      </c>
      <c r="F2629" s="18" t="n">
        <v>1010000</v>
      </c>
      <c r="G2629" s="18" t="n">
        <v>57000</v>
      </c>
    </row>
    <row r="2630">
      <c r="A2630" s="10" t="inlineStr">
        <is>
          <t>T09.2026</t>
        </is>
      </c>
      <c r="B2630" s="10" t="inlineStr">
        <is>
          <t>N5-229</t>
        </is>
      </c>
      <c r="C2630" s="10" t="inlineStr">
        <is>
          <t>TX05</t>
        </is>
      </c>
      <c r="D2630" s="10" t="inlineStr">
        <is>
          <t>Mobility</t>
        </is>
      </c>
      <c r="E2630" s="18" t="n">
        <v>1073000</v>
      </c>
      <c r="F2630" s="18" t="n">
        <v>948000</v>
      </c>
      <c r="G2630" s="18" t="n">
        <v>54000</v>
      </c>
    </row>
    <row r="2631">
      <c r="A2631" s="10" t="inlineStr">
        <is>
          <t>T09.2026</t>
        </is>
      </c>
      <c r="B2631" s="10" t="inlineStr">
        <is>
          <t>N5-230</t>
        </is>
      </c>
      <c r="C2631" s="10" t="inlineStr">
        <is>
          <t>TX05</t>
        </is>
      </c>
      <c r="D2631" s="10" t="inlineStr">
        <is>
          <t>Mobility</t>
        </is>
      </c>
      <c r="E2631" s="18" t="n">
        <v>417000</v>
      </c>
      <c r="F2631" s="18" t="n">
        <v>372000</v>
      </c>
      <c r="G2631" s="18" t="n">
        <v>21000</v>
      </c>
    </row>
    <row r="2632">
      <c r="A2632" s="10" t="inlineStr">
        <is>
          <t>T09.2026</t>
        </is>
      </c>
      <c r="B2632" s="10" t="inlineStr">
        <is>
          <t>N5-231</t>
        </is>
      </c>
      <c r="C2632" s="10" t="inlineStr">
        <is>
          <t>NX07</t>
        </is>
      </c>
      <c r="D2632" s="10" t="inlineStr">
        <is>
          <t>Mobility</t>
        </is>
      </c>
      <c r="E2632" s="18" t="n">
        <v>1580000</v>
      </c>
      <c r="F2632" s="18" t="n">
        <v>1392000</v>
      </c>
      <c r="G2632" s="18" t="n">
        <v>79000</v>
      </c>
    </row>
    <row r="2633">
      <c r="A2633" s="10" t="inlineStr">
        <is>
          <t>T09.2026</t>
        </is>
      </c>
      <c r="B2633" s="10" t="inlineStr">
        <is>
          <t>N5-232</t>
        </is>
      </c>
      <c r="C2633" s="10" t="inlineStr">
        <is>
          <t>TX05</t>
        </is>
      </c>
      <c r="D2633" s="10" t="inlineStr">
        <is>
          <t>Mobility</t>
        </is>
      </c>
      <c r="E2633" s="18" t="n">
        <v>101000</v>
      </c>
      <c r="F2633" s="18" t="n">
        <v>90000</v>
      </c>
      <c r="G2633" s="18" t="n">
        <v>5000</v>
      </c>
    </row>
    <row r="2634">
      <c r="A2634" s="10" t="inlineStr">
        <is>
          <t>T09.2026</t>
        </is>
      </c>
      <c r="B2634" s="10" t="inlineStr">
        <is>
          <t>N5-233</t>
        </is>
      </c>
      <c r="C2634" s="10" t="inlineStr">
        <is>
          <t>NX07</t>
        </is>
      </c>
      <c r="D2634" s="10" t="inlineStr">
        <is>
          <t>Mobility</t>
        </is>
      </c>
      <c r="E2634" s="18" t="n">
        <v>134000</v>
      </c>
      <c r="F2634" s="18" t="n">
        <v>118000</v>
      </c>
      <c r="G2634" s="18" t="n">
        <v>7000</v>
      </c>
    </row>
    <row r="2635">
      <c r="A2635" s="10" t="inlineStr">
        <is>
          <t>T09.2026</t>
        </is>
      </c>
      <c r="B2635" s="10" t="inlineStr">
        <is>
          <t>N5-234</t>
        </is>
      </c>
      <c r="C2635" s="10" t="inlineStr">
        <is>
          <t>TX06</t>
        </is>
      </c>
      <c r="D2635" s="10" t="inlineStr">
        <is>
          <t>Mobility</t>
        </is>
      </c>
      <c r="E2635" s="18" t="n">
        <v>101000</v>
      </c>
      <c r="F2635" s="18" t="n">
        <v>90000</v>
      </c>
      <c r="G2635" s="18" t="n">
        <v>5000</v>
      </c>
    </row>
    <row r="2636">
      <c r="A2636" s="10" t="inlineStr">
        <is>
          <t>T09.2026</t>
        </is>
      </c>
      <c r="B2636" s="10" t="inlineStr">
        <is>
          <t>N5-235</t>
        </is>
      </c>
      <c r="C2636" s="10" t="inlineStr">
        <is>
          <t>NX07</t>
        </is>
      </c>
      <c r="D2636" s="10" t="inlineStr">
        <is>
          <t>Mobility</t>
        </is>
      </c>
      <c r="E2636" s="18" t="n">
        <v>719000</v>
      </c>
      <c r="F2636" s="18" t="n">
        <v>627000</v>
      </c>
      <c r="G2636" s="18" t="n">
        <v>36000</v>
      </c>
    </row>
    <row r="2637">
      <c r="A2637" s="10" t="inlineStr">
        <is>
          <t>T09.2026</t>
        </is>
      </c>
      <c r="B2637" s="10" t="inlineStr">
        <is>
          <t>N5-236</t>
        </is>
      </c>
      <c r="C2637" s="10" t="inlineStr">
        <is>
          <t>TX05</t>
        </is>
      </c>
      <c r="D2637" s="10" t="inlineStr">
        <is>
          <t>Mobility</t>
        </is>
      </c>
      <c r="E2637" s="18" t="n">
        <v>651000</v>
      </c>
      <c r="F2637" s="18" t="n">
        <v>572000</v>
      </c>
      <c r="G2637" s="18" t="n">
        <v>33000</v>
      </c>
    </row>
    <row r="2638">
      <c r="A2638" s="10" t="inlineStr">
        <is>
          <t>T09.2026</t>
        </is>
      </c>
      <c r="B2638" s="10" t="inlineStr">
        <is>
          <t>N5-237</t>
        </is>
      </c>
      <c r="C2638" s="10" t="inlineStr">
        <is>
          <t>TX05</t>
        </is>
      </c>
      <c r="D2638" s="10" t="inlineStr">
        <is>
          <t>Mobility</t>
        </is>
      </c>
      <c r="E2638" s="18" t="n">
        <v>205000</v>
      </c>
      <c r="F2638" s="18" t="n">
        <v>180000</v>
      </c>
      <c r="G2638" s="18" t="n">
        <v>10000</v>
      </c>
    </row>
    <row r="2639">
      <c r="A2639" s="10" t="inlineStr">
        <is>
          <t>T09.2026</t>
        </is>
      </c>
      <c r="B2639" s="10" t="inlineStr">
        <is>
          <t>N5-238</t>
        </is>
      </c>
      <c r="C2639" s="10" t="inlineStr">
        <is>
          <t>TX05</t>
        </is>
      </c>
      <c r="D2639" s="10" t="inlineStr">
        <is>
          <t>Mobility</t>
        </is>
      </c>
      <c r="E2639" s="18" t="n">
        <v>656000</v>
      </c>
      <c r="F2639" s="18" t="n">
        <v>585000</v>
      </c>
      <c r="G2639" s="18" t="n">
        <v>33000</v>
      </c>
    </row>
    <row r="2640">
      <c r="A2640" s="10" t="inlineStr">
        <is>
          <t>T09.2026</t>
        </is>
      </c>
      <c r="B2640" s="10" t="inlineStr">
        <is>
          <t>N5-239</t>
        </is>
      </c>
      <c r="C2640" s="10" t="inlineStr">
        <is>
          <t>TX06</t>
        </is>
      </c>
      <c r="D2640" s="10" t="inlineStr">
        <is>
          <t>Mobility</t>
        </is>
      </c>
      <c r="E2640" s="18" t="n">
        <v>101000</v>
      </c>
      <c r="F2640" s="18" t="n">
        <v>88000</v>
      </c>
      <c r="G2640" s="18" t="n">
        <v>5000</v>
      </c>
    </row>
    <row r="2641">
      <c r="A2641" s="10" t="inlineStr">
        <is>
          <t>T09.2026</t>
        </is>
      </c>
      <c r="B2641" s="10" t="inlineStr">
        <is>
          <t>N5-240</t>
        </is>
      </c>
      <c r="C2641" s="10" t="inlineStr">
        <is>
          <t>TX06</t>
        </is>
      </c>
      <c r="D2641" s="10" t="inlineStr">
        <is>
          <t>Mobility</t>
        </is>
      </c>
      <c r="E2641" s="18" t="n">
        <v>103000</v>
      </c>
      <c r="F2641" s="18" t="n">
        <v>91000</v>
      </c>
      <c r="G2641" s="18" t="n">
        <v>5000</v>
      </c>
    </row>
    <row r="2642">
      <c r="A2642" s="10" t="inlineStr">
        <is>
          <t>T09.2026</t>
        </is>
      </c>
      <c r="B2642" s="10" t="inlineStr">
        <is>
          <t>N5-241</t>
        </is>
      </c>
      <c r="C2642" s="10" t="inlineStr">
        <is>
          <t>NX07</t>
        </is>
      </c>
      <c r="D2642" s="10" t="inlineStr">
        <is>
          <t>Mobility</t>
        </is>
      </c>
      <c r="E2642" s="18" t="n">
        <v>1964000</v>
      </c>
      <c r="F2642" s="18" t="n">
        <v>1733000</v>
      </c>
      <c r="G2642" s="18" t="n">
        <v>98000</v>
      </c>
    </row>
    <row r="2643">
      <c r="A2643" s="10" t="inlineStr">
        <is>
          <t>T09.2026</t>
        </is>
      </c>
      <c r="B2643" s="10" t="inlineStr">
        <is>
          <t>N5-242</t>
        </is>
      </c>
      <c r="C2643" s="10" t="inlineStr">
        <is>
          <t>TX06</t>
        </is>
      </c>
      <c r="D2643" s="10" t="inlineStr">
        <is>
          <t>Mobility</t>
        </is>
      </c>
      <c r="E2643" s="18" t="n">
        <v>1678000</v>
      </c>
      <c r="F2643" s="18" t="n">
        <v>1470000</v>
      </c>
      <c r="G2643" s="18" t="n">
        <v>84000</v>
      </c>
    </row>
    <row r="2644">
      <c r="A2644" s="10" t="inlineStr">
        <is>
          <t>T09.2026</t>
        </is>
      </c>
      <c r="B2644" s="10" t="inlineStr">
        <is>
          <t>N5-243</t>
        </is>
      </c>
      <c r="C2644" s="10" t="inlineStr">
        <is>
          <t>TX05</t>
        </is>
      </c>
      <c r="D2644" s="10" t="inlineStr">
        <is>
          <t>Mobility</t>
        </is>
      </c>
      <c r="E2644" s="18" t="n">
        <v>110000</v>
      </c>
      <c r="F2644" s="18" t="n">
        <v>98000</v>
      </c>
      <c r="G2644" s="18" t="n">
        <v>6000</v>
      </c>
    </row>
    <row r="2645">
      <c r="A2645" s="10" t="inlineStr">
        <is>
          <t>T09.2026</t>
        </is>
      </c>
      <c r="B2645" s="10" t="inlineStr">
        <is>
          <t>N5-244</t>
        </is>
      </c>
      <c r="C2645" s="10" t="inlineStr">
        <is>
          <t>TX06</t>
        </is>
      </c>
      <c r="D2645" s="10" t="inlineStr">
        <is>
          <t>Mobility</t>
        </is>
      </c>
      <c r="E2645" s="18" t="n">
        <v>966000</v>
      </c>
      <c r="F2645" s="18" t="n">
        <v>864000</v>
      </c>
      <c r="G2645" s="18" t="n">
        <v>48000</v>
      </c>
    </row>
    <row r="2646">
      <c r="A2646" s="10" t="inlineStr">
        <is>
          <t>T09.2026</t>
        </is>
      </c>
      <c r="B2646" s="10" t="inlineStr">
        <is>
          <t>N5-245</t>
        </is>
      </c>
      <c r="C2646" s="10" t="inlineStr">
        <is>
          <t>TX06</t>
        </is>
      </c>
      <c r="D2646" s="10" t="inlineStr">
        <is>
          <t>Mobility</t>
        </is>
      </c>
      <c r="E2646" s="18" t="n">
        <v>620000</v>
      </c>
      <c r="F2646" s="18" t="n">
        <v>540000</v>
      </c>
      <c r="G2646" s="18" t="n">
        <v>31000</v>
      </c>
    </row>
    <row r="2647">
      <c r="A2647" s="10" t="inlineStr">
        <is>
          <t>T09.2026</t>
        </is>
      </c>
      <c r="B2647" s="10" t="inlineStr">
        <is>
          <t>N5-246</t>
        </is>
      </c>
      <c r="C2647" s="10" t="inlineStr">
        <is>
          <t>TX05</t>
        </is>
      </c>
      <c r="D2647" s="10" t="inlineStr">
        <is>
          <t>Mobility</t>
        </is>
      </c>
      <c r="E2647" s="18" t="n">
        <v>684000</v>
      </c>
      <c r="F2647" s="18" t="n">
        <v>598000</v>
      </c>
      <c r="G2647" s="18" t="n">
        <v>34000</v>
      </c>
    </row>
    <row r="2648">
      <c r="A2648" s="10" t="inlineStr">
        <is>
          <t>T09.2026</t>
        </is>
      </c>
      <c r="B2648" s="10" t="inlineStr">
        <is>
          <t>N5-247</t>
        </is>
      </c>
      <c r="C2648" s="10" t="inlineStr">
        <is>
          <t>TX06</t>
        </is>
      </c>
      <c r="D2648" s="10" t="inlineStr">
        <is>
          <t>Mobility</t>
        </is>
      </c>
      <c r="E2648" s="18" t="n">
        <v>1522000</v>
      </c>
      <c r="F2648" s="18" t="n">
        <v>1334000</v>
      </c>
      <c r="G2648" s="18" t="n">
        <v>76000</v>
      </c>
    </row>
    <row r="2649">
      <c r="A2649" s="10" t="inlineStr">
        <is>
          <t>T09.2026</t>
        </is>
      </c>
      <c r="B2649" s="10" t="inlineStr">
        <is>
          <t>N5-248</t>
        </is>
      </c>
      <c r="C2649" s="10" t="inlineStr">
        <is>
          <t>TX05</t>
        </is>
      </c>
      <c r="D2649" s="10" t="inlineStr">
        <is>
          <t>Mobility</t>
        </is>
      </c>
      <c r="E2649" s="18" t="n">
        <v>928000</v>
      </c>
      <c r="F2649" s="18" t="n">
        <v>816000</v>
      </c>
      <c r="G2649" s="18" t="n">
        <v>46000</v>
      </c>
    </row>
    <row r="2650">
      <c r="A2650" s="10" t="inlineStr">
        <is>
          <t>T09.2026</t>
        </is>
      </c>
      <c r="B2650" s="10" t="inlineStr">
        <is>
          <t>N5-249</t>
        </is>
      </c>
      <c r="C2650" s="10" t="inlineStr">
        <is>
          <t>NX07</t>
        </is>
      </c>
      <c r="D2650" s="10" t="inlineStr">
        <is>
          <t>Mobility</t>
        </is>
      </c>
      <c r="E2650" s="18" t="n">
        <v>1881000</v>
      </c>
      <c r="F2650" s="18" t="n">
        <v>1677000</v>
      </c>
      <c r="G2650" s="18" t="n">
        <v>94000</v>
      </c>
    </row>
    <row r="2651">
      <c r="A2651" s="10" t="inlineStr">
        <is>
          <t>T09.2026</t>
        </is>
      </c>
      <c r="B2651" s="10" t="inlineStr">
        <is>
          <t>N5-250</t>
        </is>
      </c>
      <c r="C2651" s="10" t="inlineStr">
        <is>
          <t>TX05</t>
        </is>
      </c>
      <c r="D2651" s="10" t="inlineStr">
        <is>
          <t>Mobility</t>
        </is>
      </c>
      <c r="E2651" s="18" t="n">
        <v>1035000</v>
      </c>
      <c r="F2651" s="18" t="n">
        <v>914000</v>
      </c>
      <c r="G2651" s="18" t="n">
        <v>52000</v>
      </c>
    </row>
    <row r="2652">
      <c r="A2652" s="10" t="inlineStr">
        <is>
          <t>T09.2026</t>
        </is>
      </c>
      <c r="B2652" s="10" t="inlineStr">
        <is>
          <t>N5-251</t>
        </is>
      </c>
      <c r="C2652" s="10" t="inlineStr">
        <is>
          <t>NX07</t>
        </is>
      </c>
      <c r="D2652" s="10" t="inlineStr">
        <is>
          <t>Mobility</t>
        </is>
      </c>
      <c r="E2652" s="18" t="n">
        <v>1785000</v>
      </c>
      <c r="F2652" s="18" t="n">
        <v>1571000</v>
      </c>
      <c r="G2652" s="18" t="n">
        <v>89000</v>
      </c>
    </row>
    <row r="2653">
      <c r="A2653" s="10" t="inlineStr">
        <is>
          <t>T09.2026</t>
        </is>
      </c>
      <c r="B2653" s="10" t="inlineStr">
        <is>
          <t>N5-252</t>
        </is>
      </c>
      <c r="C2653" s="10" t="inlineStr">
        <is>
          <t>TX06</t>
        </is>
      </c>
      <c r="D2653" s="10" t="inlineStr">
        <is>
          <t>Mobility</t>
        </is>
      </c>
      <c r="E2653" s="18" t="n">
        <v>128000</v>
      </c>
      <c r="F2653" s="18" t="n">
        <v>112000</v>
      </c>
      <c r="G2653" s="18" t="n">
        <v>6000</v>
      </c>
    </row>
    <row r="2654">
      <c r="A2654" s="10" t="inlineStr">
        <is>
          <t>T09.2026</t>
        </is>
      </c>
      <c r="B2654" s="10" t="inlineStr">
        <is>
          <t>N5-253</t>
        </is>
      </c>
      <c r="C2654" s="10" t="inlineStr">
        <is>
          <t>TX06</t>
        </is>
      </c>
      <c r="D2654" s="10" t="inlineStr">
        <is>
          <t>Mobility</t>
        </is>
      </c>
      <c r="E2654" s="18" t="n">
        <v>1461000</v>
      </c>
      <c r="F2654" s="18" t="n">
        <v>1277000</v>
      </c>
      <c r="G2654" s="18" t="n">
        <v>73000</v>
      </c>
    </row>
    <row r="2655">
      <c r="A2655" s="10" t="inlineStr">
        <is>
          <t>T09.2026</t>
        </is>
      </c>
      <c r="B2655" s="10" t="inlineStr">
        <is>
          <t>N5-254</t>
        </is>
      </c>
      <c r="C2655" s="10" t="inlineStr">
        <is>
          <t>TX06</t>
        </is>
      </c>
      <c r="D2655" s="10" t="inlineStr">
        <is>
          <t>Mobility</t>
        </is>
      </c>
      <c r="E2655" s="18" t="n">
        <v>306000</v>
      </c>
      <c r="F2655" s="18" t="n">
        <v>274000</v>
      </c>
      <c r="G2655" s="18" t="n">
        <v>15000</v>
      </c>
    </row>
    <row r="2656">
      <c r="A2656" s="10" t="inlineStr">
        <is>
          <t>T09.2026</t>
        </is>
      </c>
      <c r="B2656" s="10" t="inlineStr">
        <is>
          <t>N5-255</t>
        </is>
      </c>
      <c r="C2656" s="10" t="inlineStr">
        <is>
          <t>TX06</t>
        </is>
      </c>
      <c r="D2656" s="10" t="inlineStr">
        <is>
          <t>Mobility</t>
        </is>
      </c>
      <c r="E2656" s="18" t="n">
        <v>1806000</v>
      </c>
      <c r="F2656" s="18" t="n">
        <v>1578000</v>
      </c>
      <c r="G2656" s="18" t="n">
        <v>90000</v>
      </c>
    </row>
    <row r="2657">
      <c r="A2657" s="10" t="inlineStr">
        <is>
          <t>T09.2026</t>
        </is>
      </c>
      <c r="B2657" s="10" t="inlineStr">
        <is>
          <t>N5-256</t>
        </is>
      </c>
      <c r="C2657" s="10" t="inlineStr">
        <is>
          <t>TX05</t>
        </is>
      </c>
      <c r="D2657" s="10" t="inlineStr">
        <is>
          <t>Mobility</t>
        </is>
      </c>
      <c r="E2657" s="18" t="n">
        <v>1361000</v>
      </c>
      <c r="F2657" s="18" t="n">
        <v>1216000</v>
      </c>
      <c r="G2657" s="18" t="n">
        <v>68000</v>
      </c>
    </row>
    <row r="2658">
      <c r="A2658" s="10" t="inlineStr">
        <is>
          <t>T09.2026</t>
        </is>
      </c>
      <c r="B2658" s="10" t="inlineStr">
        <is>
          <t>N5-257</t>
        </is>
      </c>
      <c r="C2658" s="10" t="inlineStr">
        <is>
          <t>TX05</t>
        </is>
      </c>
      <c r="D2658" s="10" t="inlineStr">
        <is>
          <t>Mobility</t>
        </is>
      </c>
      <c r="E2658" s="18" t="n">
        <v>1979000</v>
      </c>
      <c r="F2658" s="18" t="n">
        <v>1770000</v>
      </c>
      <c r="G2658" s="18" t="n">
        <v>99000</v>
      </c>
    </row>
    <row r="2659">
      <c r="A2659" s="10" t="inlineStr">
        <is>
          <t>T09.2026</t>
        </is>
      </c>
      <c r="B2659" s="10" t="inlineStr">
        <is>
          <t>N5-258</t>
        </is>
      </c>
      <c r="C2659" s="10" t="inlineStr">
        <is>
          <t>TX05</t>
        </is>
      </c>
      <c r="D2659" s="10" t="inlineStr">
        <is>
          <t>Mobility</t>
        </is>
      </c>
      <c r="E2659" s="18" t="n">
        <v>1248000</v>
      </c>
      <c r="F2659" s="18" t="n">
        <v>1101000</v>
      </c>
      <c r="G2659" s="18" t="n">
        <v>62000</v>
      </c>
    </row>
    <row r="2660">
      <c r="A2660" s="10" t="inlineStr">
        <is>
          <t>T09.2026</t>
        </is>
      </c>
      <c r="B2660" s="10" t="inlineStr">
        <is>
          <t>N5-259</t>
        </is>
      </c>
      <c r="C2660" s="10" t="inlineStr">
        <is>
          <t>TX06</t>
        </is>
      </c>
      <c r="D2660" s="10" t="inlineStr">
        <is>
          <t>Mobility</t>
        </is>
      </c>
      <c r="E2660" s="18" t="n">
        <v>408000</v>
      </c>
      <c r="F2660" s="18" t="n">
        <v>362000</v>
      </c>
      <c r="G2660" s="18" t="n">
        <v>20000</v>
      </c>
    </row>
    <row r="2661">
      <c r="A2661" s="10" t="inlineStr">
        <is>
          <t>T09.2026</t>
        </is>
      </c>
      <c r="B2661" s="10" t="inlineStr">
        <is>
          <t>N5-260</t>
        </is>
      </c>
      <c r="C2661" s="10" t="inlineStr">
        <is>
          <t>TX05</t>
        </is>
      </c>
      <c r="D2661" s="10" t="inlineStr">
        <is>
          <t>Mobility</t>
        </is>
      </c>
      <c r="E2661" s="18" t="n">
        <v>652000</v>
      </c>
      <c r="F2661" s="18" t="n">
        <v>573000</v>
      </c>
      <c r="G2661" s="18" t="n">
        <v>33000</v>
      </c>
    </row>
    <row r="2662">
      <c r="A2662" s="10" t="inlineStr">
        <is>
          <t>T09.2026</t>
        </is>
      </c>
      <c r="B2662" s="10" t="inlineStr">
        <is>
          <t>N5-261</t>
        </is>
      </c>
      <c r="C2662" s="10" t="inlineStr">
        <is>
          <t>TX06</t>
        </is>
      </c>
      <c r="D2662" s="10" t="inlineStr">
        <is>
          <t>Mobility</t>
        </is>
      </c>
      <c r="E2662" s="18" t="n">
        <v>1332000</v>
      </c>
      <c r="F2662" s="18" t="n">
        <v>1169000</v>
      </c>
      <c r="G2662" s="18" t="n">
        <v>67000</v>
      </c>
    </row>
    <row r="2663">
      <c r="A2663" s="10" t="inlineStr">
        <is>
          <t>T09.2026</t>
        </is>
      </c>
      <c r="B2663" s="10" t="inlineStr">
        <is>
          <t>N5-262</t>
        </is>
      </c>
      <c r="C2663" s="10" t="inlineStr">
        <is>
          <t>NX07</t>
        </is>
      </c>
      <c r="D2663" s="10" t="inlineStr">
        <is>
          <t>Mobility</t>
        </is>
      </c>
      <c r="E2663" s="18" t="n">
        <v>107000</v>
      </c>
      <c r="F2663" s="18" t="n">
        <v>94000</v>
      </c>
      <c r="G2663" s="18" t="n">
        <v>5000</v>
      </c>
    </row>
    <row r="2664">
      <c r="A2664" s="10" t="inlineStr">
        <is>
          <t>T09.2026</t>
        </is>
      </c>
      <c r="B2664" s="10" t="inlineStr">
        <is>
          <t>N5-263</t>
        </is>
      </c>
      <c r="C2664" s="10" t="inlineStr">
        <is>
          <t>TX06</t>
        </is>
      </c>
      <c r="D2664" s="10" t="inlineStr">
        <is>
          <t>Mobility</t>
        </is>
      </c>
      <c r="E2664" s="18" t="n">
        <v>685000</v>
      </c>
      <c r="F2664" s="18" t="n">
        <v>607000</v>
      </c>
      <c r="G2664" s="18" t="n">
        <v>34000</v>
      </c>
    </row>
    <row r="2665">
      <c r="A2665" s="10" t="inlineStr">
        <is>
          <t>T09.2026</t>
        </is>
      </c>
      <c r="B2665" s="10" t="inlineStr">
        <is>
          <t>N5-264</t>
        </is>
      </c>
      <c r="C2665" s="10" t="inlineStr">
        <is>
          <t>TX05</t>
        </is>
      </c>
      <c r="D2665" s="10" t="inlineStr">
        <is>
          <t>Mobility</t>
        </is>
      </c>
      <c r="E2665" s="18" t="n">
        <v>750000</v>
      </c>
      <c r="F2665" s="18" t="n">
        <v>657000</v>
      </c>
      <c r="G2665" s="18" t="n">
        <v>38000</v>
      </c>
    </row>
    <row r="2666">
      <c r="A2666" s="10" t="inlineStr">
        <is>
          <t>T09.2026</t>
        </is>
      </c>
      <c r="B2666" s="10" t="inlineStr">
        <is>
          <t>N5-265</t>
        </is>
      </c>
      <c r="C2666" s="10" t="inlineStr">
        <is>
          <t>NX07</t>
        </is>
      </c>
      <c r="D2666" s="10" t="inlineStr">
        <is>
          <t>Mobility</t>
        </is>
      </c>
      <c r="E2666" s="18" t="n">
        <v>1137000</v>
      </c>
      <c r="F2666" s="18" t="n">
        <v>1006000</v>
      </c>
      <c r="G2666" s="18" t="n">
        <v>57000</v>
      </c>
    </row>
    <row r="2667">
      <c r="A2667" s="10" t="inlineStr">
        <is>
          <t>T09.2026</t>
        </is>
      </c>
      <c r="B2667" s="10" t="inlineStr">
        <is>
          <t>N5-266</t>
        </is>
      </c>
      <c r="C2667" s="10" t="inlineStr">
        <is>
          <t>TX05</t>
        </is>
      </c>
      <c r="D2667" s="10" t="inlineStr">
        <is>
          <t>Mobility</t>
        </is>
      </c>
      <c r="E2667" s="18" t="n">
        <v>336000</v>
      </c>
      <c r="F2667" s="18" t="n">
        <v>298000</v>
      </c>
      <c r="G2667" s="18" t="n">
        <v>17000</v>
      </c>
    </row>
    <row r="2668">
      <c r="A2668" s="10" t="inlineStr">
        <is>
          <t>T09.2026</t>
        </is>
      </c>
      <c r="B2668" s="10" t="inlineStr">
        <is>
          <t>N5-267</t>
        </is>
      </c>
      <c r="C2668" s="10" t="inlineStr">
        <is>
          <t>TX06</t>
        </is>
      </c>
      <c r="D2668" s="10" t="inlineStr">
        <is>
          <t>Mobility</t>
        </is>
      </c>
      <c r="E2668" s="18" t="n">
        <v>840000</v>
      </c>
      <c r="F2668" s="18" t="n">
        <v>739000</v>
      </c>
      <c r="G2668" s="18" t="n">
        <v>42000</v>
      </c>
    </row>
    <row r="2669">
      <c r="A2669" s="10" t="inlineStr">
        <is>
          <t>T09.2026</t>
        </is>
      </c>
      <c r="B2669" s="10" t="inlineStr">
        <is>
          <t>N5-268</t>
        </is>
      </c>
      <c r="C2669" s="10" t="inlineStr">
        <is>
          <t>TX05</t>
        </is>
      </c>
      <c r="D2669" s="10" t="inlineStr">
        <is>
          <t>Mobility</t>
        </is>
      </c>
      <c r="E2669" s="18" t="n">
        <v>1190000</v>
      </c>
      <c r="F2669" s="18" t="n">
        <v>1063000</v>
      </c>
      <c r="G2669" s="18" t="n">
        <v>60000</v>
      </c>
    </row>
    <row r="2670">
      <c r="A2670" s="10" t="inlineStr">
        <is>
          <t>T09.2026</t>
        </is>
      </c>
      <c r="B2670" s="10" t="inlineStr">
        <is>
          <t>N5-269</t>
        </is>
      </c>
      <c r="C2670" s="10" t="inlineStr">
        <is>
          <t>TX06</t>
        </is>
      </c>
      <c r="D2670" s="10" t="inlineStr">
        <is>
          <t>Mobility</t>
        </is>
      </c>
      <c r="E2670" s="18" t="n">
        <v>394000</v>
      </c>
      <c r="F2670" s="18" t="n">
        <v>347000</v>
      </c>
      <c r="G2670" s="18" t="n">
        <v>20000</v>
      </c>
    </row>
    <row r="2671">
      <c r="A2671" s="10" t="inlineStr">
        <is>
          <t>T09.2026</t>
        </is>
      </c>
      <c r="B2671" s="10" t="inlineStr">
        <is>
          <t>N5-270</t>
        </is>
      </c>
      <c r="C2671" s="10" t="inlineStr">
        <is>
          <t>TX06</t>
        </is>
      </c>
      <c r="D2671" s="10" t="inlineStr">
        <is>
          <t>Mobility</t>
        </is>
      </c>
      <c r="E2671" s="18" t="n">
        <v>1035000</v>
      </c>
      <c r="F2671" s="18" t="n">
        <v>917000</v>
      </c>
      <c r="G2671" s="18" t="n">
        <v>52000</v>
      </c>
    </row>
    <row r="2672">
      <c r="A2672" s="10" t="inlineStr">
        <is>
          <t>T09.2026</t>
        </is>
      </c>
      <c r="B2672" s="10" t="inlineStr">
        <is>
          <t>N1-001</t>
        </is>
      </c>
      <c r="C2672" s="10" t="inlineStr">
        <is>
          <t>SA08</t>
        </is>
      </c>
      <c r="D2672" s="10" t="inlineStr">
        <is>
          <t>SaaS Travel</t>
        </is>
      </c>
      <c r="E2672" s="18" t="n">
        <v>34000000</v>
      </c>
      <c r="F2672" s="18" t="n">
        <v>10200000</v>
      </c>
    </row>
    <row r="2673">
      <c r="A2673" s="10" t="inlineStr">
        <is>
          <t>T09.2026</t>
        </is>
      </c>
      <c r="B2673" s="10" t="inlineStr">
        <is>
          <t>N1-002</t>
        </is>
      </c>
      <c r="C2673" s="10" t="inlineStr">
        <is>
          <t>SA08</t>
        </is>
      </c>
      <c r="D2673" s="10" t="inlineStr">
        <is>
          <t>SaaS Travel</t>
        </is>
      </c>
      <c r="E2673" s="18" t="n">
        <v>34000000</v>
      </c>
      <c r="F2673" s="18" t="n">
        <v>10200000</v>
      </c>
    </row>
    <row r="2674">
      <c r="A2674" s="10" t="inlineStr">
        <is>
          <t>T09.2026</t>
        </is>
      </c>
      <c r="B2674" s="10" t="inlineStr">
        <is>
          <t>N1-003</t>
        </is>
      </c>
      <c r="C2674" s="10" t="inlineStr">
        <is>
          <t>SA08</t>
        </is>
      </c>
      <c r="D2674" s="10" t="inlineStr">
        <is>
          <t>SaaS Travel</t>
        </is>
      </c>
      <c r="E2674" s="18" t="n">
        <v>34000000</v>
      </c>
      <c r="F2674" s="18" t="n">
        <v>10200000</v>
      </c>
    </row>
    <row r="2675">
      <c r="A2675" s="10" t="inlineStr">
        <is>
          <t>T09.2026</t>
        </is>
      </c>
      <c r="B2675" s="10" t="inlineStr">
        <is>
          <t>N1-004</t>
        </is>
      </c>
      <c r="C2675" s="10" t="inlineStr">
        <is>
          <t>SA08</t>
        </is>
      </c>
      <c r="D2675" s="10" t="inlineStr">
        <is>
          <t>SaaS Travel</t>
        </is>
      </c>
      <c r="E2675" s="18" t="n">
        <v>34000000</v>
      </c>
      <c r="F2675" s="18" t="n">
        <v>10200000</v>
      </c>
    </row>
    <row r="2676">
      <c r="A2676" s="10" t="inlineStr">
        <is>
          <t>T09.2026</t>
        </is>
      </c>
      <c r="B2676" s="10" t="inlineStr">
        <is>
          <t>N1-005</t>
        </is>
      </c>
      <c r="C2676" s="10" t="inlineStr">
        <is>
          <t>SA08</t>
        </is>
      </c>
      <c r="D2676" s="10" t="inlineStr">
        <is>
          <t>SaaS Travel</t>
        </is>
      </c>
      <c r="E2676" s="18" t="n">
        <v>34000000</v>
      </c>
      <c r="F2676" s="18" t="n">
        <v>10200000</v>
      </c>
    </row>
    <row r="2677">
      <c r="A2677" s="10" t="inlineStr">
        <is>
          <t>T09.2026</t>
        </is>
      </c>
      <c r="B2677" s="10" t="inlineStr">
        <is>
          <t>N1-006</t>
        </is>
      </c>
      <c r="C2677" s="10" t="inlineStr">
        <is>
          <t>SA08</t>
        </is>
      </c>
      <c r="D2677" s="10" t="inlineStr">
        <is>
          <t>SaaS Travel</t>
        </is>
      </c>
      <c r="E2677" s="18" t="n">
        <v>34000000</v>
      </c>
      <c r="F2677" s="18" t="n">
        <v>10200000</v>
      </c>
    </row>
    <row r="2678">
      <c r="E2678" s="19" t="n"/>
      <c r="F2678" s="19" t="n"/>
      <c r="G2678" s="19" t="n"/>
    </row>
    <row r="2679">
      <c r="E2679" s="19" t="n"/>
      <c r="F2679" s="19" t="n"/>
      <c r="G2679" s="19" t="n"/>
    </row>
    <row r="2680">
      <c r="E2680" s="19" t="n"/>
      <c r="F2680" s="19" t="n"/>
      <c r="G2680" s="19" t="n"/>
    </row>
    <row r="2681">
      <c r="E2681" s="19" t="n"/>
      <c r="F2681" s="19" t="n"/>
      <c r="G2681" s="19" t="n"/>
    </row>
    <row r="2682">
      <c r="E2682" s="19" t="n"/>
      <c r="F2682" s="19" t="n"/>
      <c r="G2682" s="19" t="n"/>
    </row>
    <row r="2683">
      <c r="E2683" s="19" t="n"/>
      <c r="F2683" s="19" t="n"/>
      <c r="G2683" s="19" t="n"/>
    </row>
    <row r="2684">
      <c r="E2684" s="19" t="n"/>
      <c r="F2684" s="19" t="n"/>
      <c r="G2684" s="19" t="n"/>
    </row>
    <row r="2685">
      <c r="E2685" s="19" t="n"/>
      <c r="F2685" s="19" t="n"/>
      <c r="G2685" s="19" t="n"/>
    </row>
    <row r="2686">
      <c r="E2686" s="19" t="n"/>
      <c r="F2686" s="19" t="n"/>
      <c r="G2686" s="19" t="n"/>
    </row>
    <row r="2687">
      <c r="E2687" s="19" t="n"/>
      <c r="F2687" s="19" t="n"/>
      <c r="G2687" s="19" t="n"/>
    </row>
    <row r="2688">
      <c r="E2688" s="19" t="n"/>
      <c r="F2688" s="19" t="n"/>
      <c r="G2688" s="19" t="n"/>
    </row>
    <row r="2689">
      <c r="E2689" s="19" t="n"/>
      <c r="F2689" s="19" t="n"/>
      <c r="G2689" s="19" t="n"/>
    </row>
    <row r="2690">
      <c r="E2690" s="19" t="n"/>
      <c r="F2690" s="19" t="n"/>
      <c r="G2690" s="19" t="n"/>
    </row>
    <row r="2691">
      <c r="E2691" s="19" t="n"/>
      <c r="F2691" s="19" t="n"/>
      <c r="G2691" s="19" t="n"/>
    </row>
    <row r="2692">
      <c r="E2692" s="19" t="n"/>
      <c r="F2692" s="19" t="n"/>
      <c r="G2692" s="19" t="n"/>
    </row>
    <row r="2693">
      <c r="E2693" s="19" t="n"/>
      <c r="F2693" s="19" t="n"/>
      <c r="G2693" s="19" t="n"/>
    </row>
    <row r="2694">
      <c r="E2694" s="19" t="n"/>
      <c r="F2694" s="19" t="n"/>
      <c r="G2694" s="19" t="n"/>
    </row>
    <row r="2695">
      <c r="E2695" s="19" t="n"/>
      <c r="F2695" s="19" t="n"/>
      <c r="G2695" s="19" t="n"/>
    </row>
    <row r="2696">
      <c r="E2696" s="19" t="n"/>
      <c r="F2696" s="19" t="n"/>
      <c r="G2696" s="19" t="n"/>
    </row>
    <row r="2697">
      <c r="E2697" s="19" t="n"/>
      <c r="F2697" s="19" t="n"/>
      <c r="G2697" s="19" t="n"/>
    </row>
    <row r="2698">
      <c r="E2698" s="19" t="n"/>
      <c r="F2698" s="19" t="n"/>
      <c r="G2698" s="19" t="n"/>
    </row>
    <row r="2699">
      <c r="E2699" s="19" t="n"/>
      <c r="F2699" s="19" t="n"/>
      <c r="G2699" s="19" t="n"/>
    </row>
    <row r="2700">
      <c r="E2700" s="19" t="n"/>
      <c r="F2700" s="19" t="n"/>
      <c r="G2700" s="19" t="n"/>
    </row>
    <row r="2701">
      <c r="E2701" s="19" t="n"/>
      <c r="F2701" s="19" t="n"/>
      <c r="G2701" s="19" t="n"/>
    </row>
    <row r="2702">
      <c r="E2702" s="19" t="n"/>
      <c r="F2702" s="19" t="n"/>
      <c r="G2702" s="19" t="n"/>
    </row>
    <row r="2703">
      <c r="E2703" s="19" t="n"/>
      <c r="F2703" s="19" t="n"/>
      <c r="G2703" s="19" t="n"/>
    </row>
    <row r="2704">
      <c r="E2704" s="19" t="n"/>
      <c r="F2704" s="19" t="n"/>
      <c r="G2704" s="19" t="n"/>
    </row>
    <row r="2705">
      <c r="E2705" s="19" t="n"/>
      <c r="F2705" s="19" t="n"/>
      <c r="G2705" s="19" t="n"/>
    </row>
    <row r="2706">
      <c r="E2706" s="19" t="n"/>
      <c r="F2706" s="19" t="n"/>
      <c r="G2706" s="19" t="n"/>
    </row>
    <row r="2707">
      <c r="E2707" s="19" t="n"/>
      <c r="F2707" s="19" t="n"/>
      <c r="G2707" s="19" t="n"/>
    </row>
    <row r="2708">
      <c r="E2708" s="19" t="n"/>
      <c r="F2708" s="19" t="n"/>
      <c r="G2708" s="19" t="n"/>
    </row>
    <row r="2709">
      <c r="E2709" s="19" t="n"/>
      <c r="F2709" s="19" t="n"/>
      <c r="G2709" s="19" t="n"/>
    </row>
    <row r="2710">
      <c r="E2710" s="19" t="n"/>
      <c r="F2710" s="19" t="n"/>
      <c r="G2710" s="19" t="n"/>
    </row>
    <row r="2711">
      <c r="E2711" s="19" t="n"/>
      <c r="F2711" s="19" t="n"/>
      <c r="G2711" s="19" t="n"/>
    </row>
    <row r="2712">
      <c r="E2712" s="19" t="n"/>
      <c r="F2712" s="19" t="n"/>
      <c r="G2712" s="19" t="n"/>
    </row>
    <row r="2713">
      <c r="E2713" s="19" t="n"/>
      <c r="F2713" s="19" t="n"/>
      <c r="G2713" s="19" t="n"/>
    </row>
    <row r="2714">
      <c r="E2714" s="19" t="n"/>
      <c r="F2714" s="19" t="n"/>
      <c r="G2714" s="19" t="n"/>
    </row>
    <row r="2715">
      <c r="E2715" s="19" t="n"/>
      <c r="F2715" s="19" t="n"/>
      <c r="G2715" s="19" t="n"/>
    </row>
    <row r="2716">
      <c r="E2716" s="19" t="n"/>
      <c r="F2716" s="19" t="n"/>
      <c r="G2716" s="19" t="n"/>
    </row>
    <row r="2717">
      <c r="E2717" s="19" t="n"/>
      <c r="F2717" s="19" t="n"/>
      <c r="G2717" s="19" t="n"/>
    </row>
    <row r="2718">
      <c r="E2718" s="19" t="n"/>
      <c r="F2718" s="19" t="n"/>
      <c r="G2718" s="19" t="n"/>
    </row>
    <row r="2719">
      <c r="E2719" s="19" t="n"/>
      <c r="F2719" s="19" t="n"/>
      <c r="G2719" s="19" t="n"/>
    </row>
    <row r="2720">
      <c r="E2720" s="19" t="n"/>
      <c r="F2720" s="19" t="n"/>
      <c r="G2720" s="19" t="n"/>
    </row>
    <row r="2721">
      <c r="E2721" s="19" t="n"/>
      <c r="F2721" s="19" t="n"/>
      <c r="G2721" s="19" t="n"/>
    </row>
    <row r="2722">
      <c r="E2722" s="19" t="n"/>
      <c r="F2722" s="19" t="n"/>
      <c r="G2722" s="19" t="n"/>
    </row>
    <row r="2723">
      <c r="E2723" s="19" t="n"/>
      <c r="F2723" s="19" t="n"/>
      <c r="G2723" s="19" t="n"/>
    </row>
    <row r="2724">
      <c r="E2724" s="19" t="n"/>
      <c r="F2724" s="19" t="n"/>
      <c r="G2724" s="19" t="n"/>
    </row>
    <row r="2725">
      <c r="E2725" s="19" t="n"/>
      <c r="F2725" s="19" t="n"/>
      <c r="G2725" s="19" t="n"/>
    </row>
    <row r="2726">
      <c r="E2726" s="19" t="n"/>
      <c r="F2726" s="19" t="n"/>
      <c r="G2726" s="19" t="n"/>
    </row>
    <row r="2727">
      <c r="E2727" s="19" t="n"/>
      <c r="F2727" s="19" t="n"/>
      <c r="G2727" s="19" t="n"/>
    </row>
    <row r="2728">
      <c r="E2728" s="19" t="n"/>
      <c r="F2728" s="19" t="n"/>
      <c r="G2728" s="19" t="n"/>
    </row>
    <row r="2729">
      <c r="E2729" s="19" t="n"/>
      <c r="F2729" s="19" t="n"/>
      <c r="G2729" s="19" t="n"/>
    </row>
    <row r="2730">
      <c r="E2730" s="19" t="n"/>
      <c r="F2730" s="19" t="n"/>
      <c r="G2730" s="19" t="n"/>
    </row>
    <row r="2731">
      <c r="E2731" s="19" t="n"/>
      <c r="F2731" s="19" t="n"/>
      <c r="G2731" s="19" t="n"/>
    </row>
    <row r="2732">
      <c r="E2732" s="19" t="n"/>
      <c r="F2732" s="19" t="n"/>
      <c r="G2732" s="19" t="n"/>
    </row>
    <row r="2733">
      <c r="E2733" s="19" t="n"/>
      <c r="F2733" s="19" t="n"/>
      <c r="G2733" s="19" t="n"/>
    </row>
  </sheetData>
  <autoFilter ref="A3:G2677"/>
  <dataValidations count="1">
    <dataValidation sqref="D4:D20000" showDropDown="0" showInputMessage="0" showErrorMessage="1" allowBlank="1" errorTitle="Giá trị không hợp lệ" error="Chọn một giá trị trong danh sách" type="list">
      <formula1>"Hotel,Flight,Mobility,SaaS Travel,SaaS Mobility,F&amp;B"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8" customWidth="1" min="4" max="4"/>
    <col width="16" customWidth="1" min="5" max="5"/>
    <col width="20" customWidth="1" min="6" max="6"/>
    <col width="18" customWidth="1" min="7" max="7"/>
    <col width="15" customWidth="1" min="8" max="8"/>
    <col width="18" customWidth="1" min="10" max="10"/>
  </cols>
  <sheetData>
    <row r="1">
      <c r="A1" s="6" t="inlineStr">
        <is>
          <t>Công nợ phải thu (toàn bộ sổ tại ngày chốt)</t>
        </is>
      </c>
    </row>
    <row r="2">
      <c r="A2" s="7" t="inlineStr">
        <is>
          <t>Cách ghi: Thay toàn bộ khi upload · cột nền vàng (*) bắt buộc · tiền: VND nguyên</t>
        </is>
      </c>
    </row>
    <row r="3" ht="32" customHeight="1">
      <c r="A3" s="8" t="inlineStr">
        <is>
          <t>Mã KH *</t>
        </is>
      </c>
      <c r="B3" s="8" t="inlineStr">
        <is>
          <t>Kỳ nợ *</t>
        </is>
      </c>
      <c r="C3" s="9" t="inlineStr">
        <is>
          <t>Số chứng từ</t>
        </is>
      </c>
      <c r="D3" s="9" t="inlineStr">
        <is>
          <t>Ngày gửi bảng kê</t>
        </is>
      </c>
      <c r="E3" s="9" t="inlineStr">
        <is>
          <t>Ngày hóa đơn</t>
        </is>
      </c>
      <c r="F3" s="8" t="inlineStr">
        <is>
          <t>Ngày đến hạn *</t>
        </is>
      </c>
      <c r="G3" s="8" t="inlineStr">
        <is>
          <t>Số tiền phải thu *</t>
        </is>
      </c>
      <c r="H3" s="9" t="inlineStr">
        <is>
          <t>Đã thu</t>
        </is>
      </c>
      <c r="I3" s="9" t="inlineStr">
        <is>
          <t>Ngày thu đủ</t>
        </is>
      </c>
      <c r="J3" s="9" t="inlineStr">
        <is>
          <t>Ngày thu gần nhất</t>
        </is>
      </c>
    </row>
    <row r="4">
      <c r="A4" s="10" t="inlineStr">
        <is>
          <t>N1-001</t>
        </is>
      </c>
      <c r="B4" s="10" t="inlineStr">
        <is>
          <t>T07.2026</t>
        </is>
      </c>
      <c r="C4" s="10" t="inlineStr">
        <is>
          <t>BK-T07.2026-N1-001</t>
        </is>
      </c>
      <c r="D4" s="22" t="n">
        <v>46236</v>
      </c>
      <c r="E4" s="22" t="n">
        <v>46239</v>
      </c>
      <c r="F4" s="22" t="n">
        <v>46284</v>
      </c>
      <c r="G4" s="18" t="n">
        <v>777947000</v>
      </c>
      <c r="H4" s="18" t="n">
        <v>777947000</v>
      </c>
      <c r="I4" s="22" t="n">
        <v>46279</v>
      </c>
      <c r="J4" s="22" t="n">
        <v>46279</v>
      </c>
    </row>
    <row r="5">
      <c r="A5" s="10" t="inlineStr">
        <is>
          <t>N1-002</t>
        </is>
      </c>
      <c r="B5" s="10" t="inlineStr">
        <is>
          <t>T07.2026</t>
        </is>
      </c>
      <c r="C5" s="10" t="inlineStr">
        <is>
          <t>BK-T07.2026-N1-002</t>
        </is>
      </c>
      <c r="D5" s="22" t="n">
        <v>46235</v>
      </c>
      <c r="E5" s="22" t="n">
        <v>46239</v>
      </c>
      <c r="F5" s="22" t="n">
        <v>46254</v>
      </c>
      <c r="G5" s="18" t="n">
        <v>638623000</v>
      </c>
      <c r="H5" s="18" t="n">
        <v>638623000</v>
      </c>
      <c r="I5" s="22" t="n">
        <v>46253</v>
      </c>
      <c r="J5" s="22" t="n">
        <v>46253</v>
      </c>
    </row>
    <row r="6">
      <c r="A6" s="10" t="inlineStr">
        <is>
          <t>N1-003</t>
        </is>
      </c>
      <c r="B6" s="10" t="inlineStr">
        <is>
          <t>T07.2026</t>
        </is>
      </c>
      <c r="C6" s="10" t="inlineStr">
        <is>
          <t>BK-T07.2026-N1-003</t>
        </is>
      </c>
      <c r="D6" s="22" t="n">
        <v>46236</v>
      </c>
      <c r="E6" s="22" t="n">
        <v>46239</v>
      </c>
      <c r="F6" s="22" t="n">
        <v>46269</v>
      </c>
      <c r="G6" s="18" t="n">
        <v>635939000</v>
      </c>
      <c r="H6" s="18" t="n">
        <v>0</v>
      </c>
    </row>
    <row r="7">
      <c r="A7" s="10" t="inlineStr">
        <is>
          <t>N1-004</t>
        </is>
      </c>
      <c r="B7" s="10" t="inlineStr">
        <is>
          <t>T07.2026</t>
        </is>
      </c>
      <c r="C7" s="10" t="inlineStr">
        <is>
          <t>BK-T07.2026-N1-004</t>
        </is>
      </c>
      <c r="D7" s="22" t="n">
        <v>46236</v>
      </c>
      <c r="E7" s="22" t="n">
        <v>46239</v>
      </c>
      <c r="F7" s="22" t="n">
        <v>46284</v>
      </c>
      <c r="G7" s="18" t="n">
        <v>561444000</v>
      </c>
      <c r="H7" s="18" t="n">
        <v>561444000</v>
      </c>
      <c r="I7" s="22" t="n">
        <v>46284</v>
      </c>
      <c r="J7" s="22" t="n">
        <v>46284</v>
      </c>
    </row>
    <row r="8">
      <c r="A8" s="10" t="inlineStr">
        <is>
          <t>N1-005</t>
        </is>
      </c>
      <c r="B8" s="10" t="inlineStr">
        <is>
          <t>T07.2026</t>
        </is>
      </c>
      <c r="C8" s="10" t="inlineStr">
        <is>
          <t>BK-T07.2026-N1-005</t>
        </is>
      </c>
      <c r="D8" s="22" t="n">
        <v>46235</v>
      </c>
      <c r="E8" s="22" t="n">
        <v>46239</v>
      </c>
      <c r="F8" s="22" t="n">
        <v>46269</v>
      </c>
      <c r="G8" s="18" t="n">
        <v>720203000</v>
      </c>
      <c r="H8" s="18" t="n">
        <v>720203000</v>
      </c>
      <c r="I8" s="22" t="n">
        <v>46263</v>
      </c>
      <c r="J8" s="22" t="n">
        <v>46263</v>
      </c>
    </row>
    <row r="9">
      <c r="A9" s="10" t="inlineStr">
        <is>
          <t>N1-006</t>
        </is>
      </c>
      <c r="B9" s="10" t="inlineStr">
        <is>
          <t>T07.2026</t>
        </is>
      </c>
      <c r="C9" s="10" t="inlineStr">
        <is>
          <t>BK-T07.2026-N1-006</t>
        </is>
      </c>
      <c r="D9" s="22" t="n">
        <v>46235</v>
      </c>
      <c r="E9" s="22" t="n">
        <v>46239</v>
      </c>
      <c r="F9" s="22" t="n">
        <v>46254</v>
      </c>
      <c r="G9" s="18" t="n">
        <v>551946000</v>
      </c>
      <c r="H9" s="18" t="n">
        <v>551946000</v>
      </c>
      <c r="I9" s="22" t="n">
        <v>46251</v>
      </c>
      <c r="J9" s="22" t="n">
        <v>46251</v>
      </c>
    </row>
    <row r="10">
      <c r="A10" s="10" t="inlineStr">
        <is>
          <t>N1-007</t>
        </is>
      </c>
      <c r="B10" s="10" t="inlineStr">
        <is>
          <t>T07.2026</t>
        </is>
      </c>
      <c r="C10" s="10" t="inlineStr">
        <is>
          <t>BK-T07.2026-N1-007</t>
        </is>
      </c>
      <c r="D10" s="22" t="n">
        <v>46237</v>
      </c>
      <c r="E10" s="22" t="n">
        <v>46239</v>
      </c>
      <c r="F10" s="22" t="n">
        <v>46254</v>
      </c>
      <c r="G10" s="18" t="n">
        <v>972500000</v>
      </c>
      <c r="H10" s="18" t="n">
        <v>972500000</v>
      </c>
      <c r="I10" s="22" t="n">
        <v>46248</v>
      </c>
      <c r="J10" s="22" t="n">
        <v>46248</v>
      </c>
    </row>
    <row r="11">
      <c r="A11" s="10" t="inlineStr">
        <is>
          <t>N1-008</t>
        </is>
      </c>
      <c r="B11" s="10" t="inlineStr">
        <is>
          <t>T07.2026</t>
        </is>
      </c>
      <c r="C11" s="10" t="inlineStr">
        <is>
          <t>BK-T07.2026-N1-008</t>
        </is>
      </c>
      <c r="D11" s="22" t="n">
        <v>46237</v>
      </c>
      <c r="E11" s="22" t="n">
        <v>46239</v>
      </c>
      <c r="F11" s="22" t="n">
        <v>46269</v>
      </c>
      <c r="G11" s="18" t="n">
        <v>447420000</v>
      </c>
      <c r="H11" s="18" t="n">
        <v>447420000</v>
      </c>
      <c r="I11" s="22" t="n">
        <v>46261</v>
      </c>
      <c r="J11" s="22" t="n">
        <v>46261</v>
      </c>
    </row>
    <row r="12">
      <c r="A12" s="10" t="inlineStr">
        <is>
          <t>N1-009</t>
        </is>
      </c>
      <c r="B12" s="10" t="inlineStr">
        <is>
          <t>T07.2026</t>
        </is>
      </c>
      <c r="C12" s="10" t="inlineStr">
        <is>
          <t>BK-T07.2026-N1-009</t>
        </is>
      </c>
      <c r="D12" s="22" t="n">
        <v>46235</v>
      </c>
      <c r="E12" s="22" t="n">
        <v>46239</v>
      </c>
      <c r="F12" s="22" t="n">
        <v>46269</v>
      </c>
      <c r="G12" s="18" t="n">
        <v>895011000</v>
      </c>
      <c r="H12" s="18" t="n">
        <v>895011000</v>
      </c>
      <c r="I12" s="22" t="n">
        <v>46264</v>
      </c>
      <c r="J12" s="22" t="n">
        <v>46264</v>
      </c>
    </row>
    <row r="13">
      <c r="A13" s="10" t="inlineStr">
        <is>
          <t>N1-010</t>
        </is>
      </c>
      <c r="B13" s="10" t="inlineStr">
        <is>
          <t>T07.2026</t>
        </is>
      </c>
      <c r="C13" s="10" t="inlineStr">
        <is>
          <t>BK-T07.2026-N1-010</t>
        </is>
      </c>
      <c r="D13" s="22" t="n">
        <v>46236</v>
      </c>
      <c r="E13" s="22" t="n">
        <v>46239</v>
      </c>
      <c r="F13" s="22" t="n">
        <v>46254</v>
      </c>
      <c r="G13" s="18" t="n">
        <v>794167000</v>
      </c>
      <c r="H13" s="18" t="n">
        <v>794167000</v>
      </c>
      <c r="I13" s="22" t="n">
        <v>46248</v>
      </c>
      <c r="J13" s="22" t="n">
        <v>46248</v>
      </c>
    </row>
    <row r="14">
      <c r="A14" s="10" t="inlineStr">
        <is>
          <t>N2-001</t>
        </is>
      </c>
      <c r="B14" s="10" t="inlineStr">
        <is>
          <t>T07.2026</t>
        </is>
      </c>
      <c r="C14" s="10" t="inlineStr">
        <is>
          <t>BK-T07.2026-N2-001</t>
        </is>
      </c>
      <c r="D14" s="22" t="n">
        <v>46234</v>
      </c>
      <c r="E14" s="22" t="n">
        <v>46239</v>
      </c>
      <c r="F14" s="22" t="n">
        <v>46254</v>
      </c>
      <c r="G14" s="18" t="n">
        <v>2732000</v>
      </c>
      <c r="H14" s="18" t="n">
        <v>2732000</v>
      </c>
      <c r="I14" s="22" t="n">
        <v>46248</v>
      </c>
      <c r="J14" s="22" t="n">
        <v>46248</v>
      </c>
    </row>
    <row r="15">
      <c r="A15" s="10" t="inlineStr">
        <is>
          <t>N2-002</t>
        </is>
      </c>
      <c r="B15" s="10" t="inlineStr">
        <is>
          <t>T07.2026</t>
        </is>
      </c>
      <c r="C15" s="10" t="inlineStr">
        <is>
          <t>BK-T07.2026-N2-002</t>
        </is>
      </c>
      <c r="D15" s="22" t="n">
        <v>46235</v>
      </c>
      <c r="E15" s="22" t="n">
        <v>46239</v>
      </c>
      <c r="F15" s="22" t="n">
        <v>46284</v>
      </c>
      <c r="G15" s="18" t="n">
        <v>30421000</v>
      </c>
      <c r="H15" s="18" t="n">
        <v>30421000</v>
      </c>
      <c r="I15" s="22" t="n">
        <v>46278</v>
      </c>
      <c r="J15" s="22" t="n">
        <v>46278</v>
      </c>
    </row>
    <row r="16">
      <c r="A16" s="10" t="inlineStr">
        <is>
          <t>N2-003</t>
        </is>
      </c>
      <c r="B16" s="10" t="inlineStr">
        <is>
          <t>T07.2026</t>
        </is>
      </c>
      <c r="C16" s="10" t="inlineStr">
        <is>
          <t>BK-T07.2026-N2-003</t>
        </is>
      </c>
      <c r="D16" s="22" t="n">
        <v>46237</v>
      </c>
      <c r="E16" s="22" t="n">
        <v>46239</v>
      </c>
      <c r="F16" s="22" t="n">
        <v>46269</v>
      </c>
      <c r="G16" s="18" t="n">
        <v>3819000</v>
      </c>
      <c r="H16" s="18" t="n">
        <v>1145700</v>
      </c>
      <c r="J16" s="22" t="n">
        <v>46274</v>
      </c>
    </row>
    <row r="17">
      <c r="A17" s="10" t="inlineStr">
        <is>
          <t>N2-004</t>
        </is>
      </c>
      <c r="B17" s="10" t="inlineStr">
        <is>
          <t>T07.2026</t>
        </is>
      </c>
      <c r="C17" s="10" t="inlineStr">
        <is>
          <t>BK-T07.2026-N2-004</t>
        </is>
      </c>
      <c r="D17" s="22" t="n">
        <v>46236</v>
      </c>
      <c r="E17" s="22" t="n">
        <v>46239</v>
      </c>
      <c r="F17" s="22" t="n">
        <v>46284</v>
      </c>
      <c r="G17" s="18" t="n">
        <v>2700000</v>
      </c>
      <c r="H17" s="18" t="n">
        <v>2700000</v>
      </c>
      <c r="I17" s="22" t="n">
        <v>46280</v>
      </c>
      <c r="J17" s="22" t="n">
        <v>46280</v>
      </c>
    </row>
    <row r="18">
      <c r="A18" s="10" t="inlineStr">
        <is>
          <t>N2-005</t>
        </is>
      </c>
      <c r="B18" s="10" t="inlineStr">
        <is>
          <t>T07.2026</t>
        </is>
      </c>
      <c r="C18" s="10" t="inlineStr">
        <is>
          <t>BK-T07.2026-N2-005</t>
        </is>
      </c>
      <c r="D18" s="22" t="n">
        <v>46236</v>
      </c>
      <c r="E18" s="22" t="n">
        <v>46239</v>
      </c>
      <c r="F18" s="22" t="n">
        <v>46269</v>
      </c>
      <c r="G18" s="18" t="n">
        <v>29842000</v>
      </c>
      <c r="H18" s="18" t="n">
        <v>29842000</v>
      </c>
      <c r="I18" s="22" t="n">
        <v>46267</v>
      </c>
      <c r="J18" s="22" t="n">
        <v>46267</v>
      </c>
    </row>
    <row r="19">
      <c r="A19" s="10" t="inlineStr">
        <is>
          <t>N2-006</t>
        </is>
      </c>
      <c r="B19" s="10" t="inlineStr">
        <is>
          <t>T07.2026</t>
        </is>
      </c>
      <c r="C19" s="10" t="inlineStr">
        <is>
          <t>BK-T07.2026-N2-006</t>
        </is>
      </c>
      <c r="D19" s="22" t="n">
        <v>46237</v>
      </c>
      <c r="E19" s="22" t="n">
        <v>46239</v>
      </c>
      <c r="F19" s="22" t="n">
        <v>46269</v>
      </c>
      <c r="G19" s="18" t="n">
        <v>28631000</v>
      </c>
      <c r="H19" s="18" t="n">
        <v>28631000</v>
      </c>
      <c r="I19" s="22" t="n">
        <v>46265</v>
      </c>
      <c r="J19" s="22" t="n">
        <v>46265</v>
      </c>
    </row>
    <row r="20">
      <c r="A20" s="10" t="inlineStr">
        <is>
          <t>N2-007</t>
        </is>
      </c>
      <c r="B20" s="10" t="inlineStr">
        <is>
          <t>T07.2026</t>
        </is>
      </c>
      <c r="C20" s="10" t="inlineStr">
        <is>
          <t>BK-T07.2026-N2-007</t>
        </is>
      </c>
      <c r="D20" s="22" t="n">
        <v>46238</v>
      </c>
      <c r="E20" s="22" t="n">
        <v>46239</v>
      </c>
      <c r="F20" s="22" t="n">
        <v>46254</v>
      </c>
      <c r="G20" s="18" t="n">
        <v>35073000</v>
      </c>
      <c r="H20" s="18" t="n">
        <v>35073000</v>
      </c>
      <c r="I20" s="22" t="n">
        <v>46253</v>
      </c>
      <c r="J20" s="22" t="n">
        <v>46253</v>
      </c>
    </row>
    <row r="21">
      <c r="A21" s="10" t="inlineStr">
        <is>
          <t>N2-008</t>
        </is>
      </c>
      <c r="B21" s="10" t="inlineStr">
        <is>
          <t>T07.2026</t>
        </is>
      </c>
      <c r="C21" s="10" t="inlineStr">
        <is>
          <t>BK-T07.2026-N2-008</t>
        </is>
      </c>
      <c r="D21" s="22" t="n">
        <v>46235</v>
      </c>
      <c r="E21" s="22" t="n">
        <v>46239</v>
      </c>
      <c r="F21" s="22" t="n">
        <v>46284</v>
      </c>
      <c r="G21" s="18" t="n">
        <v>5571000</v>
      </c>
      <c r="H21" s="18" t="n">
        <v>5571000</v>
      </c>
      <c r="I21" s="22" t="n">
        <v>46283</v>
      </c>
      <c r="J21" s="22" t="n">
        <v>46283</v>
      </c>
    </row>
    <row r="22">
      <c r="A22" s="10" t="inlineStr">
        <is>
          <t>N2-009</t>
        </is>
      </c>
      <c r="B22" s="10" t="inlineStr">
        <is>
          <t>T07.2026</t>
        </is>
      </c>
      <c r="C22" s="10" t="inlineStr">
        <is>
          <t>BK-T07.2026-N2-009</t>
        </is>
      </c>
      <c r="D22" s="22" t="n">
        <v>46234</v>
      </c>
      <c r="E22" s="22" t="n">
        <v>46239</v>
      </c>
      <c r="F22" s="22" t="n">
        <v>46284</v>
      </c>
      <c r="G22" s="18" t="n">
        <v>4594000</v>
      </c>
      <c r="H22" s="18" t="n">
        <v>4594000</v>
      </c>
      <c r="I22" s="22" t="n">
        <v>46280</v>
      </c>
      <c r="J22" s="22" t="n">
        <v>46280</v>
      </c>
    </row>
    <row r="23">
      <c r="A23" s="10" t="inlineStr">
        <is>
          <t>N2-010</t>
        </is>
      </c>
      <c r="B23" s="10" t="inlineStr">
        <is>
          <t>T07.2026</t>
        </is>
      </c>
      <c r="C23" s="10" t="inlineStr">
        <is>
          <t>BK-T07.2026-N2-010</t>
        </is>
      </c>
      <c r="D23" s="22" t="n">
        <v>46234</v>
      </c>
      <c r="E23" s="22" t="n">
        <v>46239</v>
      </c>
      <c r="F23" s="22" t="n">
        <v>46254</v>
      </c>
      <c r="G23" s="18" t="n">
        <v>45399000</v>
      </c>
      <c r="H23" s="18" t="n">
        <v>45399000</v>
      </c>
      <c r="I23" s="22" t="n">
        <v>46246</v>
      </c>
      <c r="J23" s="22" t="n">
        <v>46246</v>
      </c>
    </row>
    <row r="24">
      <c r="A24" s="10" t="inlineStr">
        <is>
          <t>N2-011</t>
        </is>
      </c>
      <c r="B24" s="10" t="inlineStr">
        <is>
          <t>T07.2026</t>
        </is>
      </c>
      <c r="C24" s="10" t="inlineStr">
        <is>
          <t>BK-T07.2026-N2-011</t>
        </is>
      </c>
      <c r="D24" s="22" t="n">
        <v>46238</v>
      </c>
      <c r="E24" s="22" t="n">
        <v>46239</v>
      </c>
      <c r="F24" s="22" t="n">
        <v>46284</v>
      </c>
      <c r="G24" s="18" t="n">
        <v>2937000</v>
      </c>
      <c r="H24" s="18" t="n">
        <v>2937000</v>
      </c>
      <c r="I24" s="22" t="n">
        <v>46284</v>
      </c>
      <c r="J24" s="22" t="n">
        <v>46284</v>
      </c>
    </row>
    <row r="25">
      <c r="A25" s="10" t="inlineStr">
        <is>
          <t>N2-012</t>
        </is>
      </c>
      <c r="B25" s="10" t="inlineStr">
        <is>
          <t>T07.2026</t>
        </is>
      </c>
      <c r="C25" s="10" t="inlineStr">
        <is>
          <t>BK-T07.2026-N2-012</t>
        </is>
      </c>
      <c r="D25" s="22" t="n">
        <v>46235</v>
      </c>
      <c r="E25" s="22" t="n">
        <v>46239</v>
      </c>
      <c r="F25" s="22" t="n">
        <v>46269</v>
      </c>
      <c r="G25" s="18" t="n">
        <v>47586000</v>
      </c>
      <c r="H25" s="18" t="n">
        <v>47586000</v>
      </c>
      <c r="I25" s="22" t="n">
        <v>46262</v>
      </c>
      <c r="J25" s="22" t="n">
        <v>46262</v>
      </c>
    </row>
    <row r="26">
      <c r="A26" s="10" t="inlineStr">
        <is>
          <t>N2-013</t>
        </is>
      </c>
      <c r="B26" s="10" t="inlineStr">
        <is>
          <t>T07.2026</t>
        </is>
      </c>
      <c r="C26" s="10" t="inlineStr">
        <is>
          <t>BK-T07.2026-N2-013</t>
        </is>
      </c>
      <c r="D26" s="22" t="n">
        <v>46236</v>
      </c>
      <c r="E26" s="22" t="n">
        <v>46239</v>
      </c>
      <c r="F26" s="22" t="n">
        <v>46284</v>
      </c>
      <c r="G26" s="18" t="n">
        <v>37542000</v>
      </c>
      <c r="H26" s="18" t="n">
        <v>37542000</v>
      </c>
      <c r="I26" s="22" t="n">
        <v>46280</v>
      </c>
      <c r="J26" s="22" t="n">
        <v>46280</v>
      </c>
    </row>
    <row r="27">
      <c r="A27" s="10" t="inlineStr">
        <is>
          <t>N2-014</t>
        </is>
      </c>
      <c r="B27" s="10" t="inlineStr">
        <is>
          <t>T07.2026</t>
        </is>
      </c>
      <c r="C27" s="10" t="inlineStr">
        <is>
          <t>BK-T07.2026-N2-014</t>
        </is>
      </c>
      <c r="D27" s="22" t="n">
        <v>46236</v>
      </c>
      <c r="E27" s="22" t="n">
        <v>46239</v>
      </c>
      <c r="F27" s="22" t="n">
        <v>46254</v>
      </c>
      <c r="G27" s="18" t="n">
        <v>33614000</v>
      </c>
      <c r="H27" s="18" t="n">
        <v>0</v>
      </c>
    </row>
    <row r="28">
      <c r="A28" s="10" t="inlineStr">
        <is>
          <t>N2-015</t>
        </is>
      </c>
      <c r="B28" s="10" t="inlineStr">
        <is>
          <t>T07.2026</t>
        </is>
      </c>
      <c r="C28" s="10" t="inlineStr">
        <is>
          <t>BK-T07.2026-N2-015</t>
        </is>
      </c>
      <c r="D28" s="22" t="n">
        <v>46234</v>
      </c>
      <c r="E28" s="22" t="n">
        <v>46239</v>
      </c>
      <c r="F28" s="22" t="n">
        <v>46269</v>
      </c>
      <c r="G28" s="18" t="n">
        <v>4687000</v>
      </c>
      <c r="H28" s="18" t="n">
        <v>4687000</v>
      </c>
      <c r="I28" s="22" t="n">
        <v>46268</v>
      </c>
      <c r="J28" s="22" t="n">
        <v>46268</v>
      </c>
    </row>
    <row r="29">
      <c r="A29" s="10" t="inlineStr">
        <is>
          <t>N2-016</t>
        </is>
      </c>
      <c r="B29" s="10" t="inlineStr">
        <is>
          <t>T07.2026</t>
        </is>
      </c>
      <c r="C29" s="10" t="inlineStr">
        <is>
          <t>BK-T07.2026-N2-016</t>
        </is>
      </c>
      <c r="D29" s="22" t="n">
        <v>46234</v>
      </c>
      <c r="E29" s="22" t="n">
        <v>46239</v>
      </c>
      <c r="F29" s="22" t="n">
        <v>46269</v>
      </c>
      <c r="G29" s="18" t="n">
        <v>30459000</v>
      </c>
      <c r="H29" s="18" t="n">
        <v>30459000</v>
      </c>
      <c r="I29" s="22" t="n">
        <v>46264</v>
      </c>
      <c r="J29" s="22" t="n">
        <v>46264</v>
      </c>
    </row>
    <row r="30">
      <c r="A30" s="10" t="inlineStr">
        <is>
          <t>N2-017</t>
        </is>
      </c>
      <c r="B30" s="10" t="inlineStr">
        <is>
          <t>T07.2026</t>
        </is>
      </c>
      <c r="C30" s="10" t="inlineStr">
        <is>
          <t>BK-T07.2026-N2-017</t>
        </is>
      </c>
      <c r="D30" s="22" t="n">
        <v>46235</v>
      </c>
      <c r="E30" s="22" t="n">
        <v>46239</v>
      </c>
      <c r="F30" s="22" t="n">
        <v>46284</v>
      </c>
      <c r="G30" s="18" t="n">
        <v>3104000</v>
      </c>
      <c r="H30" s="18" t="n">
        <v>3104000</v>
      </c>
      <c r="I30" s="22" t="n">
        <v>46284</v>
      </c>
      <c r="J30" s="22" t="n">
        <v>46284</v>
      </c>
    </row>
    <row r="31">
      <c r="A31" s="10" t="inlineStr">
        <is>
          <t>N2-018</t>
        </is>
      </c>
      <c r="B31" s="10" t="inlineStr">
        <is>
          <t>T07.2026</t>
        </is>
      </c>
      <c r="C31" s="10" t="inlineStr">
        <is>
          <t>BK-T07.2026-N2-018</t>
        </is>
      </c>
      <c r="D31" s="22" t="n">
        <v>46234</v>
      </c>
      <c r="E31" s="22" t="n">
        <v>46239</v>
      </c>
      <c r="F31" s="22" t="n">
        <v>46254</v>
      </c>
      <c r="G31" s="18" t="n">
        <v>7165000</v>
      </c>
      <c r="H31" s="18" t="n">
        <v>7165000</v>
      </c>
      <c r="I31" s="22" t="n">
        <v>46253</v>
      </c>
      <c r="J31" s="22" t="n">
        <v>46253</v>
      </c>
    </row>
    <row r="32">
      <c r="A32" s="10" t="inlineStr">
        <is>
          <t>N2-019</t>
        </is>
      </c>
      <c r="B32" s="10" t="inlineStr">
        <is>
          <t>T07.2026</t>
        </is>
      </c>
      <c r="C32" s="10" t="inlineStr">
        <is>
          <t>BK-T07.2026-N2-019</t>
        </is>
      </c>
      <c r="D32" s="22" t="n">
        <v>46237</v>
      </c>
      <c r="E32" s="22" t="n">
        <v>46239</v>
      </c>
      <c r="F32" s="22" t="n">
        <v>46284</v>
      </c>
      <c r="G32" s="18" t="n">
        <v>38558000</v>
      </c>
      <c r="H32" s="18" t="n">
        <v>38558000</v>
      </c>
      <c r="I32" s="22" t="n">
        <v>46276</v>
      </c>
      <c r="J32" s="22" t="n">
        <v>46276</v>
      </c>
    </row>
    <row r="33">
      <c r="A33" s="10" t="inlineStr">
        <is>
          <t>N2-020</t>
        </is>
      </c>
      <c r="B33" s="10" t="inlineStr">
        <is>
          <t>T07.2026</t>
        </is>
      </c>
      <c r="C33" s="10" t="inlineStr">
        <is>
          <t>BK-T07.2026-N2-020</t>
        </is>
      </c>
      <c r="D33" s="22" t="n">
        <v>46235</v>
      </c>
      <c r="E33" s="22" t="n">
        <v>46239</v>
      </c>
      <c r="F33" s="22" t="n">
        <v>46254</v>
      </c>
      <c r="G33" s="18" t="n">
        <v>11246000</v>
      </c>
      <c r="H33" s="18" t="n">
        <v>11246000</v>
      </c>
      <c r="I33" s="22" t="n">
        <v>46253</v>
      </c>
      <c r="J33" s="22" t="n">
        <v>46253</v>
      </c>
    </row>
    <row r="34">
      <c r="A34" s="10" t="inlineStr">
        <is>
          <t>N2-021</t>
        </is>
      </c>
      <c r="B34" s="10" t="inlineStr">
        <is>
          <t>T07.2026</t>
        </is>
      </c>
      <c r="C34" s="10" t="inlineStr">
        <is>
          <t>BK-T07.2026-N2-021</t>
        </is>
      </c>
      <c r="D34" s="22" t="n">
        <v>46238</v>
      </c>
      <c r="E34" s="22" t="n">
        <v>46239</v>
      </c>
      <c r="F34" s="22" t="n">
        <v>46284</v>
      </c>
      <c r="G34" s="18" t="n">
        <v>9497000</v>
      </c>
      <c r="H34" s="18" t="n">
        <v>9497000</v>
      </c>
      <c r="I34" s="22" t="n">
        <v>46284</v>
      </c>
      <c r="J34" s="22" t="n">
        <v>46284</v>
      </c>
    </row>
    <row r="35">
      <c r="A35" s="10" t="inlineStr">
        <is>
          <t>N2-022</t>
        </is>
      </c>
      <c r="B35" s="10" t="inlineStr">
        <is>
          <t>T07.2026</t>
        </is>
      </c>
      <c r="C35" s="10" t="inlineStr">
        <is>
          <t>BK-T07.2026-N2-022</t>
        </is>
      </c>
      <c r="D35" s="22" t="n">
        <v>46235</v>
      </c>
      <c r="E35" s="22" t="n">
        <v>46239</v>
      </c>
      <c r="F35" s="22" t="n">
        <v>46284</v>
      </c>
      <c r="G35" s="18" t="n">
        <v>41017000</v>
      </c>
      <c r="H35" s="18" t="n">
        <v>41017000</v>
      </c>
      <c r="I35" s="22" t="n">
        <v>46279</v>
      </c>
      <c r="J35" s="22" t="n">
        <v>46279</v>
      </c>
    </row>
    <row r="36">
      <c r="A36" s="10" t="inlineStr">
        <is>
          <t>N2-023</t>
        </is>
      </c>
      <c r="B36" s="10" t="inlineStr">
        <is>
          <t>T07.2026</t>
        </is>
      </c>
      <c r="C36" s="10" t="inlineStr">
        <is>
          <t>BK-T07.2026-N2-023</t>
        </is>
      </c>
      <c r="D36" s="22" t="n">
        <v>46238</v>
      </c>
      <c r="E36" s="22" t="n">
        <v>46239</v>
      </c>
      <c r="F36" s="22" t="n">
        <v>46254</v>
      </c>
      <c r="G36" s="18" t="n">
        <v>14286000</v>
      </c>
      <c r="H36" s="18" t="n">
        <v>14286000</v>
      </c>
      <c r="I36" s="22" t="n">
        <v>46247</v>
      </c>
      <c r="J36" s="22" t="n">
        <v>46247</v>
      </c>
    </row>
    <row r="37">
      <c r="A37" s="10" t="inlineStr">
        <is>
          <t>N2-024</t>
        </is>
      </c>
      <c r="B37" s="10" t="inlineStr">
        <is>
          <t>T07.2026</t>
        </is>
      </c>
      <c r="C37" s="10" t="inlineStr">
        <is>
          <t>BK-T07.2026-N2-024</t>
        </is>
      </c>
      <c r="D37" s="22" t="n">
        <v>46238</v>
      </c>
      <c r="E37" s="22" t="n">
        <v>46239</v>
      </c>
      <c r="F37" s="22" t="n">
        <v>46269</v>
      </c>
      <c r="G37" s="18" t="n">
        <v>23892000</v>
      </c>
      <c r="H37" s="18" t="n">
        <v>23892000</v>
      </c>
      <c r="I37" s="22" t="n">
        <v>46267</v>
      </c>
      <c r="J37" s="22" t="n">
        <v>46267</v>
      </c>
    </row>
    <row r="38">
      <c r="A38" s="10" t="inlineStr">
        <is>
          <t>N2-025</t>
        </is>
      </c>
      <c r="B38" s="10" t="inlineStr">
        <is>
          <t>T07.2026</t>
        </is>
      </c>
      <c r="C38" s="10" t="inlineStr">
        <is>
          <t>BK-T07.2026-N2-025</t>
        </is>
      </c>
      <c r="D38" s="22" t="n">
        <v>46238</v>
      </c>
      <c r="E38" s="22" t="n">
        <v>46239</v>
      </c>
      <c r="F38" s="22" t="n">
        <v>46254</v>
      </c>
      <c r="G38" s="18" t="n">
        <v>23932000</v>
      </c>
      <c r="H38" s="18" t="n">
        <v>23932000</v>
      </c>
      <c r="I38" s="22" t="n">
        <v>46250</v>
      </c>
      <c r="J38" s="22" t="n">
        <v>46250</v>
      </c>
    </row>
    <row r="39">
      <c r="A39" s="10" t="inlineStr">
        <is>
          <t>N2-026</t>
        </is>
      </c>
      <c r="B39" s="10" t="inlineStr">
        <is>
          <t>T07.2026</t>
        </is>
      </c>
      <c r="C39" s="10" t="inlineStr">
        <is>
          <t>BK-T07.2026-N2-026</t>
        </is>
      </c>
      <c r="D39" s="22" t="n">
        <v>46237</v>
      </c>
      <c r="E39" s="22" t="n">
        <v>46239</v>
      </c>
      <c r="F39" s="22" t="n">
        <v>46254</v>
      </c>
      <c r="G39" s="18" t="n">
        <v>42737000</v>
      </c>
      <c r="H39" s="18" t="n">
        <v>42737000</v>
      </c>
      <c r="I39" s="22" t="n">
        <v>46246</v>
      </c>
      <c r="J39" s="22" t="n">
        <v>46246</v>
      </c>
    </row>
    <row r="40">
      <c r="A40" s="10" t="inlineStr">
        <is>
          <t>N2-027</t>
        </is>
      </c>
      <c r="B40" s="10" t="inlineStr">
        <is>
          <t>T07.2026</t>
        </is>
      </c>
      <c r="C40" s="10" t="inlineStr">
        <is>
          <t>BK-T07.2026-N2-027</t>
        </is>
      </c>
      <c r="D40" s="22" t="n">
        <v>46237</v>
      </c>
      <c r="E40" s="22" t="n">
        <v>46239</v>
      </c>
      <c r="F40" s="22" t="n">
        <v>46269</v>
      </c>
      <c r="G40" s="18" t="n">
        <v>49863000</v>
      </c>
      <c r="H40" s="18" t="n">
        <v>49863000</v>
      </c>
      <c r="I40" s="22" t="n">
        <v>46284</v>
      </c>
      <c r="J40" s="22" t="n">
        <v>46284</v>
      </c>
    </row>
    <row r="41">
      <c r="A41" s="10" t="inlineStr">
        <is>
          <t>N2-028</t>
        </is>
      </c>
      <c r="B41" s="10" t="inlineStr">
        <is>
          <t>T07.2026</t>
        </is>
      </c>
      <c r="C41" s="10" t="inlineStr">
        <is>
          <t>BK-T07.2026-N2-028</t>
        </is>
      </c>
      <c r="D41" s="22" t="n">
        <v>46235</v>
      </c>
      <c r="E41" s="22" t="n">
        <v>46239</v>
      </c>
      <c r="F41" s="22" t="n">
        <v>46269</v>
      </c>
      <c r="G41" s="18" t="n">
        <v>4360000</v>
      </c>
      <c r="H41" s="18" t="n">
        <v>4360000</v>
      </c>
      <c r="I41" s="22" t="n">
        <v>46267</v>
      </c>
      <c r="J41" s="22" t="n">
        <v>46267</v>
      </c>
    </row>
    <row r="42">
      <c r="A42" s="10" t="inlineStr">
        <is>
          <t>N2-029</t>
        </is>
      </c>
      <c r="B42" s="10" t="inlineStr">
        <is>
          <t>T07.2026</t>
        </is>
      </c>
      <c r="C42" s="10" t="inlineStr">
        <is>
          <t>BK-T07.2026-N2-029</t>
        </is>
      </c>
      <c r="D42" s="22" t="n">
        <v>46238</v>
      </c>
      <c r="E42" s="22" t="n">
        <v>46239</v>
      </c>
      <c r="F42" s="22" t="n">
        <v>46284</v>
      </c>
      <c r="G42" s="18" t="n">
        <v>9912000</v>
      </c>
      <c r="H42" s="18" t="n">
        <v>9912000</v>
      </c>
      <c r="I42" s="22" t="n">
        <v>46282</v>
      </c>
      <c r="J42" s="22" t="n">
        <v>46282</v>
      </c>
    </row>
    <row r="43">
      <c r="A43" s="10" t="inlineStr">
        <is>
          <t>N2-030</t>
        </is>
      </c>
      <c r="B43" s="10" t="inlineStr">
        <is>
          <t>T07.2026</t>
        </is>
      </c>
      <c r="C43" s="10" t="inlineStr">
        <is>
          <t>BK-T07.2026-N2-030</t>
        </is>
      </c>
      <c r="D43" s="22" t="n">
        <v>46236</v>
      </c>
      <c r="E43" s="22" t="n">
        <v>46239</v>
      </c>
      <c r="F43" s="22" t="n">
        <v>46254</v>
      </c>
      <c r="G43" s="18" t="n">
        <v>37042000</v>
      </c>
      <c r="H43" s="18" t="n">
        <v>37042000</v>
      </c>
      <c r="I43" s="22" t="n">
        <v>46252</v>
      </c>
      <c r="J43" s="22" t="n">
        <v>46252</v>
      </c>
    </row>
    <row r="44">
      <c r="A44" s="10" t="inlineStr">
        <is>
          <t>N2-031</t>
        </is>
      </c>
      <c r="B44" s="10" t="inlineStr">
        <is>
          <t>T07.2026</t>
        </is>
      </c>
      <c r="C44" s="10" t="inlineStr">
        <is>
          <t>BK-T07.2026-N2-031</t>
        </is>
      </c>
      <c r="D44" s="22" t="n">
        <v>46236</v>
      </c>
      <c r="E44" s="22" t="n">
        <v>46239</v>
      </c>
      <c r="F44" s="22" t="n">
        <v>46284</v>
      </c>
      <c r="G44" s="18" t="n">
        <v>28355000</v>
      </c>
      <c r="H44" s="18" t="n">
        <v>28355000</v>
      </c>
      <c r="I44" s="22" t="n">
        <v>46276</v>
      </c>
      <c r="J44" s="22" t="n">
        <v>46276</v>
      </c>
    </row>
    <row r="45">
      <c r="A45" s="10" t="inlineStr">
        <is>
          <t>N2-032</t>
        </is>
      </c>
      <c r="B45" s="10" t="inlineStr">
        <is>
          <t>T07.2026</t>
        </is>
      </c>
      <c r="C45" s="10" t="inlineStr">
        <is>
          <t>BK-T07.2026-N2-032</t>
        </is>
      </c>
      <c r="D45" s="22" t="n">
        <v>46236</v>
      </c>
      <c r="E45" s="22" t="n">
        <v>46239</v>
      </c>
      <c r="F45" s="22" t="n">
        <v>46269</v>
      </c>
      <c r="G45" s="18" t="n">
        <v>45939000</v>
      </c>
      <c r="H45" s="18" t="n">
        <v>45939000</v>
      </c>
      <c r="I45" s="22" t="n">
        <v>46269</v>
      </c>
      <c r="J45" s="22" t="n">
        <v>46269</v>
      </c>
    </row>
    <row r="46">
      <c r="A46" s="10" t="inlineStr">
        <is>
          <t>N2-033</t>
        </is>
      </c>
      <c r="B46" s="10" t="inlineStr">
        <is>
          <t>T07.2026</t>
        </is>
      </c>
      <c r="C46" s="10" t="inlineStr">
        <is>
          <t>BK-T07.2026-N2-033</t>
        </is>
      </c>
      <c r="D46" s="22" t="n">
        <v>46235</v>
      </c>
      <c r="E46" s="22" t="n">
        <v>46239</v>
      </c>
      <c r="F46" s="22" t="n">
        <v>46284</v>
      </c>
      <c r="G46" s="18" t="n">
        <v>2723000</v>
      </c>
      <c r="H46" s="18" t="n">
        <v>2723000</v>
      </c>
      <c r="I46" s="22" t="n">
        <v>46283</v>
      </c>
      <c r="J46" s="22" t="n">
        <v>46283</v>
      </c>
    </row>
    <row r="47">
      <c r="A47" s="10" t="inlineStr">
        <is>
          <t>N2-034</t>
        </is>
      </c>
      <c r="B47" s="10" t="inlineStr">
        <is>
          <t>T07.2026</t>
        </is>
      </c>
      <c r="C47" s="10" t="inlineStr">
        <is>
          <t>BK-T07.2026-N2-034</t>
        </is>
      </c>
      <c r="D47" s="22" t="n">
        <v>46237</v>
      </c>
      <c r="E47" s="22" t="n">
        <v>46239</v>
      </c>
      <c r="F47" s="22" t="n">
        <v>46284</v>
      </c>
      <c r="G47" s="18" t="n">
        <v>29317000</v>
      </c>
      <c r="H47" s="18" t="n">
        <v>29317000</v>
      </c>
      <c r="I47" s="22" t="n">
        <v>46276</v>
      </c>
      <c r="J47" s="22" t="n">
        <v>46276</v>
      </c>
    </row>
    <row r="48">
      <c r="A48" s="10" t="inlineStr">
        <is>
          <t>N2-035</t>
        </is>
      </c>
      <c r="B48" s="10" t="inlineStr">
        <is>
          <t>T07.2026</t>
        </is>
      </c>
      <c r="C48" s="10" t="inlineStr">
        <is>
          <t>BK-T07.2026-N2-035</t>
        </is>
      </c>
      <c r="D48" s="22" t="n">
        <v>46235</v>
      </c>
      <c r="E48" s="22" t="n">
        <v>46239</v>
      </c>
      <c r="F48" s="22" t="n">
        <v>46284</v>
      </c>
      <c r="G48" s="18" t="n">
        <v>14192000</v>
      </c>
      <c r="H48" s="18" t="n">
        <v>14192000</v>
      </c>
      <c r="I48" s="22" t="n">
        <v>46281</v>
      </c>
      <c r="J48" s="22" t="n">
        <v>46281</v>
      </c>
    </row>
    <row r="49">
      <c r="A49" s="10" t="inlineStr">
        <is>
          <t>N2-036</t>
        </is>
      </c>
      <c r="B49" s="10" t="inlineStr">
        <is>
          <t>T07.2026</t>
        </is>
      </c>
      <c r="C49" s="10" t="inlineStr">
        <is>
          <t>BK-T07.2026-N2-036</t>
        </is>
      </c>
      <c r="D49" s="22" t="n">
        <v>46237</v>
      </c>
      <c r="E49" s="22" t="n">
        <v>46239</v>
      </c>
      <c r="F49" s="22" t="n">
        <v>46269</v>
      </c>
      <c r="G49" s="18" t="n">
        <v>56442000</v>
      </c>
      <c r="H49" s="18" t="n">
        <v>56442000</v>
      </c>
      <c r="I49" s="22" t="n">
        <v>46261</v>
      </c>
      <c r="J49" s="22" t="n">
        <v>46261</v>
      </c>
    </row>
    <row r="50">
      <c r="A50" s="10" t="inlineStr">
        <is>
          <t>N2-037</t>
        </is>
      </c>
      <c r="B50" s="10" t="inlineStr">
        <is>
          <t>T07.2026</t>
        </is>
      </c>
      <c r="C50" s="10" t="inlineStr">
        <is>
          <t>BK-T07.2026-N2-037</t>
        </is>
      </c>
      <c r="D50" s="22" t="n">
        <v>46234</v>
      </c>
      <c r="E50" s="22" t="n">
        <v>46239</v>
      </c>
      <c r="F50" s="22" t="n">
        <v>46269</v>
      </c>
      <c r="G50" s="18" t="n">
        <v>11313000</v>
      </c>
      <c r="H50" s="18" t="n">
        <v>11313000</v>
      </c>
      <c r="I50" s="22" t="n">
        <v>46267</v>
      </c>
      <c r="J50" s="22" t="n">
        <v>46267</v>
      </c>
    </row>
    <row r="51">
      <c r="A51" s="10" t="inlineStr">
        <is>
          <t>N2-038</t>
        </is>
      </c>
      <c r="B51" s="10" t="inlineStr">
        <is>
          <t>T07.2026</t>
        </is>
      </c>
      <c r="C51" s="10" t="inlineStr">
        <is>
          <t>BK-T07.2026-N2-038</t>
        </is>
      </c>
      <c r="D51" s="22" t="n">
        <v>46236</v>
      </c>
      <c r="E51" s="22" t="n">
        <v>46239</v>
      </c>
      <c r="F51" s="22" t="n">
        <v>46269</v>
      </c>
      <c r="G51" s="18" t="n">
        <v>46822000</v>
      </c>
      <c r="H51" s="18" t="n">
        <v>46822000</v>
      </c>
      <c r="I51" s="22" t="n">
        <v>46263</v>
      </c>
      <c r="J51" s="22" t="n">
        <v>46263</v>
      </c>
    </row>
    <row r="52">
      <c r="A52" s="10" t="inlineStr">
        <is>
          <t>N2-039</t>
        </is>
      </c>
      <c r="B52" s="10" t="inlineStr">
        <is>
          <t>T07.2026</t>
        </is>
      </c>
      <c r="C52" s="10" t="inlineStr">
        <is>
          <t>BK-T07.2026-N2-039</t>
        </is>
      </c>
      <c r="D52" s="22" t="n">
        <v>46236</v>
      </c>
      <c r="E52" s="22" t="n">
        <v>46239</v>
      </c>
      <c r="F52" s="22" t="n">
        <v>46254</v>
      </c>
      <c r="G52" s="18" t="n">
        <v>3202000</v>
      </c>
      <c r="H52" s="18" t="n">
        <v>3202000</v>
      </c>
      <c r="I52" s="22" t="n">
        <v>46251</v>
      </c>
      <c r="J52" s="22" t="n">
        <v>46251</v>
      </c>
    </row>
    <row r="53">
      <c r="A53" s="10" t="inlineStr">
        <is>
          <t>N2-040</t>
        </is>
      </c>
      <c r="B53" s="10" t="inlineStr">
        <is>
          <t>T07.2026</t>
        </is>
      </c>
      <c r="C53" s="10" t="inlineStr">
        <is>
          <t>BK-T07.2026-N2-040</t>
        </is>
      </c>
      <c r="D53" s="22" t="n">
        <v>46238</v>
      </c>
      <c r="E53" s="22" t="n">
        <v>46239</v>
      </c>
      <c r="F53" s="22" t="n">
        <v>46269</v>
      </c>
      <c r="G53" s="18" t="n">
        <v>7255000</v>
      </c>
      <c r="H53" s="18" t="n">
        <v>7255000</v>
      </c>
      <c r="I53" s="22" t="n">
        <v>46263</v>
      </c>
      <c r="J53" s="22" t="n">
        <v>46263</v>
      </c>
    </row>
    <row r="54">
      <c r="A54" s="10" t="inlineStr">
        <is>
          <t>N2-041</t>
        </is>
      </c>
      <c r="B54" s="10" t="inlineStr">
        <is>
          <t>T07.2026</t>
        </is>
      </c>
      <c r="C54" s="10" t="inlineStr">
        <is>
          <t>BK-T07.2026-N2-041</t>
        </is>
      </c>
      <c r="D54" s="22" t="n">
        <v>46234</v>
      </c>
      <c r="E54" s="22" t="n">
        <v>46239</v>
      </c>
      <c r="F54" s="22" t="n">
        <v>46269</v>
      </c>
      <c r="G54" s="18" t="n">
        <v>6633000</v>
      </c>
      <c r="H54" s="18" t="n">
        <v>6633000</v>
      </c>
      <c r="I54" s="22" t="n">
        <v>46280</v>
      </c>
      <c r="J54" s="22" t="n">
        <v>46280</v>
      </c>
    </row>
    <row r="55">
      <c r="A55" s="10" t="inlineStr">
        <is>
          <t>N2-042</t>
        </is>
      </c>
      <c r="B55" s="10" t="inlineStr">
        <is>
          <t>T07.2026</t>
        </is>
      </c>
      <c r="C55" s="10" t="inlineStr">
        <is>
          <t>BK-T07.2026-N2-042</t>
        </is>
      </c>
      <c r="D55" s="22" t="n">
        <v>46238</v>
      </c>
      <c r="E55" s="22" t="n">
        <v>46239</v>
      </c>
      <c r="F55" s="22" t="n">
        <v>46269</v>
      </c>
      <c r="G55" s="18" t="n">
        <v>22621000</v>
      </c>
      <c r="H55" s="18" t="n">
        <v>22621000</v>
      </c>
      <c r="I55" s="22" t="n">
        <v>46263</v>
      </c>
      <c r="J55" s="22" t="n">
        <v>46263</v>
      </c>
    </row>
    <row r="56">
      <c r="A56" s="10" t="inlineStr">
        <is>
          <t>N2-043</t>
        </is>
      </c>
      <c r="B56" s="10" t="inlineStr">
        <is>
          <t>T07.2026</t>
        </is>
      </c>
      <c r="C56" s="10" t="inlineStr">
        <is>
          <t>BK-T07.2026-N2-043</t>
        </is>
      </c>
      <c r="D56" s="22" t="n">
        <v>46236</v>
      </c>
      <c r="E56" s="22" t="n">
        <v>46239</v>
      </c>
      <c r="F56" s="22" t="n">
        <v>46269</v>
      </c>
      <c r="G56" s="18" t="n">
        <v>5271000</v>
      </c>
      <c r="H56" s="18" t="n">
        <v>2635500</v>
      </c>
      <c r="J56" s="22" t="n"/>
    </row>
    <row r="57">
      <c r="A57" s="10" t="inlineStr">
        <is>
          <t>N2-044</t>
        </is>
      </c>
      <c r="B57" s="10" t="inlineStr">
        <is>
          <t>T07.2026</t>
        </is>
      </c>
      <c r="C57" s="10" t="inlineStr">
        <is>
          <t>BK-T07.2026-N2-044</t>
        </is>
      </c>
      <c r="D57" s="22" t="n">
        <v>46236</v>
      </c>
      <c r="E57" s="22" t="n">
        <v>46239</v>
      </c>
      <c r="F57" s="22" t="n">
        <v>46269</v>
      </c>
      <c r="G57" s="18" t="n">
        <v>27359000</v>
      </c>
      <c r="H57" s="18" t="n">
        <v>27359000</v>
      </c>
      <c r="I57" s="22" t="n">
        <v>46263</v>
      </c>
      <c r="J57" s="22" t="n">
        <v>46263</v>
      </c>
    </row>
    <row r="58">
      <c r="A58" s="10" t="inlineStr">
        <is>
          <t>N2-045</t>
        </is>
      </c>
      <c r="B58" s="10" t="inlineStr">
        <is>
          <t>T07.2026</t>
        </is>
      </c>
      <c r="C58" s="10" t="inlineStr">
        <is>
          <t>BK-T07.2026-N2-045</t>
        </is>
      </c>
      <c r="D58" s="22" t="n">
        <v>46236</v>
      </c>
      <c r="E58" s="22" t="n">
        <v>46239</v>
      </c>
      <c r="F58" s="22" t="n">
        <v>46284</v>
      </c>
      <c r="G58" s="18" t="n">
        <v>11491000</v>
      </c>
      <c r="H58" s="18" t="n">
        <v>11491000</v>
      </c>
      <c r="I58" s="22" t="n">
        <v>46284</v>
      </c>
      <c r="J58" s="22" t="n">
        <v>46284</v>
      </c>
    </row>
    <row r="59">
      <c r="A59" s="10" t="inlineStr">
        <is>
          <t>N2-046</t>
        </is>
      </c>
      <c r="B59" s="10" t="inlineStr">
        <is>
          <t>T07.2026</t>
        </is>
      </c>
      <c r="C59" s="10" t="inlineStr">
        <is>
          <t>BK-T07.2026-N2-046</t>
        </is>
      </c>
      <c r="D59" s="22" t="n">
        <v>46235</v>
      </c>
      <c r="E59" s="22" t="n">
        <v>46239</v>
      </c>
      <c r="F59" s="22" t="n">
        <v>46284</v>
      </c>
      <c r="G59" s="18" t="n">
        <v>22596000</v>
      </c>
      <c r="H59" s="18" t="n">
        <v>22596000</v>
      </c>
      <c r="I59" s="22" t="n">
        <v>46278</v>
      </c>
      <c r="J59" s="22" t="n">
        <v>46278</v>
      </c>
    </row>
    <row r="60">
      <c r="A60" s="10" t="inlineStr">
        <is>
          <t>N2-047</t>
        </is>
      </c>
      <c r="B60" s="10" t="inlineStr">
        <is>
          <t>T07.2026</t>
        </is>
      </c>
      <c r="C60" s="10" t="inlineStr">
        <is>
          <t>BK-T07.2026-N2-047</t>
        </is>
      </c>
      <c r="D60" s="22" t="n">
        <v>46238</v>
      </c>
      <c r="E60" s="22" t="n">
        <v>46239</v>
      </c>
      <c r="F60" s="22" t="n">
        <v>46284</v>
      </c>
      <c r="G60" s="18" t="n">
        <v>12661000</v>
      </c>
      <c r="H60" s="18" t="n">
        <v>12661000</v>
      </c>
      <c r="I60" s="22" t="n">
        <v>46281</v>
      </c>
      <c r="J60" s="22" t="n">
        <v>46281</v>
      </c>
    </row>
    <row r="61">
      <c r="A61" s="10" t="inlineStr">
        <is>
          <t>N2-048</t>
        </is>
      </c>
      <c r="B61" s="10" t="inlineStr">
        <is>
          <t>T07.2026</t>
        </is>
      </c>
      <c r="C61" s="10" t="inlineStr">
        <is>
          <t>BK-T07.2026-N2-048</t>
        </is>
      </c>
      <c r="D61" s="22" t="n">
        <v>46234</v>
      </c>
      <c r="E61" s="22" t="n">
        <v>46239</v>
      </c>
      <c r="F61" s="22" t="n">
        <v>46284</v>
      </c>
      <c r="G61" s="18" t="n">
        <v>33492000</v>
      </c>
      <c r="H61" s="18" t="n">
        <v>33492000</v>
      </c>
      <c r="I61" s="22" t="n">
        <v>46282</v>
      </c>
      <c r="J61" s="22" t="n">
        <v>46282</v>
      </c>
    </row>
    <row r="62">
      <c r="A62" s="10" t="inlineStr">
        <is>
          <t>N2-049</t>
        </is>
      </c>
      <c r="B62" s="10" t="inlineStr">
        <is>
          <t>T07.2026</t>
        </is>
      </c>
      <c r="C62" s="10" t="inlineStr">
        <is>
          <t>BK-T07.2026-N2-049</t>
        </is>
      </c>
      <c r="D62" s="22" t="n">
        <v>46236</v>
      </c>
      <c r="E62" s="22" t="n">
        <v>46239</v>
      </c>
      <c r="F62" s="22" t="n">
        <v>46254</v>
      </c>
      <c r="G62" s="18" t="n">
        <v>4000000</v>
      </c>
      <c r="H62" s="18" t="n">
        <v>4000000</v>
      </c>
      <c r="I62" s="22" t="n">
        <v>46249</v>
      </c>
      <c r="J62" s="22" t="n">
        <v>46249</v>
      </c>
    </row>
    <row r="63">
      <c r="A63" s="10" t="inlineStr">
        <is>
          <t>N2-050</t>
        </is>
      </c>
      <c r="B63" s="10" t="inlineStr">
        <is>
          <t>T07.2026</t>
        </is>
      </c>
      <c r="C63" s="10" t="inlineStr">
        <is>
          <t>BK-T07.2026-N2-050</t>
        </is>
      </c>
      <c r="D63" s="22" t="n">
        <v>46236</v>
      </c>
      <c r="E63" s="22" t="n">
        <v>46239</v>
      </c>
      <c r="F63" s="22" t="n">
        <v>46254</v>
      </c>
      <c r="G63" s="18" t="n">
        <v>31994000</v>
      </c>
      <c r="H63" s="18" t="n">
        <v>31994000</v>
      </c>
      <c r="I63" s="22" t="n">
        <v>46246</v>
      </c>
      <c r="J63" s="22" t="n">
        <v>46246</v>
      </c>
    </row>
    <row r="64">
      <c r="A64" s="10" t="inlineStr">
        <is>
          <t>N2-051</t>
        </is>
      </c>
      <c r="B64" s="10" t="inlineStr">
        <is>
          <t>T07.2026</t>
        </is>
      </c>
      <c r="C64" s="10" t="inlineStr">
        <is>
          <t>BK-T07.2026-N2-051</t>
        </is>
      </c>
      <c r="D64" s="22" t="n">
        <v>46237</v>
      </c>
      <c r="E64" s="22" t="n">
        <v>46239</v>
      </c>
      <c r="F64" s="22" t="n">
        <v>46284</v>
      </c>
      <c r="G64" s="18" t="n">
        <v>19089000</v>
      </c>
      <c r="H64" s="18" t="n">
        <v>19089000</v>
      </c>
      <c r="I64" s="22" t="n">
        <v>46279</v>
      </c>
      <c r="J64" s="22" t="n">
        <v>46279</v>
      </c>
    </row>
    <row r="65">
      <c r="A65" s="10" t="inlineStr">
        <is>
          <t>N2-052</t>
        </is>
      </c>
      <c r="B65" s="10" t="inlineStr">
        <is>
          <t>T07.2026</t>
        </is>
      </c>
      <c r="C65" s="10" t="inlineStr">
        <is>
          <t>BK-T07.2026-N2-052</t>
        </is>
      </c>
      <c r="D65" s="22" t="n">
        <v>46235</v>
      </c>
      <c r="E65" s="22" t="n">
        <v>46239</v>
      </c>
      <c r="F65" s="22" t="n">
        <v>46254</v>
      </c>
      <c r="G65" s="18" t="n">
        <v>23988000</v>
      </c>
      <c r="H65" s="18" t="n">
        <v>23988000</v>
      </c>
      <c r="I65" s="22" t="n">
        <v>46264</v>
      </c>
      <c r="J65" s="22" t="n">
        <v>46264</v>
      </c>
    </row>
    <row r="66">
      <c r="A66" s="10" t="inlineStr">
        <is>
          <t>N2-053</t>
        </is>
      </c>
      <c r="B66" s="10" t="inlineStr">
        <is>
          <t>T07.2026</t>
        </is>
      </c>
      <c r="C66" s="10" t="inlineStr">
        <is>
          <t>BK-T07.2026-N2-053</t>
        </is>
      </c>
      <c r="D66" s="22" t="n">
        <v>46236</v>
      </c>
      <c r="E66" s="22" t="n">
        <v>46239</v>
      </c>
      <c r="F66" s="22" t="n">
        <v>46254</v>
      </c>
      <c r="G66" s="18" t="n">
        <v>50349000</v>
      </c>
      <c r="H66" s="18" t="n">
        <v>50349000</v>
      </c>
      <c r="I66" s="22" t="n">
        <v>46247</v>
      </c>
      <c r="J66" s="22" t="n">
        <v>46247</v>
      </c>
    </row>
    <row r="67">
      <c r="A67" s="10" t="inlineStr">
        <is>
          <t>N2-054</t>
        </is>
      </c>
      <c r="B67" s="10" t="inlineStr">
        <is>
          <t>T07.2026</t>
        </is>
      </c>
      <c r="C67" s="10" t="inlineStr">
        <is>
          <t>BK-T07.2026-N2-054</t>
        </is>
      </c>
      <c r="D67" s="22" t="n">
        <v>46238</v>
      </c>
      <c r="E67" s="22" t="n">
        <v>46239</v>
      </c>
      <c r="F67" s="22" t="n">
        <v>46254</v>
      </c>
      <c r="G67" s="18" t="n">
        <v>19823000</v>
      </c>
      <c r="H67" s="18" t="n">
        <v>19823000</v>
      </c>
      <c r="I67" s="22" t="n">
        <v>46254</v>
      </c>
      <c r="J67" s="22" t="n">
        <v>46254</v>
      </c>
    </row>
    <row r="68">
      <c r="A68" s="10" t="inlineStr">
        <is>
          <t>N2-055</t>
        </is>
      </c>
      <c r="B68" s="10" t="inlineStr">
        <is>
          <t>T07.2026</t>
        </is>
      </c>
      <c r="C68" s="10" t="inlineStr">
        <is>
          <t>BK-T07.2026-N2-055</t>
        </is>
      </c>
      <c r="D68" s="22" t="n">
        <v>46238</v>
      </c>
      <c r="E68" s="22" t="n">
        <v>46239</v>
      </c>
      <c r="F68" s="22" t="n">
        <v>46254</v>
      </c>
      <c r="G68" s="18" t="n">
        <v>5474000</v>
      </c>
      <c r="H68" s="18" t="n">
        <v>5474000</v>
      </c>
      <c r="I68" s="22" t="n">
        <v>46250</v>
      </c>
      <c r="J68" s="22" t="n">
        <v>46250</v>
      </c>
    </row>
    <row r="69">
      <c r="A69" s="10" t="inlineStr">
        <is>
          <t>N2-056</t>
        </is>
      </c>
      <c r="B69" s="10" t="inlineStr">
        <is>
          <t>T07.2026</t>
        </is>
      </c>
      <c r="C69" s="10" t="inlineStr">
        <is>
          <t>BK-T07.2026-N2-056</t>
        </is>
      </c>
      <c r="D69" s="22" t="n">
        <v>46235</v>
      </c>
      <c r="E69" s="22" t="n">
        <v>46239</v>
      </c>
      <c r="F69" s="22" t="n">
        <v>46254</v>
      </c>
      <c r="G69" s="18" t="n">
        <v>16015000</v>
      </c>
      <c r="H69" s="18" t="n">
        <v>16015000</v>
      </c>
      <c r="I69" s="22" t="n">
        <v>46246</v>
      </c>
      <c r="J69" s="22" t="n">
        <v>46246</v>
      </c>
    </row>
    <row r="70">
      <c r="A70" s="10" t="inlineStr">
        <is>
          <t>N2-057</t>
        </is>
      </c>
      <c r="B70" s="10" t="inlineStr">
        <is>
          <t>T07.2026</t>
        </is>
      </c>
      <c r="C70" s="10" t="inlineStr">
        <is>
          <t>BK-T07.2026-N2-057</t>
        </is>
      </c>
      <c r="D70" s="22" t="n">
        <v>46238</v>
      </c>
      <c r="E70" s="22" t="n">
        <v>46239</v>
      </c>
      <c r="F70" s="22" t="n">
        <v>46269</v>
      </c>
      <c r="G70" s="18" t="n">
        <v>17269000</v>
      </c>
      <c r="H70" s="18" t="n">
        <v>17269000</v>
      </c>
      <c r="I70" s="22" t="n">
        <v>46265</v>
      </c>
      <c r="J70" s="22" t="n">
        <v>46265</v>
      </c>
    </row>
    <row r="71">
      <c r="A71" s="10" t="inlineStr">
        <is>
          <t>N2-058</t>
        </is>
      </c>
      <c r="B71" s="10" t="inlineStr">
        <is>
          <t>T07.2026</t>
        </is>
      </c>
      <c r="C71" s="10" t="inlineStr">
        <is>
          <t>BK-T07.2026-N2-058</t>
        </is>
      </c>
      <c r="D71" s="22" t="n">
        <v>46236</v>
      </c>
      <c r="E71" s="22" t="n">
        <v>46239</v>
      </c>
      <c r="F71" s="22" t="n">
        <v>46269</v>
      </c>
      <c r="G71" s="18" t="n">
        <v>48756000</v>
      </c>
      <c r="H71" s="18" t="n">
        <v>48756000</v>
      </c>
      <c r="I71" s="22" t="n">
        <v>46264</v>
      </c>
      <c r="J71" s="22" t="n">
        <v>46264</v>
      </c>
    </row>
    <row r="72">
      <c r="A72" s="10" t="inlineStr">
        <is>
          <t>N2-059</t>
        </is>
      </c>
      <c r="B72" s="10" t="inlineStr">
        <is>
          <t>T07.2026</t>
        </is>
      </c>
      <c r="C72" s="10" t="inlineStr">
        <is>
          <t>BK-T07.2026-N2-059</t>
        </is>
      </c>
      <c r="D72" s="22" t="n">
        <v>46238</v>
      </c>
      <c r="E72" s="22" t="n">
        <v>46239</v>
      </c>
      <c r="F72" s="22" t="n">
        <v>46269</v>
      </c>
      <c r="G72" s="18" t="n">
        <v>26831000</v>
      </c>
      <c r="H72" s="18" t="n">
        <v>26831000</v>
      </c>
      <c r="I72" s="22" t="n">
        <v>46263</v>
      </c>
      <c r="J72" s="22" t="n">
        <v>46263</v>
      </c>
    </row>
    <row r="73">
      <c r="A73" s="10" t="inlineStr">
        <is>
          <t>N2-060</t>
        </is>
      </c>
      <c r="B73" s="10" t="inlineStr">
        <is>
          <t>T07.2026</t>
        </is>
      </c>
      <c r="C73" s="10" t="inlineStr">
        <is>
          <t>BK-T07.2026-N2-060</t>
        </is>
      </c>
      <c r="D73" s="22" t="n">
        <v>46236</v>
      </c>
      <c r="E73" s="22" t="n">
        <v>46239</v>
      </c>
      <c r="F73" s="22" t="n">
        <v>46284</v>
      </c>
      <c r="G73" s="18" t="n">
        <v>20480000</v>
      </c>
      <c r="H73" s="18" t="n">
        <v>20480000</v>
      </c>
      <c r="I73" s="22" t="n">
        <v>46279</v>
      </c>
      <c r="J73" s="22" t="n">
        <v>46279</v>
      </c>
    </row>
    <row r="74">
      <c r="A74" s="10" t="inlineStr">
        <is>
          <t>N2-061</t>
        </is>
      </c>
      <c r="B74" s="10" t="inlineStr">
        <is>
          <t>T07.2026</t>
        </is>
      </c>
      <c r="C74" s="10" t="inlineStr">
        <is>
          <t>BK-T07.2026-N2-061</t>
        </is>
      </c>
      <c r="D74" s="22" t="n">
        <v>46236</v>
      </c>
      <c r="E74" s="22" t="n">
        <v>46239</v>
      </c>
      <c r="F74" s="22" t="n">
        <v>46254</v>
      </c>
      <c r="G74" s="18" t="n">
        <v>49755000</v>
      </c>
      <c r="H74" s="18" t="n">
        <v>49755000</v>
      </c>
      <c r="I74" s="22" t="n">
        <v>46252</v>
      </c>
      <c r="J74" s="22" t="n">
        <v>46252</v>
      </c>
    </row>
    <row r="75">
      <c r="A75" s="10" t="inlineStr">
        <is>
          <t>N2-062</t>
        </is>
      </c>
      <c r="B75" s="10" t="inlineStr">
        <is>
          <t>T07.2026</t>
        </is>
      </c>
      <c r="C75" s="10" t="inlineStr">
        <is>
          <t>BK-T07.2026-N2-062</t>
        </is>
      </c>
      <c r="D75" s="22" t="n">
        <v>46238</v>
      </c>
      <c r="E75" s="22" t="n">
        <v>46239</v>
      </c>
      <c r="F75" s="22" t="n">
        <v>46284</v>
      </c>
      <c r="G75" s="18" t="n">
        <v>3361000</v>
      </c>
      <c r="H75" s="18" t="n">
        <v>0</v>
      </c>
    </row>
    <row r="76">
      <c r="A76" s="10" t="inlineStr">
        <is>
          <t>N2-063</t>
        </is>
      </c>
      <c r="B76" s="10" t="inlineStr">
        <is>
          <t>T07.2026</t>
        </is>
      </c>
      <c r="C76" s="10" t="inlineStr">
        <is>
          <t>BK-T07.2026-N2-063</t>
        </is>
      </c>
      <c r="D76" s="22" t="n">
        <v>46238</v>
      </c>
      <c r="E76" s="22" t="n">
        <v>46239</v>
      </c>
      <c r="F76" s="22" t="n">
        <v>46284</v>
      </c>
      <c r="G76" s="18" t="n">
        <v>34044000</v>
      </c>
      <c r="H76" s="18" t="n">
        <v>34044000</v>
      </c>
      <c r="I76" s="22" t="n">
        <v>46284</v>
      </c>
      <c r="J76" s="22" t="n">
        <v>46284</v>
      </c>
    </row>
    <row r="77">
      <c r="A77" s="10" t="inlineStr">
        <is>
          <t>N2-064</t>
        </is>
      </c>
      <c r="B77" s="10" t="inlineStr">
        <is>
          <t>T07.2026</t>
        </is>
      </c>
      <c r="C77" s="10" t="inlineStr">
        <is>
          <t>BK-T07.2026-N2-064</t>
        </is>
      </c>
      <c r="D77" s="22" t="n">
        <v>46234</v>
      </c>
      <c r="E77" s="22" t="n">
        <v>46239</v>
      </c>
      <c r="F77" s="22" t="n">
        <v>46254</v>
      </c>
      <c r="G77" s="18" t="n">
        <v>25782000</v>
      </c>
      <c r="H77" s="18" t="n">
        <v>25782000</v>
      </c>
      <c r="I77" s="22" t="n">
        <v>46247</v>
      </c>
      <c r="J77" s="22" t="n">
        <v>46247</v>
      </c>
    </row>
    <row r="78">
      <c r="A78" s="10" t="inlineStr">
        <is>
          <t>N2-065</t>
        </is>
      </c>
      <c r="B78" s="10" t="inlineStr">
        <is>
          <t>T07.2026</t>
        </is>
      </c>
      <c r="C78" s="10" t="inlineStr">
        <is>
          <t>BK-T07.2026-N2-065</t>
        </is>
      </c>
      <c r="D78" s="22" t="n">
        <v>46238</v>
      </c>
      <c r="E78" s="22" t="n">
        <v>46239</v>
      </c>
      <c r="F78" s="22" t="n">
        <v>46254</v>
      </c>
      <c r="G78" s="18" t="n">
        <v>46338000</v>
      </c>
      <c r="H78" s="18" t="n">
        <v>46338000</v>
      </c>
      <c r="I78" s="22" t="n">
        <v>46253</v>
      </c>
      <c r="J78" s="22" t="n">
        <v>46253</v>
      </c>
    </row>
    <row r="79">
      <c r="A79" s="10" t="inlineStr">
        <is>
          <t>N2-066</t>
        </is>
      </c>
      <c r="B79" s="10" t="inlineStr">
        <is>
          <t>T07.2026</t>
        </is>
      </c>
      <c r="C79" s="10" t="inlineStr">
        <is>
          <t>BK-T07.2026-N2-066</t>
        </is>
      </c>
      <c r="D79" s="22" t="n">
        <v>46237</v>
      </c>
      <c r="E79" s="22" t="n">
        <v>46239</v>
      </c>
      <c r="F79" s="22" t="n">
        <v>46269</v>
      </c>
      <c r="G79" s="18" t="n">
        <v>43860000</v>
      </c>
      <c r="H79" s="18" t="n">
        <v>13158000</v>
      </c>
      <c r="J79" s="22" t="n">
        <v>46277</v>
      </c>
    </row>
    <row r="80">
      <c r="A80" s="10" t="inlineStr">
        <is>
          <t>N2-067</t>
        </is>
      </c>
      <c r="B80" s="10" t="inlineStr">
        <is>
          <t>T07.2026</t>
        </is>
      </c>
      <c r="C80" s="10" t="inlineStr">
        <is>
          <t>BK-T07.2026-N2-067</t>
        </is>
      </c>
      <c r="D80" s="22" t="n">
        <v>46238</v>
      </c>
      <c r="E80" s="22" t="n">
        <v>46239</v>
      </c>
      <c r="F80" s="22" t="n">
        <v>46269</v>
      </c>
      <c r="G80" s="18" t="n">
        <v>21094000</v>
      </c>
      <c r="H80" s="18" t="n">
        <v>21094000</v>
      </c>
      <c r="I80" s="22" t="n">
        <v>46262</v>
      </c>
      <c r="J80" s="22" t="n">
        <v>46262</v>
      </c>
    </row>
    <row r="81">
      <c r="A81" s="10" t="inlineStr">
        <is>
          <t>N2-068</t>
        </is>
      </c>
      <c r="B81" s="10" t="inlineStr">
        <is>
          <t>T07.2026</t>
        </is>
      </c>
      <c r="C81" s="10" t="inlineStr">
        <is>
          <t>BK-T07.2026-N2-068</t>
        </is>
      </c>
      <c r="D81" s="22" t="n">
        <v>46236</v>
      </c>
      <c r="E81" s="22" t="n">
        <v>46239</v>
      </c>
      <c r="F81" s="22" t="n">
        <v>46269</v>
      </c>
      <c r="G81" s="18" t="n">
        <v>28731000</v>
      </c>
      <c r="H81" s="18" t="n">
        <v>28731000</v>
      </c>
      <c r="I81" s="22" t="n">
        <v>46267</v>
      </c>
      <c r="J81" s="22" t="n">
        <v>46267</v>
      </c>
    </row>
    <row r="82">
      <c r="A82" s="10" t="inlineStr">
        <is>
          <t>N2-069</t>
        </is>
      </c>
      <c r="B82" s="10" t="inlineStr">
        <is>
          <t>T07.2026</t>
        </is>
      </c>
      <c r="C82" s="10" t="inlineStr">
        <is>
          <t>BK-T07.2026-N2-069</t>
        </is>
      </c>
      <c r="D82" s="22" t="n">
        <v>46236</v>
      </c>
      <c r="E82" s="22" t="n">
        <v>46239</v>
      </c>
      <c r="F82" s="22" t="n">
        <v>46269</v>
      </c>
      <c r="G82" s="18" t="n">
        <v>53704000</v>
      </c>
      <c r="H82" s="18" t="n">
        <v>53704000</v>
      </c>
      <c r="I82" s="22" t="n">
        <v>46267</v>
      </c>
      <c r="J82" s="22" t="n">
        <v>46267</v>
      </c>
    </row>
    <row r="83">
      <c r="A83" s="10" t="inlineStr">
        <is>
          <t>N2-070</t>
        </is>
      </c>
      <c r="B83" s="10" t="inlineStr">
        <is>
          <t>T07.2026</t>
        </is>
      </c>
      <c r="C83" s="10" t="inlineStr">
        <is>
          <t>BK-T07.2026-N2-070</t>
        </is>
      </c>
      <c r="D83" s="22" t="n">
        <v>46234</v>
      </c>
      <c r="E83" s="22" t="n">
        <v>46239</v>
      </c>
      <c r="F83" s="22" t="n">
        <v>46269</v>
      </c>
      <c r="G83" s="18" t="n">
        <v>27625000</v>
      </c>
      <c r="H83" s="18" t="n">
        <v>27625000</v>
      </c>
      <c r="I83" s="22" t="n">
        <v>46269</v>
      </c>
      <c r="J83" s="22" t="n">
        <v>46269</v>
      </c>
    </row>
    <row r="84">
      <c r="A84" s="10" t="inlineStr">
        <is>
          <t>N2-071</t>
        </is>
      </c>
      <c r="B84" s="10" t="inlineStr">
        <is>
          <t>T07.2026</t>
        </is>
      </c>
      <c r="C84" s="10" t="inlineStr">
        <is>
          <t>BK-T07.2026-N2-071</t>
        </is>
      </c>
      <c r="D84" s="22" t="n">
        <v>46236</v>
      </c>
      <c r="E84" s="22" t="n">
        <v>46239</v>
      </c>
      <c r="F84" s="22" t="n">
        <v>46269</v>
      </c>
      <c r="G84" s="18" t="n">
        <v>2763000</v>
      </c>
      <c r="H84" s="18" t="n">
        <v>2763000</v>
      </c>
      <c r="I84" s="22" t="n">
        <v>46267</v>
      </c>
      <c r="J84" s="22" t="n">
        <v>46267</v>
      </c>
    </row>
    <row r="85">
      <c r="A85" s="10" t="inlineStr">
        <is>
          <t>N2-072</t>
        </is>
      </c>
      <c r="B85" s="10" t="inlineStr">
        <is>
          <t>T07.2026</t>
        </is>
      </c>
      <c r="C85" s="10" t="inlineStr">
        <is>
          <t>BK-T07.2026-N2-072</t>
        </is>
      </c>
      <c r="D85" s="22" t="n">
        <v>46236</v>
      </c>
      <c r="E85" s="22" t="n">
        <v>46239</v>
      </c>
      <c r="F85" s="22" t="n">
        <v>46269</v>
      </c>
      <c r="G85" s="18" t="n">
        <v>8143000</v>
      </c>
      <c r="H85" s="18" t="n">
        <v>8143000</v>
      </c>
      <c r="I85" s="22" t="n">
        <v>46265</v>
      </c>
      <c r="J85" s="22" t="n">
        <v>46265</v>
      </c>
    </row>
    <row r="86">
      <c r="A86" s="10" t="inlineStr">
        <is>
          <t>N2-073</t>
        </is>
      </c>
      <c r="B86" s="10" t="inlineStr">
        <is>
          <t>T07.2026</t>
        </is>
      </c>
      <c r="C86" s="10" t="inlineStr">
        <is>
          <t>BK-T07.2026-N2-073</t>
        </is>
      </c>
      <c r="D86" s="22" t="n">
        <v>46238</v>
      </c>
      <c r="E86" s="22" t="n">
        <v>46239</v>
      </c>
      <c r="F86" s="22" t="n">
        <v>46269</v>
      </c>
      <c r="G86" s="18" t="n">
        <v>35155000</v>
      </c>
      <c r="H86" s="18" t="n">
        <v>35155000</v>
      </c>
      <c r="I86" s="22" t="n">
        <v>46264</v>
      </c>
      <c r="J86" s="22" t="n">
        <v>46264</v>
      </c>
    </row>
    <row r="87">
      <c r="A87" s="10" t="inlineStr">
        <is>
          <t>N2-074</t>
        </is>
      </c>
      <c r="B87" s="10" t="inlineStr">
        <is>
          <t>T07.2026</t>
        </is>
      </c>
      <c r="C87" s="10" t="inlineStr">
        <is>
          <t>BK-T07.2026-N2-074</t>
        </is>
      </c>
      <c r="D87" s="22" t="n">
        <v>46235</v>
      </c>
      <c r="E87" s="22" t="n">
        <v>46239</v>
      </c>
      <c r="F87" s="22" t="n">
        <v>46269</v>
      </c>
      <c r="G87" s="18" t="n">
        <v>9111000</v>
      </c>
      <c r="H87" s="18" t="n">
        <v>9111000</v>
      </c>
      <c r="I87" s="22" t="n">
        <v>46268</v>
      </c>
      <c r="J87" s="22" t="n">
        <v>46268</v>
      </c>
    </row>
    <row r="88">
      <c r="A88" s="10" t="inlineStr">
        <is>
          <t>N2-075</t>
        </is>
      </c>
      <c r="B88" s="10" t="inlineStr">
        <is>
          <t>T07.2026</t>
        </is>
      </c>
      <c r="C88" s="10" t="inlineStr">
        <is>
          <t>BK-T07.2026-N2-075</t>
        </is>
      </c>
      <c r="D88" s="22" t="n">
        <v>46234</v>
      </c>
      <c r="E88" s="22" t="n">
        <v>46239</v>
      </c>
      <c r="F88" s="22" t="n">
        <v>46269</v>
      </c>
      <c r="G88" s="18" t="n">
        <v>47565000</v>
      </c>
      <c r="H88" s="18" t="n">
        <v>14269500</v>
      </c>
      <c r="J88" s="22" t="n">
        <v>46277</v>
      </c>
    </row>
    <row r="89">
      <c r="A89" s="10" t="inlineStr">
        <is>
          <t>N2-076</t>
        </is>
      </c>
      <c r="B89" s="10" t="inlineStr">
        <is>
          <t>T07.2026</t>
        </is>
      </c>
      <c r="C89" s="10" t="inlineStr">
        <is>
          <t>BK-T07.2026-N2-076</t>
        </is>
      </c>
      <c r="D89" s="22" t="n">
        <v>46234</v>
      </c>
      <c r="E89" s="22" t="n">
        <v>46239</v>
      </c>
      <c r="F89" s="22" t="n">
        <v>46269</v>
      </c>
      <c r="G89" s="18" t="n">
        <v>12047000</v>
      </c>
      <c r="H89" s="18" t="n">
        <v>12047000</v>
      </c>
      <c r="I89" s="22" t="n">
        <v>46265</v>
      </c>
      <c r="J89" s="22" t="n">
        <v>46265</v>
      </c>
    </row>
    <row r="90">
      <c r="A90" s="10" t="inlineStr">
        <is>
          <t>N2-077</t>
        </is>
      </c>
      <c r="B90" s="10" t="inlineStr">
        <is>
          <t>T07.2026</t>
        </is>
      </c>
      <c r="C90" s="10" t="inlineStr">
        <is>
          <t>BK-T07.2026-N2-077</t>
        </is>
      </c>
      <c r="D90" s="22" t="n">
        <v>46236</v>
      </c>
      <c r="E90" s="22" t="n">
        <v>46239</v>
      </c>
      <c r="F90" s="22" t="n">
        <v>46284</v>
      </c>
      <c r="G90" s="18" t="n">
        <v>32442000</v>
      </c>
      <c r="H90" s="18" t="n">
        <v>32442000</v>
      </c>
      <c r="I90" s="22" t="n">
        <v>46278</v>
      </c>
      <c r="J90" s="22" t="n">
        <v>46278</v>
      </c>
    </row>
    <row r="91">
      <c r="A91" s="10" t="inlineStr">
        <is>
          <t>N2-078</t>
        </is>
      </c>
      <c r="B91" s="10" t="inlineStr">
        <is>
          <t>T07.2026</t>
        </is>
      </c>
      <c r="C91" s="10" t="inlineStr">
        <is>
          <t>BK-T07.2026-N2-078</t>
        </is>
      </c>
      <c r="D91" s="22" t="n">
        <v>46236</v>
      </c>
      <c r="E91" s="22" t="n">
        <v>46239</v>
      </c>
      <c r="F91" s="22" t="n">
        <v>46254</v>
      </c>
      <c r="G91" s="18" t="n">
        <v>56246000</v>
      </c>
      <c r="H91" s="18" t="n">
        <v>56246000</v>
      </c>
      <c r="I91" s="22" t="n">
        <v>46252</v>
      </c>
      <c r="J91" s="22" t="n">
        <v>46252</v>
      </c>
    </row>
    <row r="92">
      <c r="A92" s="10" t="inlineStr">
        <is>
          <t>N2-079</t>
        </is>
      </c>
      <c r="B92" s="10" t="inlineStr">
        <is>
          <t>T07.2026</t>
        </is>
      </c>
      <c r="C92" s="10" t="inlineStr">
        <is>
          <t>BK-T07.2026-N2-079</t>
        </is>
      </c>
      <c r="D92" s="22" t="n">
        <v>46238</v>
      </c>
      <c r="E92" s="22" t="n">
        <v>46239</v>
      </c>
      <c r="F92" s="22" t="n">
        <v>46269</v>
      </c>
      <c r="G92" s="18" t="n">
        <v>23044000</v>
      </c>
      <c r="H92" s="18" t="n">
        <v>23044000</v>
      </c>
      <c r="I92" s="22" t="n">
        <v>46261</v>
      </c>
      <c r="J92" s="22" t="n">
        <v>46261</v>
      </c>
    </row>
    <row r="93">
      <c r="A93" s="10" t="inlineStr">
        <is>
          <t>N2-080</t>
        </is>
      </c>
      <c r="B93" s="10" t="inlineStr">
        <is>
          <t>T07.2026</t>
        </is>
      </c>
      <c r="C93" s="10" t="inlineStr">
        <is>
          <t>BK-T07.2026-N2-080</t>
        </is>
      </c>
      <c r="D93" s="22" t="n">
        <v>46236</v>
      </c>
      <c r="E93" s="22" t="n">
        <v>46239</v>
      </c>
      <c r="F93" s="22" t="n">
        <v>46269</v>
      </c>
      <c r="G93" s="18" t="n">
        <v>5309000</v>
      </c>
      <c r="H93" s="18" t="n">
        <v>5309000</v>
      </c>
      <c r="I93" s="22" t="n">
        <v>46267</v>
      </c>
      <c r="J93" s="22" t="n">
        <v>46267</v>
      </c>
    </row>
    <row r="94">
      <c r="A94" s="10" t="inlineStr">
        <is>
          <t>N2-081</t>
        </is>
      </c>
      <c r="B94" s="10" t="inlineStr">
        <is>
          <t>T07.2026</t>
        </is>
      </c>
      <c r="C94" s="10" t="inlineStr">
        <is>
          <t>BK-T07.2026-N2-081</t>
        </is>
      </c>
      <c r="D94" s="22" t="n">
        <v>46236</v>
      </c>
      <c r="E94" s="22" t="n">
        <v>46239</v>
      </c>
      <c r="F94" s="22" t="n">
        <v>46269</v>
      </c>
      <c r="G94" s="18" t="n">
        <v>17638000</v>
      </c>
      <c r="H94" s="18" t="n">
        <v>17638000</v>
      </c>
      <c r="I94" s="22" t="n">
        <v>46269</v>
      </c>
      <c r="J94" s="22" t="n">
        <v>46269</v>
      </c>
    </row>
    <row r="95">
      <c r="A95" s="10" t="inlineStr">
        <is>
          <t>N2-082</t>
        </is>
      </c>
      <c r="B95" s="10" t="inlineStr">
        <is>
          <t>T07.2026</t>
        </is>
      </c>
      <c r="C95" s="10" t="inlineStr">
        <is>
          <t>BK-T07.2026-N2-082</t>
        </is>
      </c>
      <c r="D95" s="22" t="n">
        <v>46238</v>
      </c>
      <c r="E95" s="22" t="n">
        <v>46239</v>
      </c>
      <c r="F95" s="22" t="n">
        <v>46269</v>
      </c>
      <c r="G95" s="18" t="n">
        <v>9238000</v>
      </c>
      <c r="H95" s="18" t="n">
        <v>9238000</v>
      </c>
      <c r="I95" s="22" t="n">
        <v>46262</v>
      </c>
      <c r="J95" s="22" t="n">
        <v>46262</v>
      </c>
    </row>
    <row r="96">
      <c r="A96" s="10" t="inlineStr">
        <is>
          <t>N2-083</t>
        </is>
      </c>
      <c r="B96" s="10" t="inlineStr">
        <is>
          <t>T07.2026</t>
        </is>
      </c>
      <c r="C96" s="10" t="inlineStr">
        <is>
          <t>BK-T07.2026-N2-083</t>
        </is>
      </c>
      <c r="D96" s="22" t="n">
        <v>46236</v>
      </c>
      <c r="E96" s="22" t="n">
        <v>46239</v>
      </c>
      <c r="F96" s="22" t="n">
        <v>46254</v>
      </c>
      <c r="G96" s="18" t="n">
        <v>51168000</v>
      </c>
      <c r="H96" s="18" t="n">
        <v>51168000</v>
      </c>
      <c r="I96" s="22" t="n">
        <v>46246</v>
      </c>
      <c r="J96" s="22" t="n">
        <v>46246</v>
      </c>
    </row>
    <row r="97">
      <c r="A97" s="10" t="inlineStr">
        <is>
          <t>N2-084</t>
        </is>
      </c>
      <c r="B97" s="10" t="inlineStr">
        <is>
          <t>T07.2026</t>
        </is>
      </c>
      <c r="C97" s="10" t="inlineStr">
        <is>
          <t>BK-T07.2026-N2-084</t>
        </is>
      </c>
      <c r="D97" s="22" t="n">
        <v>46238</v>
      </c>
      <c r="E97" s="22" t="n">
        <v>46239</v>
      </c>
      <c r="F97" s="22" t="n">
        <v>46254</v>
      </c>
      <c r="G97" s="18" t="n">
        <v>13217000</v>
      </c>
      <c r="H97" s="18" t="n">
        <v>13217000</v>
      </c>
      <c r="I97" s="22" t="n">
        <v>46253</v>
      </c>
      <c r="J97" s="22" t="n">
        <v>46253</v>
      </c>
    </row>
    <row r="98">
      <c r="A98" s="10" t="inlineStr">
        <is>
          <t>N2-085</t>
        </is>
      </c>
      <c r="B98" s="10" t="inlineStr">
        <is>
          <t>T07.2026</t>
        </is>
      </c>
      <c r="C98" s="10" t="inlineStr">
        <is>
          <t>BK-T07.2026-N2-085</t>
        </is>
      </c>
      <c r="D98" s="22" t="n">
        <v>46237</v>
      </c>
      <c r="E98" s="22" t="n">
        <v>46239</v>
      </c>
      <c r="F98" s="22" t="n">
        <v>46284</v>
      </c>
      <c r="G98" s="18" t="n">
        <v>8914000</v>
      </c>
      <c r="H98" s="18" t="n">
        <v>8914000</v>
      </c>
      <c r="I98" s="22" t="n">
        <v>46284</v>
      </c>
      <c r="J98" s="22" t="n">
        <v>46284</v>
      </c>
    </row>
    <row r="99">
      <c r="A99" s="10" t="inlineStr">
        <is>
          <t>N2-086</t>
        </is>
      </c>
      <c r="B99" s="10" t="inlineStr">
        <is>
          <t>T07.2026</t>
        </is>
      </c>
      <c r="C99" s="10" t="inlineStr">
        <is>
          <t>BK-T07.2026-N2-086</t>
        </is>
      </c>
      <c r="D99" s="22" t="n">
        <v>46237</v>
      </c>
      <c r="E99" s="22" t="n">
        <v>46239</v>
      </c>
      <c r="F99" s="22" t="n">
        <v>46269</v>
      </c>
      <c r="G99" s="18" t="n">
        <v>16294000</v>
      </c>
      <c r="H99" s="18" t="n">
        <v>16294000</v>
      </c>
      <c r="I99" s="22" t="n">
        <v>46261</v>
      </c>
      <c r="J99" s="22" t="n">
        <v>46261</v>
      </c>
    </row>
    <row r="100">
      <c r="A100" s="10" t="inlineStr">
        <is>
          <t>N2-087</t>
        </is>
      </c>
      <c r="B100" s="10" t="inlineStr">
        <is>
          <t>T07.2026</t>
        </is>
      </c>
      <c r="C100" s="10" t="inlineStr">
        <is>
          <t>BK-T07.2026-N2-087</t>
        </is>
      </c>
      <c r="D100" s="22" t="n">
        <v>46234</v>
      </c>
      <c r="E100" s="22" t="n">
        <v>46239</v>
      </c>
      <c r="F100" s="22" t="n">
        <v>46284</v>
      </c>
      <c r="G100" s="18" t="n">
        <v>28167000</v>
      </c>
      <c r="H100" s="18" t="n">
        <v>28167000</v>
      </c>
      <c r="I100" s="22" t="n">
        <v>46282</v>
      </c>
      <c r="J100" s="22" t="n">
        <v>46282</v>
      </c>
    </row>
    <row r="101">
      <c r="A101" s="10" t="inlineStr">
        <is>
          <t>N2-088</t>
        </is>
      </c>
      <c r="B101" s="10" t="inlineStr">
        <is>
          <t>T07.2026</t>
        </is>
      </c>
      <c r="C101" s="10" t="inlineStr">
        <is>
          <t>BK-T07.2026-N2-088</t>
        </is>
      </c>
      <c r="D101" s="22" t="n">
        <v>46238</v>
      </c>
      <c r="E101" s="22" t="n">
        <v>46239</v>
      </c>
      <c r="F101" s="22" t="n">
        <v>46284</v>
      </c>
      <c r="G101" s="18" t="n">
        <v>40521000</v>
      </c>
      <c r="H101" s="18" t="n">
        <v>40521000</v>
      </c>
      <c r="I101" s="22" t="n">
        <v>46282</v>
      </c>
      <c r="J101" s="22" t="n">
        <v>46282</v>
      </c>
    </row>
    <row r="102">
      <c r="A102" s="10" t="inlineStr">
        <is>
          <t>N2-089</t>
        </is>
      </c>
      <c r="B102" s="10" t="inlineStr">
        <is>
          <t>T07.2026</t>
        </is>
      </c>
      <c r="C102" s="10" t="inlineStr">
        <is>
          <t>BK-T07.2026-N2-089</t>
        </is>
      </c>
      <c r="D102" s="22" t="n">
        <v>46238</v>
      </c>
      <c r="E102" s="22" t="n">
        <v>46239</v>
      </c>
      <c r="F102" s="22" t="n">
        <v>46254</v>
      </c>
      <c r="G102" s="18" t="n">
        <v>23752000</v>
      </c>
      <c r="H102" s="18" t="n">
        <v>23752000</v>
      </c>
      <c r="I102" s="22" t="n">
        <v>46247</v>
      </c>
      <c r="J102" s="22" t="n">
        <v>46247</v>
      </c>
    </row>
    <row r="103">
      <c r="A103" s="10" t="inlineStr">
        <is>
          <t>N2-090</t>
        </is>
      </c>
      <c r="B103" s="10" t="inlineStr">
        <is>
          <t>T07.2026</t>
        </is>
      </c>
      <c r="C103" s="10" t="inlineStr">
        <is>
          <t>BK-T07.2026-N2-090</t>
        </is>
      </c>
      <c r="D103" s="22" t="n">
        <v>46238</v>
      </c>
      <c r="E103" s="22" t="n">
        <v>46239</v>
      </c>
      <c r="F103" s="22" t="n">
        <v>46284</v>
      </c>
      <c r="G103" s="18" t="n">
        <v>16597000</v>
      </c>
      <c r="H103" s="18" t="n">
        <v>0</v>
      </c>
    </row>
    <row r="104">
      <c r="A104" s="10" t="inlineStr">
        <is>
          <t>N2-091</t>
        </is>
      </c>
      <c r="B104" s="10" t="inlineStr">
        <is>
          <t>T07.2026</t>
        </is>
      </c>
      <c r="C104" s="10" t="inlineStr">
        <is>
          <t>BK-T07.2026-N2-091</t>
        </is>
      </c>
      <c r="D104" s="22" t="n">
        <v>46236</v>
      </c>
      <c r="E104" s="22" t="n">
        <v>46239</v>
      </c>
      <c r="F104" s="22" t="n">
        <v>46284</v>
      </c>
      <c r="G104" s="18" t="n">
        <v>27298000</v>
      </c>
      <c r="H104" s="18" t="n">
        <v>27298000</v>
      </c>
      <c r="I104" s="22" t="n">
        <v>46277</v>
      </c>
      <c r="J104" s="22" t="n">
        <v>46277</v>
      </c>
    </row>
    <row r="105">
      <c r="A105" s="10" t="inlineStr">
        <is>
          <t>N2-092</t>
        </is>
      </c>
      <c r="B105" s="10" t="inlineStr">
        <is>
          <t>T07.2026</t>
        </is>
      </c>
      <c r="C105" s="10" t="inlineStr">
        <is>
          <t>BK-T07.2026-N2-092</t>
        </is>
      </c>
      <c r="D105" s="22" t="n">
        <v>46236</v>
      </c>
      <c r="E105" s="22" t="n">
        <v>46239</v>
      </c>
      <c r="F105" s="22" t="n">
        <v>46284</v>
      </c>
      <c r="G105" s="18" t="n">
        <v>4968000</v>
      </c>
      <c r="H105" s="18" t="n">
        <v>4968000</v>
      </c>
      <c r="I105" s="22" t="n">
        <v>46280</v>
      </c>
      <c r="J105" s="22" t="n">
        <v>46280</v>
      </c>
    </row>
    <row r="106">
      <c r="A106" s="10" t="inlineStr">
        <is>
          <t>N2-093</t>
        </is>
      </c>
      <c r="B106" s="10" t="inlineStr">
        <is>
          <t>T07.2026</t>
        </is>
      </c>
      <c r="C106" s="10" t="inlineStr">
        <is>
          <t>BK-T07.2026-N2-093</t>
        </is>
      </c>
      <c r="D106" s="22" t="n">
        <v>46237</v>
      </c>
      <c r="E106" s="22" t="n">
        <v>46239</v>
      </c>
      <c r="F106" s="22" t="n">
        <v>46254</v>
      </c>
      <c r="G106" s="18" t="n">
        <v>27046000</v>
      </c>
      <c r="H106" s="18" t="n">
        <v>27046000</v>
      </c>
      <c r="I106" s="22" t="n">
        <v>46246</v>
      </c>
      <c r="J106" s="22" t="n">
        <v>46246</v>
      </c>
    </row>
    <row r="107">
      <c r="A107" s="10" t="inlineStr">
        <is>
          <t>N2-094</t>
        </is>
      </c>
      <c r="B107" s="10" t="inlineStr">
        <is>
          <t>T07.2026</t>
        </is>
      </c>
      <c r="C107" s="10" t="inlineStr">
        <is>
          <t>BK-T07.2026-N2-094</t>
        </is>
      </c>
      <c r="D107" s="22" t="n">
        <v>46234</v>
      </c>
      <c r="E107" s="22" t="n">
        <v>46239</v>
      </c>
      <c r="F107" s="22" t="n">
        <v>46284</v>
      </c>
      <c r="G107" s="18" t="n">
        <v>41217000</v>
      </c>
      <c r="H107" s="18" t="n">
        <v>41217000</v>
      </c>
      <c r="I107" s="22" t="n">
        <v>46280</v>
      </c>
      <c r="J107" s="22" t="n">
        <v>46280</v>
      </c>
    </row>
    <row r="108">
      <c r="A108" s="10" t="inlineStr">
        <is>
          <t>N2-095</t>
        </is>
      </c>
      <c r="B108" s="10" t="inlineStr">
        <is>
          <t>T07.2026</t>
        </is>
      </c>
      <c r="C108" s="10" t="inlineStr">
        <is>
          <t>BK-T07.2026-N2-095</t>
        </is>
      </c>
      <c r="D108" s="22" t="n">
        <v>46235</v>
      </c>
      <c r="E108" s="22" t="n">
        <v>46239</v>
      </c>
      <c r="F108" s="22" t="n">
        <v>46254</v>
      </c>
      <c r="G108" s="18" t="n">
        <v>35250000</v>
      </c>
      <c r="H108" s="18" t="n">
        <v>35250000</v>
      </c>
      <c r="I108" s="22" t="n">
        <v>46253</v>
      </c>
      <c r="J108" s="22" t="n">
        <v>46253</v>
      </c>
    </row>
    <row r="109">
      <c r="A109" s="10" t="inlineStr">
        <is>
          <t>N2-096</t>
        </is>
      </c>
      <c r="B109" s="10" t="inlineStr">
        <is>
          <t>T07.2026</t>
        </is>
      </c>
      <c r="C109" s="10" t="inlineStr">
        <is>
          <t>BK-T07.2026-N2-096</t>
        </is>
      </c>
      <c r="D109" s="22" t="n">
        <v>46237</v>
      </c>
      <c r="E109" s="22" t="n">
        <v>46239</v>
      </c>
      <c r="F109" s="22" t="n">
        <v>46269</v>
      </c>
      <c r="G109" s="18" t="n">
        <v>15570000</v>
      </c>
      <c r="H109" s="18" t="n">
        <v>15570000</v>
      </c>
      <c r="I109" s="22" t="n">
        <v>46263</v>
      </c>
      <c r="J109" s="22" t="n">
        <v>46263</v>
      </c>
    </row>
    <row r="110">
      <c r="A110" s="10" t="inlineStr">
        <is>
          <t>N2-097</t>
        </is>
      </c>
      <c r="B110" s="10" t="inlineStr">
        <is>
          <t>T07.2026</t>
        </is>
      </c>
      <c r="C110" s="10" t="inlineStr">
        <is>
          <t>BK-T07.2026-N2-097</t>
        </is>
      </c>
      <c r="D110" s="22" t="n">
        <v>46236</v>
      </c>
      <c r="E110" s="22" t="n">
        <v>46239</v>
      </c>
      <c r="F110" s="22" t="n">
        <v>46254</v>
      </c>
      <c r="G110" s="18" t="n">
        <v>4614000</v>
      </c>
      <c r="H110" s="18" t="n">
        <v>4614000</v>
      </c>
      <c r="I110" s="22" t="n">
        <v>46248</v>
      </c>
      <c r="J110" s="22" t="n">
        <v>46248</v>
      </c>
    </row>
    <row r="111">
      <c r="A111" s="10" t="inlineStr">
        <is>
          <t>N2-098</t>
        </is>
      </c>
      <c r="B111" s="10" t="inlineStr">
        <is>
          <t>T07.2026</t>
        </is>
      </c>
      <c r="C111" s="10" t="inlineStr">
        <is>
          <t>BK-T07.2026-N2-098</t>
        </is>
      </c>
      <c r="D111" s="22" t="n">
        <v>46235</v>
      </c>
      <c r="E111" s="22" t="n">
        <v>46239</v>
      </c>
      <c r="F111" s="22" t="n">
        <v>46284</v>
      </c>
      <c r="G111" s="18" t="n">
        <v>51442000</v>
      </c>
      <c r="H111" s="18" t="n">
        <v>25721000</v>
      </c>
      <c r="J111" s="22" t="n"/>
    </row>
    <row r="112">
      <c r="A112" s="10" t="inlineStr">
        <is>
          <t>N2-099</t>
        </is>
      </c>
      <c r="B112" s="10" t="inlineStr">
        <is>
          <t>T07.2026</t>
        </is>
      </c>
      <c r="C112" s="10" t="inlineStr">
        <is>
          <t>BK-T07.2026-N2-099</t>
        </is>
      </c>
      <c r="D112" s="22" t="n">
        <v>46234</v>
      </c>
      <c r="E112" s="22" t="n">
        <v>46239</v>
      </c>
      <c r="F112" s="22" t="n">
        <v>46284</v>
      </c>
      <c r="G112" s="18" t="n">
        <v>39295000</v>
      </c>
      <c r="H112" s="18" t="n">
        <v>39295000</v>
      </c>
      <c r="I112" s="22" t="n">
        <v>46283</v>
      </c>
      <c r="J112" s="22" t="n">
        <v>46283</v>
      </c>
    </row>
    <row r="113">
      <c r="A113" s="10" t="inlineStr">
        <is>
          <t>N2-100</t>
        </is>
      </c>
      <c r="B113" s="10" t="inlineStr">
        <is>
          <t>T07.2026</t>
        </is>
      </c>
      <c r="C113" s="10" t="inlineStr">
        <is>
          <t>BK-T07.2026-N2-100</t>
        </is>
      </c>
      <c r="D113" s="22" t="n">
        <v>46237</v>
      </c>
      <c r="E113" s="22" t="n">
        <v>46239</v>
      </c>
      <c r="F113" s="22" t="n">
        <v>46269</v>
      </c>
      <c r="G113" s="18" t="n">
        <v>19495000</v>
      </c>
      <c r="H113" s="18" t="n">
        <v>5848500</v>
      </c>
      <c r="J113" s="22" t="n">
        <v>46284</v>
      </c>
    </row>
    <row r="114">
      <c r="A114" s="10" t="inlineStr">
        <is>
          <t>N2-101</t>
        </is>
      </c>
      <c r="B114" s="10" t="inlineStr">
        <is>
          <t>T07.2026</t>
        </is>
      </c>
      <c r="C114" s="10" t="inlineStr">
        <is>
          <t>BK-T07.2026-N2-101</t>
        </is>
      </c>
      <c r="D114" s="22" t="n">
        <v>46234</v>
      </c>
      <c r="E114" s="22" t="n">
        <v>46239</v>
      </c>
      <c r="F114" s="22" t="n">
        <v>46254</v>
      </c>
      <c r="G114" s="18" t="n">
        <v>4325000</v>
      </c>
      <c r="H114" s="18" t="n">
        <v>4325000</v>
      </c>
      <c r="I114" s="22" t="n">
        <v>46253</v>
      </c>
      <c r="J114" s="22" t="n">
        <v>46253</v>
      </c>
    </row>
    <row r="115">
      <c r="A115" s="10" t="inlineStr">
        <is>
          <t>N2-102</t>
        </is>
      </c>
      <c r="B115" s="10" t="inlineStr">
        <is>
          <t>T07.2026</t>
        </is>
      </c>
      <c r="C115" s="10" t="inlineStr">
        <is>
          <t>BK-T07.2026-N2-102</t>
        </is>
      </c>
      <c r="D115" s="22" t="n">
        <v>46236</v>
      </c>
      <c r="E115" s="22" t="n">
        <v>46239</v>
      </c>
      <c r="F115" s="22" t="n">
        <v>46254</v>
      </c>
      <c r="G115" s="18" t="n">
        <v>4129000</v>
      </c>
      <c r="H115" s="18" t="n">
        <v>4129000</v>
      </c>
      <c r="I115" s="22" t="n">
        <v>46251</v>
      </c>
      <c r="J115" s="22" t="n">
        <v>46251</v>
      </c>
    </row>
    <row r="116">
      <c r="A116" s="10" t="inlineStr">
        <is>
          <t>N2-103</t>
        </is>
      </c>
      <c r="B116" s="10" t="inlineStr">
        <is>
          <t>T07.2026</t>
        </is>
      </c>
      <c r="C116" s="10" t="inlineStr">
        <is>
          <t>BK-T07.2026-N2-103</t>
        </is>
      </c>
      <c r="D116" s="22" t="n">
        <v>46238</v>
      </c>
      <c r="E116" s="22" t="n">
        <v>46239</v>
      </c>
      <c r="F116" s="22" t="n">
        <v>46284</v>
      </c>
      <c r="G116" s="18" t="n">
        <v>35468000</v>
      </c>
      <c r="H116" s="18" t="n">
        <v>35468000</v>
      </c>
      <c r="I116" s="22" t="n">
        <v>46281</v>
      </c>
      <c r="J116" s="22" t="n">
        <v>46281</v>
      </c>
    </row>
    <row r="117">
      <c r="A117" s="10" t="inlineStr">
        <is>
          <t>N2-104</t>
        </is>
      </c>
      <c r="B117" s="10" t="inlineStr">
        <is>
          <t>T07.2026</t>
        </is>
      </c>
      <c r="C117" s="10" t="inlineStr">
        <is>
          <t>BK-T07.2026-N2-104</t>
        </is>
      </c>
      <c r="D117" s="22" t="n">
        <v>46236</v>
      </c>
      <c r="E117" s="22" t="n">
        <v>46239</v>
      </c>
      <c r="F117" s="22" t="n">
        <v>46269</v>
      </c>
      <c r="G117" s="18" t="n">
        <v>5682000</v>
      </c>
      <c r="H117" s="18" t="n">
        <v>5682000</v>
      </c>
      <c r="I117" s="22" t="n">
        <v>46269</v>
      </c>
      <c r="J117" s="22" t="n">
        <v>46269</v>
      </c>
    </row>
    <row r="118">
      <c r="A118" s="10" t="inlineStr">
        <is>
          <t>N2-105</t>
        </is>
      </c>
      <c r="B118" s="10" t="inlineStr">
        <is>
          <t>T07.2026</t>
        </is>
      </c>
      <c r="C118" s="10" t="inlineStr">
        <is>
          <t>BK-T07.2026-N2-105</t>
        </is>
      </c>
      <c r="D118" s="22" t="n">
        <v>46236</v>
      </c>
      <c r="E118" s="22" t="n">
        <v>46239</v>
      </c>
      <c r="F118" s="22" t="n">
        <v>46269</v>
      </c>
      <c r="G118" s="18" t="n">
        <v>6330000</v>
      </c>
      <c r="H118" s="18" t="n">
        <v>6330000</v>
      </c>
      <c r="I118" s="22" t="n">
        <v>46265</v>
      </c>
      <c r="J118" s="22" t="n">
        <v>46265</v>
      </c>
    </row>
    <row r="119">
      <c r="A119" s="10" t="inlineStr">
        <is>
          <t>N2-106</t>
        </is>
      </c>
      <c r="B119" s="10" t="inlineStr">
        <is>
          <t>T07.2026</t>
        </is>
      </c>
      <c r="C119" s="10" t="inlineStr">
        <is>
          <t>BK-T07.2026-N2-106</t>
        </is>
      </c>
      <c r="D119" s="22" t="n">
        <v>46237</v>
      </c>
      <c r="E119" s="22" t="n">
        <v>46239</v>
      </c>
      <c r="F119" s="22" t="n">
        <v>46269</v>
      </c>
      <c r="G119" s="18" t="n">
        <v>52607000</v>
      </c>
      <c r="H119" s="18" t="n">
        <v>52607000</v>
      </c>
      <c r="I119" s="22" t="n">
        <v>46265</v>
      </c>
      <c r="J119" s="22" t="n">
        <v>46265</v>
      </c>
    </row>
    <row r="120">
      <c r="A120" s="10" t="inlineStr">
        <is>
          <t>N2-107</t>
        </is>
      </c>
      <c r="B120" s="10" t="inlineStr">
        <is>
          <t>T07.2026</t>
        </is>
      </c>
      <c r="C120" s="10" t="inlineStr">
        <is>
          <t>BK-T07.2026-N2-107</t>
        </is>
      </c>
      <c r="D120" s="22" t="n">
        <v>46238</v>
      </c>
      <c r="E120" s="22" t="n">
        <v>46239</v>
      </c>
      <c r="F120" s="22" t="n">
        <v>46269</v>
      </c>
      <c r="G120" s="18" t="n">
        <v>4207000</v>
      </c>
      <c r="H120" s="18" t="n">
        <v>4207000</v>
      </c>
      <c r="I120" s="22" t="n">
        <v>46267</v>
      </c>
      <c r="J120" s="22" t="n">
        <v>46267</v>
      </c>
    </row>
    <row r="121">
      <c r="A121" s="10" t="inlineStr">
        <is>
          <t>N2-108</t>
        </is>
      </c>
      <c r="B121" s="10" t="inlineStr">
        <is>
          <t>T07.2026</t>
        </is>
      </c>
      <c r="C121" s="10" t="inlineStr">
        <is>
          <t>BK-T07.2026-N2-108</t>
        </is>
      </c>
      <c r="D121" s="22" t="n">
        <v>46236</v>
      </c>
      <c r="E121" s="22" t="n">
        <v>46239</v>
      </c>
      <c r="F121" s="22" t="n">
        <v>46284</v>
      </c>
      <c r="G121" s="18" t="n">
        <v>9170000</v>
      </c>
      <c r="H121" s="18" t="n">
        <v>9170000</v>
      </c>
      <c r="I121" s="22" t="n">
        <v>46282</v>
      </c>
      <c r="J121" s="22" t="n">
        <v>46282</v>
      </c>
    </row>
    <row r="122">
      <c r="A122" s="10" t="inlineStr">
        <is>
          <t>N2-109</t>
        </is>
      </c>
      <c r="B122" s="10" t="inlineStr">
        <is>
          <t>T07.2026</t>
        </is>
      </c>
      <c r="C122" s="10" t="inlineStr">
        <is>
          <t>BK-T07.2026-N2-109</t>
        </is>
      </c>
      <c r="D122" s="22" t="n">
        <v>46235</v>
      </c>
      <c r="E122" s="22" t="n">
        <v>46239</v>
      </c>
      <c r="F122" s="22" t="n">
        <v>46254</v>
      </c>
      <c r="G122" s="18" t="n">
        <v>3148000</v>
      </c>
      <c r="H122" s="18" t="n">
        <v>3148000</v>
      </c>
      <c r="I122" s="22" t="n">
        <v>46249</v>
      </c>
      <c r="J122" s="22" t="n">
        <v>46249</v>
      </c>
    </row>
    <row r="123">
      <c r="A123" s="10" t="inlineStr">
        <is>
          <t>N2-110</t>
        </is>
      </c>
      <c r="B123" s="10" t="inlineStr">
        <is>
          <t>T07.2026</t>
        </is>
      </c>
      <c r="C123" s="10" t="inlineStr">
        <is>
          <t>BK-T07.2026-N2-110</t>
        </is>
      </c>
      <c r="D123" s="22" t="n">
        <v>46236</v>
      </c>
      <c r="E123" s="22" t="n">
        <v>46239</v>
      </c>
      <c r="F123" s="22" t="n">
        <v>46284</v>
      </c>
      <c r="G123" s="18" t="n">
        <v>24469000</v>
      </c>
      <c r="H123" s="18" t="n">
        <v>24469000</v>
      </c>
      <c r="I123" s="22" t="n">
        <v>46281</v>
      </c>
      <c r="J123" s="22" t="n">
        <v>46281</v>
      </c>
    </row>
    <row r="124">
      <c r="A124" s="10" t="inlineStr">
        <is>
          <t>N2-111</t>
        </is>
      </c>
      <c r="B124" s="10" t="inlineStr">
        <is>
          <t>T07.2026</t>
        </is>
      </c>
      <c r="C124" s="10" t="inlineStr">
        <is>
          <t>BK-T07.2026-N2-111</t>
        </is>
      </c>
      <c r="D124" s="22" t="n">
        <v>46238</v>
      </c>
      <c r="E124" s="22" t="n">
        <v>46239</v>
      </c>
      <c r="F124" s="22" t="n">
        <v>46269</v>
      </c>
      <c r="G124" s="18" t="n">
        <v>3700000</v>
      </c>
      <c r="H124" s="18" t="n">
        <v>3700000</v>
      </c>
      <c r="I124" s="22" t="n">
        <v>46265</v>
      </c>
      <c r="J124" s="22" t="n">
        <v>46265</v>
      </c>
    </row>
    <row r="125">
      <c r="A125" s="10" t="inlineStr">
        <is>
          <t>N2-112</t>
        </is>
      </c>
      <c r="B125" s="10" t="inlineStr">
        <is>
          <t>T07.2026</t>
        </is>
      </c>
      <c r="C125" s="10" t="inlineStr">
        <is>
          <t>BK-T07.2026-N2-112</t>
        </is>
      </c>
      <c r="D125" s="22" t="n">
        <v>46237</v>
      </c>
      <c r="E125" s="22" t="n">
        <v>46239</v>
      </c>
      <c r="F125" s="22" t="n">
        <v>46254</v>
      </c>
      <c r="G125" s="18" t="n">
        <v>28005000</v>
      </c>
      <c r="H125" s="18" t="n">
        <v>28005000</v>
      </c>
      <c r="I125" s="22" t="n">
        <v>46246</v>
      </c>
      <c r="J125" s="22" t="n">
        <v>46246</v>
      </c>
    </row>
    <row r="126">
      <c r="A126" s="10" t="inlineStr">
        <is>
          <t>N2-113</t>
        </is>
      </c>
      <c r="B126" s="10" t="inlineStr">
        <is>
          <t>T07.2026</t>
        </is>
      </c>
      <c r="C126" s="10" t="inlineStr">
        <is>
          <t>BK-T07.2026-N2-113</t>
        </is>
      </c>
      <c r="D126" s="22" t="n">
        <v>46237</v>
      </c>
      <c r="E126" s="22" t="n">
        <v>46239</v>
      </c>
      <c r="F126" s="22" t="n">
        <v>46269</v>
      </c>
      <c r="G126" s="18" t="n">
        <v>15409000</v>
      </c>
      <c r="H126" s="18" t="n">
        <v>15409000</v>
      </c>
      <c r="I126" s="22" t="n">
        <v>46267</v>
      </c>
      <c r="J126" s="22" t="n">
        <v>46267</v>
      </c>
    </row>
    <row r="127">
      <c r="A127" s="10" t="inlineStr">
        <is>
          <t>N2-114</t>
        </is>
      </c>
      <c r="B127" s="10" t="inlineStr">
        <is>
          <t>T07.2026</t>
        </is>
      </c>
      <c r="C127" s="10" t="inlineStr">
        <is>
          <t>BK-T07.2026-N2-114</t>
        </is>
      </c>
      <c r="D127" s="22" t="n">
        <v>46236</v>
      </c>
      <c r="E127" s="22" t="n">
        <v>46239</v>
      </c>
      <c r="F127" s="22" t="n">
        <v>46269</v>
      </c>
      <c r="G127" s="18" t="n">
        <v>15218000</v>
      </c>
      <c r="H127" s="18" t="n">
        <v>15218000</v>
      </c>
      <c r="I127" s="22" t="n">
        <v>46269</v>
      </c>
      <c r="J127" s="22" t="n">
        <v>46269</v>
      </c>
    </row>
    <row r="128">
      <c r="A128" s="10" t="inlineStr">
        <is>
          <t>N2-115</t>
        </is>
      </c>
      <c r="B128" s="10" t="inlineStr">
        <is>
          <t>T07.2026</t>
        </is>
      </c>
      <c r="C128" s="10" t="inlineStr">
        <is>
          <t>BK-T07.2026-N2-115</t>
        </is>
      </c>
      <c r="D128" s="22" t="n">
        <v>46235</v>
      </c>
      <c r="E128" s="22" t="n">
        <v>46239</v>
      </c>
      <c r="F128" s="22" t="n">
        <v>46269</v>
      </c>
      <c r="G128" s="18" t="n">
        <v>29456000</v>
      </c>
      <c r="H128" s="18" t="n">
        <v>29456000</v>
      </c>
      <c r="I128" s="22" t="n">
        <v>46263</v>
      </c>
      <c r="J128" s="22" t="n">
        <v>46263</v>
      </c>
    </row>
    <row r="129">
      <c r="A129" s="10" t="inlineStr">
        <is>
          <t>N2-116</t>
        </is>
      </c>
      <c r="B129" s="10" t="inlineStr">
        <is>
          <t>T07.2026</t>
        </is>
      </c>
      <c r="C129" s="10" t="inlineStr">
        <is>
          <t>BK-T07.2026-N2-116</t>
        </is>
      </c>
      <c r="D129" s="22" t="n">
        <v>46234</v>
      </c>
      <c r="E129" s="22" t="n">
        <v>46239</v>
      </c>
      <c r="F129" s="22" t="n">
        <v>46254</v>
      </c>
      <c r="G129" s="18" t="n">
        <v>2689000</v>
      </c>
      <c r="H129" s="18" t="n">
        <v>2689000</v>
      </c>
      <c r="I129" s="22" t="n">
        <v>46254</v>
      </c>
      <c r="J129" s="22" t="n">
        <v>46254</v>
      </c>
    </row>
    <row r="130">
      <c r="A130" s="10" t="inlineStr">
        <is>
          <t>N2-117</t>
        </is>
      </c>
      <c r="B130" s="10" t="inlineStr">
        <is>
          <t>T07.2026</t>
        </is>
      </c>
      <c r="C130" s="10" t="inlineStr">
        <is>
          <t>BK-T07.2026-N2-117</t>
        </is>
      </c>
      <c r="D130" s="22" t="n">
        <v>46235</v>
      </c>
      <c r="E130" s="22" t="n">
        <v>46239</v>
      </c>
      <c r="F130" s="22" t="n">
        <v>46269</v>
      </c>
      <c r="G130" s="18" t="n">
        <v>28396000</v>
      </c>
      <c r="H130" s="18" t="n">
        <v>28396000</v>
      </c>
      <c r="I130" s="22" t="n">
        <v>46267</v>
      </c>
      <c r="J130" s="22" t="n">
        <v>46267</v>
      </c>
    </row>
    <row r="131">
      <c r="A131" s="10" t="inlineStr">
        <is>
          <t>N2-118</t>
        </is>
      </c>
      <c r="B131" s="10" t="inlineStr">
        <is>
          <t>T07.2026</t>
        </is>
      </c>
      <c r="C131" s="10" t="inlineStr">
        <is>
          <t>BK-T07.2026-N2-118</t>
        </is>
      </c>
      <c r="D131" s="22" t="n">
        <v>46238</v>
      </c>
      <c r="E131" s="22" t="n">
        <v>46239</v>
      </c>
      <c r="F131" s="22" t="n">
        <v>46254</v>
      </c>
      <c r="G131" s="18" t="n">
        <v>3640000</v>
      </c>
      <c r="H131" s="18" t="n">
        <v>3640000</v>
      </c>
      <c r="I131" s="22" t="n">
        <v>46252</v>
      </c>
      <c r="J131" s="22" t="n">
        <v>46252</v>
      </c>
    </row>
    <row r="132">
      <c r="A132" s="10" t="inlineStr">
        <is>
          <t>N2-119</t>
        </is>
      </c>
      <c r="B132" s="10" t="inlineStr">
        <is>
          <t>T07.2026</t>
        </is>
      </c>
      <c r="C132" s="10" t="inlineStr">
        <is>
          <t>BK-T07.2026-N2-119</t>
        </is>
      </c>
      <c r="D132" s="22" t="n">
        <v>46238</v>
      </c>
      <c r="E132" s="22" t="n">
        <v>46239</v>
      </c>
      <c r="F132" s="22" t="n">
        <v>46269</v>
      </c>
      <c r="G132" s="18" t="n">
        <v>24771000</v>
      </c>
      <c r="H132" s="18" t="n">
        <v>24771000</v>
      </c>
      <c r="I132" s="22" t="n">
        <v>46266</v>
      </c>
      <c r="J132" s="22" t="n">
        <v>46266</v>
      </c>
    </row>
    <row r="133">
      <c r="A133" s="10" t="inlineStr">
        <is>
          <t>N2-120</t>
        </is>
      </c>
      <c r="B133" s="10" t="inlineStr">
        <is>
          <t>T07.2026</t>
        </is>
      </c>
      <c r="C133" s="10" t="inlineStr">
        <is>
          <t>BK-T07.2026-N2-120</t>
        </is>
      </c>
      <c r="D133" s="22" t="n">
        <v>46237</v>
      </c>
      <c r="E133" s="22" t="n">
        <v>46239</v>
      </c>
      <c r="F133" s="22" t="n">
        <v>46269</v>
      </c>
      <c r="G133" s="18" t="n">
        <v>28885000</v>
      </c>
      <c r="H133" s="18" t="n">
        <v>28885000</v>
      </c>
      <c r="I133" s="22" t="n">
        <v>46261</v>
      </c>
      <c r="J133" s="22" t="n">
        <v>46261</v>
      </c>
    </row>
    <row r="134">
      <c r="A134" s="10" t="inlineStr">
        <is>
          <t>N2-121</t>
        </is>
      </c>
      <c r="B134" s="10" t="inlineStr">
        <is>
          <t>T07.2026</t>
        </is>
      </c>
      <c r="C134" s="10" t="inlineStr">
        <is>
          <t>BK-T07.2026-N2-121</t>
        </is>
      </c>
      <c r="D134" s="22" t="n">
        <v>46237</v>
      </c>
      <c r="E134" s="22" t="n">
        <v>46239</v>
      </c>
      <c r="F134" s="22" t="n">
        <v>46254</v>
      </c>
      <c r="G134" s="18" t="n">
        <v>3645000</v>
      </c>
      <c r="H134" s="18" t="n">
        <v>3645000</v>
      </c>
      <c r="I134" s="22" t="n">
        <v>46283</v>
      </c>
      <c r="J134" s="22" t="n">
        <v>46283</v>
      </c>
    </row>
    <row r="135">
      <c r="A135" s="10" t="inlineStr">
        <is>
          <t>N2-122</t>
        </is>
      </c>
      <c r="B135" s="10" t="inlineStr">
        <is>
          <t>T07.2026</t>
        </is>
      </c>
      <c r="C135" s="10" t="inlineStr">
        <is>
          <t>BK-T07.2026-N2-122</t>
        </is>
      </c>
      <c r="D135" s="22" t="n">
        <v>46236</v>
      </c>
      <c r="E135" s="22" t="n">
        <v>46239</v>
      </c>
      <c r="F135" s="22" t="n">
        <v>46254</v>
      </c>
      <c r="G135" s="18" t="n">
        <v>29615000</v>
      </c>
      <c r="H135" s="18" t="n">
        <v>29615000</v>
      </c>
      <c r="I135" s="22" t="n">
        <v>46249</v>
      </c>
      <c r="J135" s="22" t="n">
        <v>46249</v>
      </c>
    </row>
    <row r="136">
      <c r="A136" s="10" t="inlineStr">
        <is>
          <t>N2-123</t>
        </is>
      </c>
      <c r="B136" s="10" t="inlineStr">
        <is>
          <t>T07.2026</t>
        </is>
      </c>
      <c r="C136" s="10" t="inlineStr">
        <is>
          <t>BK-T07.2026-N2-123</t>
        </is>
      </c>
      <c r="D136" s="22" t="n">
        <v>46236</v>
      </c>
      <c r="E136" s="22" t="n">
        <v>46239</v>
      </c>
      <c r="F136" s="22" t="n">
        <v>46284</v>
      </c>
      <c r="G136" s="18" t="n">
        <v>21248000</v>
      </c>
      <c r="H136" s="18" t="n">
        <v>21248000</v>
      </c>
      <c r="I136" s="22" t="n">
        <v>46279</v>
      </c>
      <c r="J136" s="22" t="n">
        <v>46279</v>
      </c>
    </row>
    <row r="137">
      <c r="A137" s="10" t="inlineStr">
        <is>
          <t>N2-124</t>
        </is>
      </c>
      <c r="B137" s="10" t="inlineStr">
        <is>
          <t>T07.2026</t>
        </is>
      </c>
      <c r="C137" s="10" t="inlineStr">
        <is>
          <t>BK-T07.2026-N2-124</t>
        </is>
      </c>
      <c r="D137" s="22" t="n">
        <v>46238</v>
      </c>
      <c r="E137" s="22" t="n">
        <v>46239</v>
      </c>
      <c r="F137" s="22" t="n">
        <v>46269</v>
      </c>
      <c r="G137" s="18" t="n">
        <v>5804000</v>
      </c>
      <c r="H137" s="18" t="n">
        <v>5804000</v>
      </c>
      <c r="I137" s="22" t="n">
        <v>46264</v>
      </c>
      <c r="J137" s="22" t="n">
        <v>46264</v>
      </c>
    </row>
    <row r="138">
      <c r="A138" s="10" t="inlineStr">
        <is>
          <t>N2-125</t>
        </is>
      </c>
      <c r="B138" s="10" t="inlineStr">
        <is>
          <t>T07.2026</t>
        </is>
      </c>
      <c r="C138" s="10" t="inlineStr">
        <is>
          <t>BK-T07.2026-N2-125</t>
        </is>
      </c>
      <c r="D138" s="22" t="n">
        <v>46235</v>
      </c>
      <c r="E138" s="22" t="n">
        <v>46239</v>
      </c>
      <c r="F138" s="22" t="n">
        <v>46284</v>
      </c>
      <c r="G138" s="18" t="n">
        <v>23986000</v>
      </c>
      <c r="H138" s="18" t="n">
        <v>23986000</v>
      </c>
      <c r="I138" s="22" t="n">
        <v>46279</v>
      </c>
      <c r="J138" s="22" t="n">
        <v>46279</v>
      </c>
    </row>
    <row r="139">
      <c r="A139" s="10" t="inlineStr">
        <is>
          <t>N2-126</t>
        </is>
      </c>
      <c r="B139" s="10" t="inlineStr">
        <is>
          <t>T07.2026</t>
        </is>
      </c>
      <c r="C139" s="10" t="inlineStr">
        <is>
          <t>BK-T07.2026-N2-126</t>
        </is>
      </c>
      <c r="D139" s="22" t="n">
        <v>46236</v>
      </c>
      <c r="E139" s="22" t="n">
        <v>46239</v>
      </c>
      <c r="F139" s="22" t="n">
        <v>46269</v>
      </c>
      <c r="G139" s="18" t="n">
        <v>3436000</v>
      </c>
      <c r="H139" s="18" t="n">
        <v>3436000</v>
      </c>
      <c r="I139" s="22" t="n">
        <v>46266</v>
      </c>
      <c r="J139" s="22" t="n">
        <v>46266</v>
      </c>
    </row>
    <row r="140">
      <c r="A140" s="10" t="inlineStr">
        <is>
          <t>N2-127</t>
        </is>
      </c>
      <c r="B140" s="10" t="inlineStr">
        <is>
          <t>T07.2026</t>
        </is>
      </c>
      <c r="C140" s="10" t="inlineStr">
        <is>
          <t>BK-T07.2026-N2-127</t>
        </is>
      </c>
      <c r="D140" s="22" t="n">
        <v>46236</v>
      </c>
      <c r="E140" s="22" t="n">
        <v>46239</v>
      </c>
      <c r="F140" s="22" t="n">
        <v>46269</v>
      </c>
      <c r="G140" s="18" t="n">
        <v>12382000</v>
      </c>
      <c r="H140" s="18" t="n">
        <v>6191000</v>
      </c>
      <c r="J140" s="22" t="n">
        <v>46283</v>
      </c>
    </row>
    <row r="141">
      <c r="A141" s="10" t="inlineStr">
        <is>
          <t>N2-128</t>
        </is>
      </c>
      <c r="B141" s="10" t="inlineStr">
        <is>
          <t>T07.2026</t>
        </is>
      </c>
      <c r="C141" s="10" t="inlineStr">
        <is>
          <t>BK-T07.2026-N2-128</t>
        </is>
      </c>
      <c r="D141" s="22" t="n">
        <v>46238</v>
      </c>
      <c r="E141" s="22" t="n">
        <v>46239</v>
      </c>
      <c r="F141" s="22" t="n">
        <v>46269</v>
      </c>
      <c r="G141" s="18" t="n">
        <v>50314000</v>
      </c>
      <c r="H141" s="18" t="n">
        <v>50314000</v>
      </c>
      <c r="I141" s="22" t="n">
        <v>46262</v>
      </c>
      <c r="J141" s="22" t="n">
        <v>46262</v>
      </c>
    </row>
    <row r="142">
      <c r="A142" s="10" t="inlineStr">
        <is>
          <t>N2-129</t>
        </is>
      </c>
      <c r="B142" s="10" t="inlineStr">
        <is>
          <t>T07.2026</t>
        </is>
      </c>
      <c r="C142" s="10" t="inlineStr">
        <is>
          <t>BK-T07.2026-N2-129</t>
        </is>
      </c>
      <c r="D142" s="22" t="n">
        <v>46238</v>
      </c>
      <c r="E142" s="22" t="n">
        <v>46239</v>
      </c>
      <c r="F142" s="22" t="n">
        <v>46254</v>
      </c>
      <c r="G142" s="18" t="n">
        <v>27331000</v>
      </c>
      <c r="H142" s="18" t="n">
        <v>27331000</v>
      </c>
      <c r="I142" s="22" t="n">
        <v>46247</v>
      </c>
      <c r="J142" s="22" t="n">
        <v>46247</v>
      </c>
    </row>
    <row r="143">
      <c r="A143" s="10" t="inlineStr">
        <is>
          <t>N2-130</t>
        </is>
      </c>
      <c r="B143" s="10" t="inlineStr">
        <is>
          <t>T07.2026</t>
        </is>
      </c>
      <c r="C143" s="10" t="inlineStr">
        <is>
          <t>BK-T07.2026-N2-130</t>
        </is>
      </c>
      <c r="D143" s="22" t="n">
        <v>46238</v>
      </c>
      <c r="E143" s="22" t="n">
        <v>46239</v>
      </c>
      <c r="F143" s="22" t="n">
        <v>46284</v>
      </c>
      <c r="G143" s="18" t="n">
        <v>3976000</v>
      </c>
      <c r="H143" s="18" t="n">
        <v>3976000</v>
      </c>
      <c r="I143" s="22" t="n">
        <v>46279</v>
      </c>
      <c r="J143" s="22" t="n">
        <v>46279</v>
      </c>
    </row>
    <row r="144">
      <c r="A144" s="10" t="inlineStr">
        <is>
          <t>N2-131</t>
        </is>
      </c>
      <c r="B144" s="10" t="inlineStr">
        <is>
          <t>T07.2026</t>
        </is>
      </c>
      <c r="C144" s="10" t="inlineStr">
        <is>
          <t>BK-T07.2026-N2-131</t>
        </is>
      </c>
      <c r="D144" s="22" t="n">
        <v>46237</v>
      </c>
      <c r="E144" s="22" t="n">
        <v>46239</v>
      </c>
      <c r="F144" s="22" t="n">
        <v>46254</v>
      </c>
      <c r="G144" s="18" t="n">
        <v>54247000</v>
      </c>
      <c r="H144" s="18" t="n">
        <v>54247000</v>
      </c>
      <c r="I144" s="22" t="n">
        <v>46253</v>
      </c>
      <c r="J144" s="22" t="n">
        <v>46253</v>
      </c>
    </row>
    <row r="145">
      <c r="A145" s="10" t="inlineStr">
        <is>
          <t>N2-132</t>
        </is>
      </c>
      <c r="B145" s="10" t="inlineStr">
        <is>
          <t>T07.2026</t>
        </is>
      </c>
      <c r="C145" s="10" t="inlineStr">
        <is>
          <t>BK-T07.2026-N2-132</t>
        </is>
      </c>
      <c r="D145" s="22" t="n">
        <v>46235</v>
      </c>
      <c r="E145" s="22" t="n">
        <v>46239</v>
      </c>
      <c r="F145" s="22" t="n">
        <v>46284</v>
      </c>
      <c r="G145" s="18" t="n">
        <v>40575000</v>
      </c>
      <c r="H145" s="18" t="n">
        <v>40575000</v>
      </c>
      <c r="I145" s="22" t="n">
        <v>46282</v>
      </c>
      <c r="J145" s="22" t="n">
        <v>46282</v>
      </c>
    </row>
    <row r="146">
      <c r="A146" s="10" t="inlineStr">
        <is>
          <t>N2-133</t>
        </is>
      </c>
      <c r="B146" s="10" t="inlineStr">
        <is>
          <t>T07.2026</t>
        </is>
      </c>
      <c r="C146" s="10" t="inlineStr">
        <is>
          <t>BK-T07.2026-N2-133</t>
        </is>
      </c>
      <c r="D146" s="22" t="n">
        <v>46234</v>
      </c>
      <c r="E146" s="22" t="n">
        <v>46239</v>
      </c>
      <c r="F146" s="22" t="n">
        <v>46269</v>
      </c>
      <c r="G146" s="18" t="n">
        <v>11554000</v>
      </c>
      <c r="H146" s="18" t="n">
        <v>11554000</v>
      </c>
      <c r="I146" s="22" t="n">
        <v>46261</v>
      </c>
      <c r="J146" s="22" t="n">
        <v>46261</v>
      </c>
    </row>
    <row r="147">
      <c r="A147" s="10" t="inlineStr">
        <is>
          <t>N2-134</t>
        </is>
      </c>
      <c r="B147" s="10" t="inlineStr">
        <is>
          <t>T07.2026</t>
        </is>
      </c>
      <c r="C147" s="10" t="inlineStr">
        <is>
          <t>BK-T07.2026-N2-134</t>
        </is>
      </c>
      <c r="D147" s="22" t="n">
        <v>46237</v>
      </c>
      <c r="E147" s="22" t="n">
        <v>46239</v>
      </c>
      <c r="F147" s="22" t="n">
        <v>46254</v>
      </c>
      <c r="G147" s="18" t="n">
        <v>4977000</v>
      </c>
      <c r="H147" s="18" t="n">
        <v>4977000</v>
      </c>
      <c r="I147" s="22" t="n">
        <v>46247</v>
      </c>
      <c r="J147" s="22" t="n">
        <v>46247</v>
      </c>
    </row>
    <row r="148">
      <c r="A148" s="10" t="inlineStr">
        <is>
          <t>N2-135</t>
        </is>
      </c>
      <c r="B148" s="10" t="inlineStr">
        <is>
          <t>T07.2026</t>
        </is>
      </c>
      <c r="C148" s="10" t="inlineStr">
        <is>
          <t>BK-T07.2026-N2-135</t>
        </is>
      </c>
      <c r="D148" s="22" t="n">
        <v>46238</v>
      </c>
      <c r="E148" s="22" t="n">
        <v>46239</v>
      </c>
      <c r="F148" s="22" t="n">
        <v>46269</v>
      </c>
      <c r="G148" s="18" t="n">
        <v>28293000</v>
      </c>
      <c r="H148" s="18" t="n">
        <v>0</v>
      </c>
    </row>
    <row r="149">
      <c r="A149" s="10" t="inlineStr">
        <is>
          <t>N2-136</t>
        </is>
      </c>
      <c r="B149" s="10" t="inlineStr">
        <is>
          <t>T07.2026</t>
        </is>
      </c>
      <c r="C149" s="10" t="inlineStr">
        <is>
          <t>BK-T07.2026-N2-136</t>
        </is>
      </c>
      <c r="D149" s="22" t="n">
        <v>46235</v>
      </c>
      <c r="E149" s="22" t="n">
        <v>46239</v>
      </c>
      <c r="F149" s="22" t="n">
        <v>46269</v>
      </c>
      <c r="G149" s="18" t="n">
        <v>2696000</v>
      </c>
      <c r="H149" s="18" t="n">
        <v>2696000</v>
      </c>
      <c r="I149" s="22" t="n">
        <v>46267</v>
      </c>
      <c r="J149" s="22" t="n">
        <v>46267</v>
      </c>
    </row>
    <row r="150">
      <c r="A150" s="10" t="inlineStr">
        <is>
          <t>N2-137</t>
        </is>
      </c>
      <c r="B150" s="10" t="inlineStr">
        <is>
          <t>T07.2026</t>
        </is>
      </c>
      <c r="C150" s="10" t="inlineStr">
        <is>
          <t>BK-T07.2026-N2-137</t>
        </is>
      </c>
      <c r="D150" s="22" t="n">
        <v>46236</v>
      </c>
      <c r="E150" s="22" t="n">
        <v>46239</v>
      </c>
      <c r="F150" s="22" t="n">
        <v>46284</v>
      </c>
      <c r="G150" s="18" t="n">
        <v>15418000</v>
      </c>
      <c r="H150" s="18" t="n">
        <v>15418000</v>
      </c>
      <c r="I150" s="22" t="n">
        <v>46277</v>
      </c>
      <c r="J150" s="22" t="n">
        <v>46277</v>
      </c>
    </row>
    <row r="151">
      <c r="A151" s="10" t="inlineStr">
        <is>
          <t>N2-138</t>
        </is>
      </c>
      <c r="B151" s="10" t="inlineStr">
        <is>
          <t>T07.2026</t>
        </is>
      </c>
      <c r="C151" s="10" t="inlineStr">
        <is>
          <t>BK-T07.2026-N2-138</t>
        </is>
      </c>
      <c r="D151" s="22" t="n">
        <v>46236</v>
      </c>
      <c r="E151" s="22" t="n">
        <v>46239</v>
      </c>
      <c r="F151" s="22" t="n">
        <v>46254</v>
      </c>
      <c r="G151" s="18" t="n">
        <v>2789000</v>
      </c>
      <c r="H151" s="18" t="n">
        <v>2789000</v>
      </c>
      <c r="I151" s="22" t="n">
        <v>46247</v>
      </c>
      <c r="J151" s="22" t="n">
        <v>46247</v>
      </c>
    </row>
    <row r="152">
      <c r="A152" s="10" t="inlineStr">
        <is>
          <t>N2-139</t>
        </is>
      </c>
      <c r="B152" s="10" t="inlineStr">
        <is>
          <t>T07.2026</t>
        </is>
      </c>
      <c r="C152" s="10" t="inlineStr">
        <is>
          <t>BK-T07.2026-N2-139</t>
        </is>
      </c>
      <c r="D152" s="22" t="n">
        <v>46235</v>
      </c>
      <c r="E152" s="22" t="n">
        <v>46239</v>
      </c>
      <c r="F152" s="22" t="n">
        <v>46284</v>
      </c>
      <c r="G152" s="18" t="n">
        <v>45830000</v>
      </c>
      <c r="H152" s="18" t="n">
        <v>45830000</v>
      </c>
      <c r="I152" s="22" t="n">
        <v>46281</v>
      </c>
      <c r="J152" s="22" t="n">
        <v>46281</v>
      </c>
    </row>
    <row r="153">
      <c r="A153" s="10" t="inlineStr">
        <is>
          <t>N2-140</t>
        </is>
      </c>
      <c r="B153" s="10" t="inlineStr">
        <is>
          <t>T07.2026</t>
        </is>
      </c>
      <c r="C153" s="10" t="inlineStr">
        <is>
          <t>BK-T07.2026-N2-140</t>
        </is>
      </c>
      <c r="D153" s="22" t="n">
        <v>46236</v>
      </c>
      <c r="E153" s="22" t="n">
        <v>46239</v>
      </c>
      <c r="F153" s="22" t="n">
        <v>46269</v>
      </c>
      <c r="G153" s="18" t="n">
        <v>7653000</v>
      </c>
      <c r="H153" s="18" t="n">
        <v>7653000</v>
      </c>
      <c r="I153" s="22" t="n">
        <v>46263</v>
      </c>
      <c r="J153" s="22" t="n">
        <v>46263</v>
      </c>
    </row>
    <row r="154">
      <c r="A154" s="10" t="inlineStr">
        <is>
          <t>N2-141</t>
        </is>
      </c>
      <c r="B154" s="10" t="inlineStr">
        <is>
          <t>T07.2026</t>
        </is>
      </c>
      <c r="C154" s="10" t="inlineStr">
        <is>
          <t>BK-T07.2026-N2-141</t>
        </is>
      </c>
      <c r="D154" s="22" t="n">
        <v>46237</v>
      </c>
      <c r="E154" s="22" t="n">
        <v>46239</v>
      </c>
      <c r="F154" s="22" t="n">
        <v>46284</v>
      </c>
      <c r="G154" s="18" t="n">
        <v>3346000</v>
      </c>
      <c r="H154" s="18" t="n">
        <v>3346000</v>
      </c>
      <c r="I154" s="22" t="n">
        <v>46276</v>
      </c>
      <c r="J154" s="22" t="n">
        <v>46276</v>
      </c>
    </row>
    <row r="155">
      <c r="A155" s="10" t="inlineStr">
        <is>
          <t>N2-142</t>
        </is>
      </c>
      <c r="B155" s="10" t="inlineStr">
        <is>
          <t>T07.2026</t>
        </is>
      </c>
      <c r="C155" s="10" t="inlineStr">
        <is>
          <t>BK-T07.2026-N2-142</t>
        </is>
      </c>
      <c r="D155" s="22" t="n">
        <v>46235</v>
      </c>
      <c r="E155" s="22" t="n">
        <v>46239</v>
      </c>
      <c r="F155" s="22" t="n">
        <v>46269</v>
      </c>
      <c r="G155" s="18" t="n">
        <v>7818000</v>
      </c>
      <c r="H155" s="18" t="n">
        <v>7818000</v>
      </c>
      <c r="I155" s="22" t="n">
        <v>46261</v>
      </c>
      <c r="J155" s="22" t="n">
        <v>46261</v>
      </c>
    </row>
    <row r="156">
      <c r="A156" s="10" t="inlineStr">
        <is>
          <t>N2-143</t>
        </is>
      </c>
      <c r="B156" s="10" t="inlineStr">
        <is>
          <t>T07.2026</t>
        </is>
      </c>
      <c r="C156" s="10" t="inlineStr">
        <is>
          <t>BK-T07.2026-N2-143</t>
        </is>
      </c>
      <c r="D156" s="22" t="n">
        <v>46236</v>
      </c>
      <c r="E156" s="22" t="n">
        <v>46239</v>
      </c>
      <c r="F156" s="22" t="n">
        <v>46269</v>
      </c>
      <c r="G156" s="18" t="n">
        <v>52532000</v>
      </c>
      <c r="H156" s="18" t="n">
        <v>52532000</v>
      </c>
      <c r="I156" s="22" t="n">
        <v>46263</v>
      </c>
      <c r="J156" s="22" t="n">
        <v>46263</v>
      </c>
    </row>
    <row r="157">
      <c r="A157" s="10" t="inlineStr">
        <is>
          <t>N2-144</t>
        </is>
      </c>
      <c r="B157" s="10" t="inlineStr">
        <is>
          <t>T07.2026</t>
        </is>
      </c>
      <c r="C157" s="10" t="inlineStr">
        <is>
          <t>BK-T07.2026-N2-144</t>
        </is>
      </c>
      <c r="D157" s="22" t="n">
        <v>46235</v>
      </c>
      <c r="E157" s="22" t="n">
        <v>46239</v>
      </c>
      <c r="F157" s="22" t="n">
        <v>46269</v>
      </c>
      <c r="G157" s="18" t="n">
        <v>4087000</v>
      </c>
      <c r="H157" s="18" t="n">
        <v>4087000</v>
      </c>
      <c r="I157" s="22" t="n">
        <v>46262</v>
      </c>
      <c r="J157" s="22" t="n">
        <v>46262</v>
      </c>
    </row>
    <row r="158">
      <c r="A158" s="10" t="inlineStr">
        <is>
          <t>N2-145</t>
        </is>
      </c>
      <c r="B158" s="10" t="inlineStr">
        <is>
          <t>T07.2026</t>
        </is>
      </c>
      <c r="C158" s="10" t="inlineStr">
        <is>
          <t>BK-T07.2026-N2-145</t>
        </is>
      </c>
      <c r="D158" s="22" t="n">
        <v>46237</v>
      </c>
      <c r="E158" s="22" t="n">
        <v>46239</v>
      </c>
      <c r="F158" s="22" t="n">
        <v>46269</v>
      </c>
      <c r="G158" s="18" t="n">
        <v>13338000</v>
      </c>
      <c r="H158" s="18" t="n">
        <v>13338000</v>
      </c>
      <c r="I158" s="22" t="n">
        <v>46267</v>
      </c>
      <c r="J158" s="22" t="n">
        <v>46267</v>
      </c>
    </row>
    <row r="159">
      <c r="A159" s="10" t="inlineStr">
        <is>
          <t>N2-146</t>
        </is>
      </c>
      <c r="B159" s="10" t="inlineStr">
        <is>
          <t>T07.2026</t>
        </is>
      </c>
      <c r="C159" s="10" t="inlineStr">
        <is>
          <t>BK-T07.2026-N2-146</t>
        </is>
      </c>
      <c r="D159" s="22" t="n">
        <v>46236</v>
      </c>
      <c r="E159" s="22" t="n">
        <v>46239</v>
      </c>
      <c r="F159" s="22" t="n">
        <v>46269</v>
      </c>
      <c r="G159" s="18" t="n">
        <v>20105000</v>
      </c>
      <c r="H159" s="18" t="n">
        <v>20105000</v>
      </c>
      <c r="I159" s="22" t="n">
        <v>46265</v>
      </c>
      <c r="J159" s="22" t="n">
        <v>46265</v>
      </c>
    </row>
    <row r="160">
      <c r="A160" s="10" t="inlineStr">
        <is>
          <t>N2-147</t>
        </is>
      </c>
      <c r="B160" s="10" t="inlineStr">
        <is>
          <t>T07.2026</t>
        </is>
      </c>
      <c r="C160" s="10" t="inlineStr">
        <is>
          <t>BK-T07.2026-N2-147</t>
        </is>
      </c>
      <c r="D160" s="22" t="n">
        <v>46237</v>
      </c>
      <c r="E160" s="22" t="n">
        <v>46239</v>
      </c>
      <c r="F160" s="22" t="n">
        <v>46284</v>
      </c>
      <c r="G160" s="18" t="n">
        <v>7194000</v>
      </c>
      <c r="H160" s="18" t="n">
        <v>7194000</v>
      </c>
      <c r="I160" s="22" t="n">
        <v>46277</v>
      </c>
      <c r="J160" s="22" t="n">
        <v>46277</v>
      </c>
    </row>
    <row r="161">
      <c r="A161" s="10" t="inlineStr">
        <is>
          <t>N2-148</t>
        </is>
      </c>
      <c r="B161" s="10" t="inlineStr">
        <is>
          <t>T07.2026</t>
        </is>
      </c>
      <c r="C161" s="10" t="inlineStr">
        <is>
          <t>BK-T07.2026-N2-148</t>
        </is>
      </c>
      <c r="D161" s="22" t="n">
        <v>46234</v>
      </c>
      <c r="E161" s="22" t="n">
        <v>46239</v>
      </c>
      <c r="F161" s="22" t="n">
        <v>46284</v>
      </c>
      <c r="G161" s="18" t="n">
        <v>19399000</v>
      </c>
      <c r="H161" s="18" t="n">
        <v>19399000</v>
      </c>
      <c r="I161" s="22" t="n">
        <v>46277</v>
      </c>
      <c r="J161" s="22" t="n">
        <v>46277</v>
      </c>
    </row>
    <row r="162">
      <c r="A162" s="10" t="inlineStr">
        <is>
          <t>N2-149</t>
        </is>
      </c>
      <c r="B162" s="10" t="inlineStr">
        <is>
          <t>T07.2026</t>
        </is>
      </c>
      <c r="C162" s="10" t="inlineStr">
        <is>
          <t>BK-T07.2026-N2-149</t>
        </is>
      </c>
      <c r="D162" s="22" t="n">
        <v>46237</v>
      </c>
      <c r="E162" s="22" t="n">
        <v>46239</v>
      </c>
      <c r="F162" s="22" t="n">
        <v>46269</v>
      </c>
      <c r="G162" s="18" t="n">
        <v>2800000</v>
      </c>
      <c r="H162" s="18" t="n">
        <v>2800000</v>
      </c>
      <c r="I162" s="22" t="n">
        <v>46268</v>
      </c>
      <c r="J162" s="22" t="n">
        <v>46268</v>
      </c>
    </row>
    <row r="163">
      <c r="A163" s="10" t="inlineStr">
        <is>
          <t>N2-150</t>
        </is>
      </c>
      <c r="B163" s="10" t="inlineStr">
        <is>
          <t>T07.2026</t>
        </is>
      </c>
      <c r="C163" s="10" t="inlineStr">
        <is>
          <t>BK-T07.2026-N2-150</t>
        </is>
      </c>
      <c r="D163" s="22" t="n">
        <v>46236</v>
      </c>
      <c r="E163" s="22" t="n">
        <v>46239</v>
      </c>
      <c r="F163" s="22" t="n">
        <v>46254</v>
      </c>
      <c r="G163" s="18" t="n">
        <v>14488000</v>
      </c>
      <c r="H163" s="18" t="n">
        <v>14488000</v>
      </c>
      <c r="I163" s="22" t="n">
        <v>46248</v>
      </c>
      <c r="J163" s="22" t="n">
        <v>46248</v>
      </c>
    </row>
    <row r="164">
      <c r="A164" s="10" t="inlineStr">
        <is>
          <t>N2-151</t>
        </is>
      </c>
      <c r="B164" s="10" t="inlineStr">
        <is>
          <t>T07.2026</t>
        </is>
      </c>
      <c r="C164" s="10" t="inlineStr">
        <is>
          <t>BK-T07.2026-N2-151</t>
        </is>
      </c>
      <c r="D164" s="22" t="n">
        <v>46237</v>
      </c>
      <c r="E164" s="22" t="n">
        <v>46239</v>
      </c>
      <c r="F164" s="22" t="n">
        <v>46254</v>
      </c>
      <c r="G164" s="18" t="n">
        <v>54302000</v>
      </c>
      <c r="H164" s="18" t="n">
        <v>54302000</v>
      </c>
      <c r="I164" s="22" t="n">
        <v>46251</v>
      </c>
      <c r="J164" s="22" t="n">
        <v>46251</v>
      </c>
    </row>
    <row r="165">
      <c r="A165" s="10" t="inlineStr">
        <is>
          <t>N2-152</t>
        </is>
      </c>
      <c r="B165" s="10" t="inlineStr">
        <is>
          <t>T07.2026</t>
        </is>
      </c>
      <c r="C165" s="10" t="inlineStr">
        <is>
          <t>BK-T07.2026-N2-152</t>
        </is>
      </c>
      <c r="D165" s="22" t="n">
        <v>46235</v>
      </c>
      <c r="E165" s="22" t="n">
        <v>46239</v>
      </c>
      <c r="F165" s="22" t="n">
        <v>46269</v>
      </c>
      <c r="G165" s="18" t="n">
        <v>15362000</v>
      </c>
      <c r="H165" s="18" t="n">
        <v>15362000</v>
      </c>
      <c r="I165" s="22" t="n">
        <v>46269</v>
      </c>
      <c r="J165" s="22" t="n">
        <v>46269</v>
      </c>
    </row>
    <row r="166">
      <c r="A166" s="10" t="inlineStr">
        <is>
          <t>N2-153</t>
        </is>
      </c>
      <c r="B166" s="10" t="inlineStr">
        <is>
          <t>T07.2026</t>
        </is>
      </c>
      <c r="C166" s="10" t="inlineStr">
        <is>
          <t>BK-T07.2026-N2-153</t>
        </is>
      </c>
      <c r="D166" s="22" t="n">
        <v>46237</v>
      </c>
      <c r="E166" s="22" t="n">
        <v>46239</v>
      </c>
      <c r="F166" s="22" t="n">
        <v>46254</v>
      </c>
      <c r="G166" s="18" t="n">
        <v>32710000</v>
      </c>
      <c r="H166" s="18" t="n">
        <v>32710000</v>
      </c>
      <c r="I166" s="22" t="n">
        <v>46247</v>
      </c>
      <c r="J166" s="22" t="n">
        <v>46247</v>
      </c>
    </row>
    <row r="167">
      <c r="A167" s="10" t="inlineStr">
        <is>
          <t>N2-154</t>
        </is>
      </c>
      <c r="B167" s="10" t="inlineStr">
        <is>
          <t>T07.2026</t>
        </is>
      </c>
      <c r="C167" s="10" t="inlineStr">
        <is>
          <t>BK-T07.2026-N2-154</t>
        </is>
      </c>
      <c r="D167" s="22" t="n">
        <v>46234</v>
      </c>
      <c r="E167" s="22" t="n">
        <v>46239</v>
      </c>
      <c r="F167" s="22" t="n">
        <v>46269</v>
      </c>
      <c r="G167" s="18" t="n">
        <v>8604000</v>
      </c>
      <c r="H167" s="18" t="n">
        <v>0</v>
      </c>
    </row>
    <row r="168">
      <c r="A168" s="10" t="inlineStr">
        <is>
          <t>N2-155</t>
        </is>
      </c>
      <c r="B168" s="10" t="inlineStr">
        <is>
          <t>T07.2026</t>
        </is>
      </c>
      <c r="C168" s="10" t="inlineStr">
        <is>
          <t>BK-T07.2026-N2-155</t>
        </is>
      </c>
      <c r="D168" s="22" t="n">
        <v>46237</v>
      </c>
      <c r="E168" s="22" t="n">
        <v>46239</v>
      </c>
      <c r="F168" s="22" t="n">
        <v>46284</v>
      </c>
      <c r="G168" s="18" t="n">
        <v>32048000</v>
      </c>
      <c r="H168" s="18" t="n">
        <v>32048000</v>
      </c>
      <c r="I168" s="22" t="n">
        <v>46283</v>
      </c>
      <c r="J168" s="22" t="n">
        <v>46283</v>
      </c>
    </row>
    <row r="169">
      <c r="A169" s="10" t="inlineStr">
        <is>
          <t>N2-156</t>
        </is>
      </c>
      <c r="B169" s="10" t="inlineStr">
        <is>
          <t>T07.2026</t>
        </is>
      </c>
      <c r="C169" s="10" t="inlineStr">
        <is>
          <t>BK-T07.2026-N2-156</t>
        </is>
      </c>
      <c r="D169" s="22" t="n">
        <v>46237</v>
      </c>
      <c r="E169" s="22" t="n">
        <v>46239</v>
      </c>
      <c r="F169" s="22" t="n">
        <v>46284</v>
      </c>
      <c r="G169" s="18" t="n">
        <v>6448000</v>
      </c>
      <c r="H169" s="18" t="n">
        <v>6448000</v>
      </c>
      <c r="I169" s="22" t="n">
        <v>46280</v>
      </c>
      <c r="J169" s="22" t="n">
        <v>46280</v>
      </c>
    </row>
    <row r="170">
      <c r="A170" s="10" t="inlineStr">
        <is>
          <t>N2-157</t>
        </is>
      </c>
      <c r="B170" s="10" t="inlineStr">
        <is>
          <t>T07.2026</t>
        </is>
      </c>
      <c r="C170" s="10" t="inlineStr">
        <is>
          <t>BK-T07.2026-N2-157</t>
        </is>
      </c>
      <c r="D170" s="22" t="n">
        <v>46234</v>
      </c>
      <c r="E170" s="22" t="n">
        <v>46239</v>
      </c>
      <c r="F170" s="22" t="n">
        <v>46284</v>
      </c>
      <c r="G170" s="18" t="n">
        <v>25061000</v>
      </c>
      <c r="H170" s="18" t="n">
        <v>25061000</v>
      </c>
      <c r="I170" s="22" t="n">
        <v>46283</v>
      </c>
      <c r="J170" s="22" t="n">
        <v>46283</v>
      </c>
    </row>
    <row r="171">
      <c r="A171" s="10" t="inlineStr">
        <is>
          <t>N2-158</t>
        </is>
      </c>
      <c r="B171" s="10" t="inlineStr">
        <is>
          <t>T07.2026</t>
        </is>
      </c>
      <c r="C171" s="10" t="inlineStr">
        <is>
          <t>BK-T07.2026-N2-158</t>
        </is>
      </c>
      <c r="D171" s="22" t="n">
        <v>46234</v>
      </c>
      <c r="E171" s="22" t="n">
        <v>46239</v>
      </c>
      <c r="F171" s="22" t="n">
        <v>46254</v>
      </c>
      <c r="G171" s="18" t="n">
        <v>51898000</v>
      </c>
      <c r="H171" s="18" t="n">
        <v>51898000</v>
      </c>
      <c r="I171" s="22" t="n">
        <v>46253</v>
      </c>
      <c r="J171" s="22" t="n">
        <v>46253</v>
      </c>
    </row>
    <row r="172">
      <c r="A172" s="10" t="inlineStr">
        <is>
          <t>N2-159</t>
        </is>
      </c>
      <c r="B172" s="10" t="inlineStr">
        <is>
          <t>T07.2026</t>
        </is>
      </c>
      <c r="C172" s="10" t="inlineStr">
        <is>
          <t>BK-T07.2026-N2-159</t>
        </is>
      </c>
      <c r="D172" s="22" t="n">
        <v>46235</v>
      </c>
      <c r="E172" s="22" t="n">
        <v>46239</v>
      </c>
      <c r="F172" s="22" t="n">
        <v>46254</v>
      </c>
      <c r="G172" s="18" t="n">
        <v>15509000</v>
      </c>
      <c r="H172" s="18" t="n">
        <v>15509000</v>
      </c>
      <c r="I172" s="22" t="n">
        <v>46253</v>
      </c>
      <c r="J172" s="22" t="n">
        <v>46253</v>
      </c>
    </row>
    <row r="173">
      <c r="A173" s="10" t="inlineStr">
        <is>
          <t>N2-160</t>
        </is>
      </c>
      <c r="B173" s="10" t="inlineStr">
        <is>
          <t>T07.2026</t>
        </is>
      </c>
      <c r="C173" s="10" t="inlineStr">
        <is>
          <t>BK-T07.2026-N2-160</t>
        </is>
      </c>
      <c r="D173" s="22" t="n">
        <v>46237</v>
      </c>
      <c r="E173" s="22" t="n">
        <v>46239</v>
      </c>
      <c r="F173" s="22" t="n">
        <v>46284</v>
      </c>
      <c r="G173" s="18" t="n">
        <v>35722000</v>
      </c>
      <c r="H173" s="18" t="n">
        <v>35722000</v>
      </c>
      <c r="I173" s="22" t="n">
        <v>46281</v>
      </c>
      <c r="J173" s="22" t="n">
        <v>46281</v>
      </c>
    </row>
    <row r="174">
      <c r="A174" s="10" t="inlineStr">
        <is>
          <t>N2-161</t>
        </is>
      </c>
      <c r="B174" s="10" t="inlineStr">
        <is>
          <t>T07.2026</t>
        </is>
      </c>
      <c r="C174" s="10" t="inlineStr">
        <is>
          <t>BK-T07.2026-N2-161</t>
        </is>
      </c>
      <c r="D174" s="22" t="n">
        <v>46234</v>
      </c>
      <c r="E174" s="22" t="n">
        <v>46239</v>
      </c>
      <c r="F174" s="22" t="n">
        <v>46269</v>
      </c>
      <c r="G174" s="18" t="n">
        <v>8256000</v>
      </c>
      <c r="H174" s="18" t="n">
        <v>8256000</v>
      </c>
      <c r="I174" s="22" t="n">
        <v>46263</v>
      </c>
      <c r="J174" s="22" t="n">
        <v>46263</v>
      </c>
    </row>
    <row r="175">
      <c r="A175" s="10" t="inlineStr">
        <is>
          <t>N2-162</t>
        </is>
      </c>
      <c r="B175" s="10" t="inlineStr">
        <is>
          <t>T07.2026</t>
        </is>
      </c>
      <c r="C175" s="10" t="inlineStr">
        <is>
          <t>BK-T07.2026-N2-162</t>
        </is>
      </c>
      <c r="D175" s="22" t="n">
        <v>46236</v>
      </c>
      <c r="E175" s="22" t="n">
        <v>46239</v>
      </c>
      <c r="F175" s="22" t="n">
        <v>46254</v>
      </c>
      <c r="G175" s="18" t="n">
        <v>9628000</v>
      </c>
      <c r="H175" s="18" t="n">
        <v>9628000</v>
      </c>
      <c r="I175" s="22" t="n">
        <v>46253</v>
      </c>
      <c r="J175" s="22" t="n">
        <v>46253</v>
      </c>
    </row>
    <row r="176">
      <c r="A176" s="10" t="inlineStr">
        <is>
          <t>N2-163</t>
        </is>
      </c>
      <c r="B176" s="10" t="inlineStr">
        <is>
          <t>T07.2026</t>
        </is>
      </c>
      <c r="C176" s="10" t="inlineStr">
        <is>
          <t>BK-T07.2026-N2-163</t>
        </is>
      </c>
      <c r="D176" s="22" t="n">
        <v>46236</v>
      </c>
      <c r="E176" s="22" t="n">
        <v>46239</v>
      </c>
      <c r="F176" s="22" t="n">
        <v>46254</v>
      </c>
      <c r="G176" s="18" t="n">
        <v>3133000</v>
      </c>
      <c r="H176" s="18" t="n">
        <v>3133000</v>
      </c>
      <c r="I176" s="22" t="n">
        <v>46252</v>
      </c>
      <c r="J176" s="22" t="n">
        <v>46252</v>
      </c>
    </row>
    <row r="177">
      <c r="A177" s="10" t="inlineStr">
        <is>
          <t>N2-164</t>
        </is>
      </c>
      <c r="B177" s="10" t="inlineStr">
        <is>
          <t>T07.2026</t>
        </is>
      </c>
      <c r="C177" s="10" t="inlineStr">
        <is>
          <t>BK-T07.2026-N2-164</t>
        </is>
      </c>
      <c r="D177" s="22" t="n">
        <v>46235</v>
      </c>
      <c r="E177" s="22" t="n">
        <v>46239</v>
      </c>
      <c r="F177" s="22" t="n">
        <v>46254</v>
      </c>
      <c r="G177" s="18" t="n">
        <v>7085000</v>
      </c>
      <c r="H177" s="18" t="n">
        <v>7085000</v>
      </c>
      <c r="I177" s="22" t="n">
        <v>46253</v>
      </c>
      <c r="J177" s="22" t="n">
        <v>46253</v>
      </c>
    </row>
    <row r="178">
      <c r="A178" s="10" t="inlineStr">
        <is>
          <t>N2-165</t>
        </is>
      </c>
      <c r="B178" s="10" t="inlineStr">
        <is>
          <t>T07.2026</t>
        </is>
      </c>
      <c r="C178" s="10" t="inlineStr">
        <is>
          <t>BK-T07.2026-N2-165</t>
        </is>
      </c>
      <c r="D178" s="22" t="n">
        <v>46238</v>
      </c>
      <c r="E178" s="22" t="n">
        <v>46239</v>
      </c>
      <c r="F178" s="22" t="n">
        <v>46254</v>
      </c>
      <c r="G178" s="18" t="n">
        <v>22913000</v>
      </c>
      <c r="H178" s="18" t="n">
        <v>22913000</v>
      </c>
      <c r="I178" s="22" t="n">
        <v>46249</v>
      </c>
      <c r="J178" s="22" t="n">
        <v>46249</v>
      </c>
    </row>
    <row r="179">
      <c r="A179" s="10" t="inlineStr">
        <is>
          <t>N2-166</t>
        </is>
      </c>
      <c r="B179" s="10" t="inlineStr">
        <is>
          <t>T07.2026</t>
        </is>
      </c>
      <c r="C179" s="10" t="inlineStr">
        <is>
          <t>BK-T07.2026-N2-166</t>
        </is>
      </c>
      <c r="D179" s="22" t="n">
        <v>46236</v>
      </c>
      <c r="E179" s="22" t="n">
        <v>46239</v>
      </c>
      <c r="F179" s="22" t="n">
        <v>46254</v>
      </c>
      <c r="G179" s="18" t="n">
        <v>31388000</v>
      </c>
      <c r="H179" s="18" t="n">
        <v>31388000</v>
      </c>
      <c r="I179" s="22" t="n">
        <v>46246</v>
      </c>
      <c r="J179" s="22" t="n">
        <v>46246</v>
      </c>
    </row>
    <row r="180">
      <c r="A180" s="10" t="inlineStr">
        <is>
          <t>N2-167</t>
        </is>
      </c>
      <c r="B180" s="10" t="inlineStr">
        <is>
          <t>T07.2026</t>
        </is>
      </c>
      <c r="C180" s="10" t="inlineStr">
        <is>
          <t>BK-T07.2026-N2-167</t>
        </is>
      </c>
      <c r="D180" s="22" t="n">
        <v>46238</v>
      </c>
      <c r="E180" s="22" t="n">
        <v>46239</v>
      </c>
      <c r="F180" s="22" t="n">
        <v>46284</v>
      </c>
      <c r="G180" s="18" t="n">
        <v>28983000</v>
      </c>
      <c r="H180" s="18" t="n">
        <v>28983000</v>
      </c>
      <c r="I180" s="22" t="n">
        <v>46276</v>
      </c>
      <c r="J180" s="22" t="n">
        <v>46276</v>
      </c>
    </row>
    <row r="181">
      <c r="A181" s="10" t="inlineStr">
        <is>
          <t>N2-168</t>
        </is>
      </c>
      <c r="B181" s="10" t="inlineStr">
        <is>
          <t>T07.2026</t>
        </is>
      </c>
      <c r="C181" s="10" t="inlineStr">
        <is>
          <t>BK-T07.2026-N2-168</t>
        </is>
      </c>
      <c r="D181" s="22" t="n">
        <v>46238</v>
      </c>
      <c r="E181" s="22" t="n">
        <v>46239</v>
      </c>
      <c r="F181" s="22" t="n">
        <v>46269</v>
      </c>
      <c r="G181" s="18" t="n">
        <v>25618000</v>
      </c>
      <c r="H181" s="18" t="n">
        <v>25618000</v>
      </c>
      <c r="I181" s="22" t="n">
        <v>46264</v>
      </c>
      <c r="J181" s="22" t="n">
        <v>46264</v>
      </c>
    </row>
    <row r="182">
      <c r="A182" s="10" t="inlineStr">
        <is>
          <t>N2-169</t>
        </is>
      </c>
      <c r="B182" s="10" t="inlineStr">
        <is>
          <t>T07.2026</t>
        </is>
      </c>
      <c r="C182" s="10" t="inlineStr">
        <is>
          <t>BK-T07.2026-N2-169</t>
        </is>
      </c>
      <c r="D182" s="22" t="n">
        <v>46238</v>
      </c>
      <c r="E182" s="22" t="n">
        <v>46239</v>
      </c>
      <c r="F182" s="22" t="n">
        <v>46269</v>
      </c>
      <c r="G182" s="18" t="n">
        <v>3016000</v>
      </c>
      <c r="H182" s="18" t="n">
        <v>3016000</v>
      </c>
      <c r="I182" s="22" t="n">
        <v>46262</v>
      </c>
      <c r="J182" s="22" t="n">
        <v>46262</v>
      </c>
    </row>
    <row r="183">
      <c r="A183" s="10" t="inlineStr">
        <is>
          <t>N2-170</t>
        </is>
      </c>
      <c r="B183" s="10" t="inlineStr">
        <is>
          <t>T07.2026</t>
        </is>
      </c>
      <c r="C183" s="10" t="inlineStr">
        <is>
          <t>BK-T07.2026-N2-170</t>
        </is>
      </c>
      <c r="D183" s="22" t="n">
        <v>46238</v>
      </c>
      <c r="E183" s="22" t="n">
        <v>46239</v>
      </c>
      <c r="F183" s="22" t="n">
        <v>46269</v>
      </c>
      <c r="G183" s="18" t="n">
        <v>32723000</v>
      </c>
      <c r="H183" s="18" t="n">
        <v>32723000</v>
      </c>
      <c r="I183" s="22" t="n">
        <v>46262</v>
      </c>
      <c r="J183" s="22" t="n">
        <v>46262</v>
      </c>
    </row>
    <row r="184">
      <c r="A184" s="10" t="inlineStr">
        <is>
          <t>N2-171</t>
        </is>
      </c>
      <c r="B184" s="10" t="inlineStr">
        <is>
          <t>T07.2026</t>
        </is>
      </c>
      <c r="C184" s="10" t="inlineStr">
        <is>
          <t>BK-T07.2026-N2-171</t>
        </is>
      </c>
      <c r="D184" s="22" t="n">
        <v>46235</v>
      </c>
      <c r="E184" s="22" t="n">
        <v>46239</v>
      </c>
      <c r="F184" s="22" t="n">
        <v>46254</v>
      </c>
      <c r="G184" s="18" t="n">
        <v>2723000</v>
      </c>
      <c r="H184" s="18" t="n">
        <v>2723000</v>
      </c>
      <c r="I184" s="22" t="n">
        <v>46246</v>
      </c>
      <c r="J184" s="22" t="n">
        <v>46246</v>
      </c>
    </row>
    <row r="185">
      <c r="A185" s="10" t="inlineStr">
        <is>
          <t>N2-172</t>
        </is>
      </c>
      <c r="B185" s="10" t="inlineStr">
        <is>
          <t>T07.2026</t>
        </is>
      </c>
      <c r="C185" s="10" t="inlineStr">
        <is>
          <t>BK-T07.2026-N2-172</t>
        </is>
      </c>
      <c r="D185" s="22" t="n">
        <v>46236</v>
      </c>
      <c r="E185" s="22" t="n">
        <v>46239</v>
      </c>
      <c r="F185" s="22" t="n">
        <v>46269</v>
      </c>
      <c r="G185" s="18" t="n">
        <v>11087000</v>
      </c>
      <c r="H185" s="18" t="n">
        <v>11087000</v>
      </c>
      <c r="I185" s="22" t="n">
        <v>46264</v>
      </c>
      <c r="J185" s="22" t="n">
        <v>46264</v>
      </c>
    </row>
    <row r="186">
      <c r="A186" s="10" t="inlineStr">
        <is>
          <t>N2-173</t>
        </is>
      </c>
      <c r="B186" s="10" t="inlineStr">
        <is>
          <t>T07.2026</t>
        </is>
      </c>
      <c r="C186" s="10" t="inlineStr">
        <is>
          <t>BK-T07.2026-N2-173</t>
        </is>
      </c>
      <c r="D186" s="22" t="n">
        <v>46237</v>
      </c>
      <c r="E186" s="22" t="n">
        <v>46239</v>
      </c>
      <c r="F186" s="22" t="n">
        <v>46269</v>
      </c>
      <c r="G186" s="18" t="n">
        <v>3821000</v>
      </c>
      <c r="H186" s="18" t="n">
        <v>3821000</v>
      </c>
      <c r="I186" s="22" t="n">
        <v>46267</v>
      </c>
      <c r="J186" s="22" t="n">
        <v>46267</v>
      </c>
    </row>
    <row r="187">
      <c r="A187" s="10" t="inlineStr">
        <is>
          <t>N2-174</t>
        </is>
      </c>
      <c r="B187" s="10" t="inlineStr">
        <is>
          <t>T07.2026</t>
        </is>
      </c>
      <c r="C187" s="10" t="inlineStr">
        <is>
          <t>BK-T07.2026-N2-174</t>
        </is>
      </c>
      <c r="D187" s="22" t="n">
        <v>46234</v>
      </c>
      <c r="E187" s="22" t="n">
        <v>46239</v>
      </c>
      <c r="F187" s="22" t="n">
        <v>46269</v>
      </c>
      <c r="G187" s="18" t="n">
        <v>9965000</v>
      </c>
      <c r="H187" s="18" t="n">
        <v>9965000</v>
      </c>
      <c r="I187" s="22" t="n">
        <v>46262</v>
      </c>
      <c r="J187" s="22" t="n">
        <v>46262</v>
      </c>
    </row>
    <row r="188">
      <c r="A188" s="10" t="inlineStr">
        <is>
          <t>N2-175</t>
        </is>
      </c>
      <c r="B188" s="10" t="inlineStr">
        <is>
          <t>T07.2026</t>
        </is>
      </c>
      <c r="C188" s="10" t="inlineStr">
        <is>
          <t>BK-T07.2026-N2-175</t>
        </is>
      </c>
      <c r="D188" s="22" t="n">
        <v>46234</v>
      </c>
      <c r="E188" s="22" t="n">
        <v>46239</v>
      </c>
      <c r="F188" s="22" t="n">
        <v>46269</v>
      </c>
      <c r="G188" s="18" t="n">
        <v>52443000</v>
      </c>
      <c r="H188" s="18" t="n">
        <v>52443000</v>
      </c>
      <c r="I188" s="22" t="n">
        <v>46264</v>
      </c>
      <c r="J188" s="22" t="n">
        <v>46264</v>
      </c>
    </row>
    <row r="189">
      <c r="A189" s="10" t="inlineStr">
        <is>
          <t>N2-176</t>
        </is>
      </c>
      <c r="B189" s="10" t="inlineStr">
        <is>
          <t>T07.2026</t>
        </is>
      </c>
      <c r="C189" s="10" t="inlineStr">
        <is>
          <t>BK-T07.2026-N2-176</t>
        </is>
      </c>
      <c r="D189" s="22" t="n">
        <v>46236</v>
      </c>
      <c r="E189" s="22" t="n">
        <v>46239</v>
      </c>
      <c r="F189" s="22" t="n">
        <v>46269</v>
      </c>
      <c r="G189" s="18" t="n">
        <v>17530000</v>
      </c>
      <c r="H189" s="18" t="n">
        <v>17530000</v>
      </c>
      <c r="I189" s="22" t="n">
        <v>46267</v>
      </c>
      <c r="J189" s="22" t="n">
        <v>46267</v>
      </c>
    </row>
    <row r="190">
      <c r="A190" s="10" t="inlineStr">
        <is>
          <t>N2-177</t>
        </is>
      </c>
      <c r="B190" s="10" t="inlineStr">
        <is>
          <t>T07.2026</t>
        </is>
      </c>
      <c r="C190" s="10" t="inlineStr">
        <is>
          <t>BK-T07.2026-N2-177</t>
        </is>
      </c>
      <c r="D190" s="22" t="n">
        <v>46236</v>
      </c>
      <c r="E190" s="22" t="n">
        <v>46239</v>
      </c>
      <c r="F190" s="22" t="n">
        <v>46269</v>
      </c>
      <c r="G190" s="18" t="n">
        <v>45810000</v>
      </c>
      <c r="H190" s="18" t="n">
        <v>45810000</v>
      </c>
      <c r="I190" s="22" t="n">
        <v>46264</v>
      </c>
      <c r="J190" s="22" t="n">
        <v>46264</v>
      </c>
    </row>
    <row r="191">
      <c r="A191" s="10" t="inlineStr">
        <is>
          <t>N2-178</t>
        </is>
      </c>
      <c r="B191" s="10" t="inlineStr">
        <is>
          <t>T07.2026</t>
        </is>
      </c>
      <c r="C191" s="10" t="inlineStr">
        <is>
          <t>BK-T07.2026-N2-178</t>
        </is>
      </c>
      <c r="D191" s="22" t="n">
        <v>46236</v>
      </c>
      <c r="E191" s="22" t="n">
        <v>46239</v>
      </c>
      <c r="F191" s="22" t="n">
        <v>46254</v>
      </c>
      <c r="G191" s="18" t="n">
        <v>27699000</v>
      </c>
      <c r="H191" s="18" t="n">
        <v>27699000</v>
      </c>
      <c r="I191" s="22" t="n">
        <v>46253</v>
      </c>
      <c r="J191" s="22" t="n">
        <v>46253</v>
      </c>
    </row>
    <row r="192">
      <c r="A192" s="10" t="inlineStr">
        <is>
          <t>N2-179</t>
        </is>
      </c>
      <c r="B192" s="10" t="inlineStr">
        <is>
          <t>T07.2026</t>
        </is>
      </c>
      <c r="C192" s="10" t="inlineStr">
        <is>
          <t>BK-T07.2026-N2-179</t>
        </is>
      </c>
      <c r="D192" s="22" t="n">
        <v>46235</v>
      </c>
      <c r="E192" s="22" t="n">
        <v>46239</v>
      </c>
      <c r="F192" s="22" t="n">
        <v>46269</v>
      </c>
      <c r="G192" s="18" t="n">
        <v>3249000</v>
      </c>
      <c r="H192" s="18" t="n">
        <v>0</v>
      </c>
    </row>
    <row r="193">
      <c r="A193" s="10" t="inlineStr">
        <is>
          <t>N2-180</t>
        </is>
      </c>
      <c r="B193" s="10" t="inlineStr">
        <is>
          <t>T07.2026</t>
        </is>
      </c>
      <c r="C193" s="10" t="inlineStr">
        <is>
          <t>BK-T07.2026-N2-180</t>
        </is>
      </c>
      <c r="D193" s="22" t="n">
        <v>46236</v>
      </c>
      <c r="E193" s="22" t="n">
        <v>46239</v>
      </c>
      <c r="F193" s="22" t="n">
        <v>46269</v>
      </c>
      <c r="G193" s="18" t="n">
        <v>30469000</v>
      </c>
      <c r="H193" s="18" t="n">
        <v>30469000</v>
      </c>
      <c r="I193" s="22" t="n">
        <v>46267</v>
      </c>
      <c r="J193" s="22" t="n">
        <v>46267</v>
      </c>
    </row>
    <row r="194">
      <c r="A194" s="10" t="inlineStr">
        <is>
          <t>N2-181</t>
        </is>
      </c>
      <c r="B194" s="10" t="inlineStr">
        <is>
          <t>T07.2026</t>
        </is>
      </c>
      <c r="C194" s="10" t="inlineStr">
        <is>
          <t>BK-T07.2026-N2-181</t>
        </is>
      </c>
      <c r="D194" s="22" t="n">
        <v>46236</v>
      </c>
      <c r="E194" s="22" t="n">
        <v>46239</v>
      </c>
      <c r="F194" s="22" t="n">
        <v>46254</v>
      </c>
      <c r="G194" s="18" t="n">
        <v>7866000</v>
      </c>
      <c r="H194" s="18" t="n">
        <v>7866000</v>
      </c>
      <c r="I194" s="22" t="n">
        <v>46254</v>
      </c>
      <c r="J194" s="22" t="n">
        <v>46254</v>
      </c>
    </row>
    <row r="195">
      <c r="A195" s="10" t="inlineStr">
        <is>
          <t>N2-182</t>
        </is>
      </c>
      <c r="B195" s="10" t="inlineStr">
        <is>
          <t>T07.2026</t>
        </is>
      </c>
      <c r="C195" s="10" t="inlineStr">
        <is>
          <t>BK-T07.2026-N2-182</t>
        </is>
      </c>
      <c r="D195" s="22" t="n">
        <v>46235</v>
      </c>
      <c r="E195" s="22" t="n">
        <v>46239</v>
      </c>
      <c r="F195" s="22" t="n">
        <v>46284</v>
      </c>
      <c r="G195" s="18" t="n">
        <v>23141000</v>
      </c>
      <c r="H195" s="18" t="n">
        <v>23141000</v>
      </c>
      <c r="I195" s="22" t="n">
        <v>46281</v>
      </c>
      <c r="J195" s="22" t="n">
        <v>46281</v>
      </c>
    </row>
    <row r="196">
      <c r="A196" s="10" t="inlineStr">
        <is>
          <t>N2-183</t>
        </is>
      </c>
      <c r="B196" s="10" t="inlineStr">
        <is>
          <t>T07.2026</t>
        </is>
      </c>
      <c r="C196" s="10" t="inlineStr">
        <is>
          <t>BK-T07.2026-N2-183</t>
        </is>
      </c>
      <c r="D196" s="22" t="n">
        <v>46237</v>
      </c>
      <c r="E196" s="22" t="n">
        <v>46239</v>
      </c>
      <c r="F196" s="22" t="n">
        <v>46269</v>
      </c>
      <c r="G196" s="18" t="n">
        <v>10425000</v>
      </c>
      <c r="H196" s="18" t="n">
        <v>10425000</v>
      </c>
      <c r="I196" s="22" t="n">
        <v>46264</v>
      </c>
      <c r="J196" s="22" t="n">
        <v>46264</v>
      </c>
    </row>
    <row r="197">
      <c r="A197" s="10" t="inlineStr">
        <is>
          <t>N2-184</t>
        </is>
      </c>
      <c r="B197" s="10" t="inlineStr">
        <is>
          <t>T07.2026</t>
        </is>
      </c>
      <c r="C197" s="10" t="inlineStr">
        <is>
          <t>BK-T07.2026-N2-184</t>
        </is>
      </c>
      <c r="D197" s="22" t="n">
        <v>46234</v>
      </c>
      <c r="E197" s="22" t="n">
        <v>46239</v>
      </c>
      <c r="F197" s="22" t="n">
        <v>46269</v>
      </c>
      <c r="G197" s="18" t="n">
        <v>25214000</v>
      </c>
      <c r="H197" s="18" t="n">
        <v>25214000</v>
      </c>
      <c r="I197" s="22" t="n">
        <v>46261</v>
      </c>
      <c r="J197" s="22" t="n">
        <v>46261</v>
      </c>
    </row>
    <row r="198">
      <c r="A198" s="10" t="inlineStr">
        <is>
          <t>N2-185</t>
        </is>
      </c>
      <c r="B198" s="10" t="inlineStr">
        <is>
          <t>T07.2026</t>
        </is>
      </c>
      <c r="C198" s="10" t="inlineStr">
        <is>
          <t>BK-T07.2026-N2-185</t>
        </is>
      </c>
      <c r="D198" s="22" t="n">
        <v>46238</v>
      </c>
      <c r="E198" s="22" t="n">
        <v>46239</v>
      </c>
      <c r="F198" s="22" t="n">
        <v>46269</v>
      </c>
      <c r="G198" s="18" t="n">
        <v>9511000</v>
      </c>
      <c r="H198" s="18" t="n">
        <v>9511000</v>
      </c>
      <c r="I198" s="22" t="n">
        <v>46268</v>
      </c>
      <c r="J198" s="22" t="n">
        <v>46268</v>
      </c>
    </row>
    <row r="199">
      <c r="A199" s="10" t="inlineStr">
        <is>
          <t>N2-186</t>
        </is>
      </c>
      <c r="B199" s="10" t="inlineStr">
        <is>
          <t>T07.2026</t>
        </is>
      </c>
      <c r="C199" s="10" t="inlineStr">
        <is>
          <t>BK-T07.2026-N2-186</t>
        </is>
      </c>
      <c r="D199" s="22" t="n">
        <v>46237</v>
      </c>
      <c r="E199" s="22" t="n">
        <v>46239</v>
      </c>
      <c r="F199" s="22" t="n">
        <v>46284</v>
      </c>
      <c r="G199" s="18" t="n">
        <v>5538000</v>
      </c>
      <c r="H199" s="18" t="n">
        <v>5538000</v>
      </c>
      <c r="I199" s="22" t="n">
        <v>46284</v>
      </c>
      <c r="J199" s="22" t="n">
        <v>46284</v>
      </c>
    </row>
    <row r="200">
      <c r="A200" s="10" t="inlineStr">
        <is>
          <t>N2-187</t>
        </is>
      </c>
      <c r="B200" s="10" t="inlineStr">
        <is>
          <t>T07.2026</t>
        </is>
      </c>
      <c r="C200" s="10" t="inlineStr">
        <is>
          <t>BK-T07.2026-N2-187</t>
        </is>
      </c>
      <c r="D200" s="22" t="n">
        <v>46237</v>
      </c>
      <c r="E200" s="22" t="n">
        <v>46239</v>
      </c>
      <c r="F200" s="22" t="n">
        <v>46254</v>
      </c>
      <c r="G200" s="18" t="n">
        <v>3688000</v>
      </c>
      <c r="H200" s="18" t="n">
        <v>3688000</v>
      </c>
      <c r="I200" s="22" t="n">
        <v>46254</v>
      </c>
      <c r="J200" s="22" t="n">
        <v>46254</v>
      </c>
    </row>
    <row r="201">
      <c r="A201" s="10" t="inlineStr">
        <is>
          <t>N2-188</t>
        </is>
      </c>
      <c r="B201" s="10" t="inlineStr">
        <is>
          <t>T07.2026</t>
        </is>
      </c>
      <c r="C201" s="10" t="inlineStr">
        <is>
          <t>BK-T07.2026-N2-188</t>
        </is>
      </c>
      <c r="D201" s="22" t="n">
        <v>46236</v>
      </c>
      <c r="E201" s="22" t="n">
        <v>46239</v>
      </c>
      <c r="F201" s="22" t="n">
        <v>46254</v>
      </c>
      <c r="G201" s="18" t="n">
        <v>48163000</v>
      </c>
      <c r="H201" s="18" t="n">
        <v>14448900</v>
      </c>
      <c r="J201" s="22" t="n">
        <v>46273</v>
      </c>
    </row>
    <row r="202">
      <c r="A202" s="10" t="inlineStr">
        <is>
          <t>N2-189</t>
        </is>
      </c>
      <c r="B202" s="10" t="inlineStr">
        <is>
          <t>T07.2026</t>
        </is>
      </c>
      <c r="C202" s="10" t="inlineStr">
        <is>
          <t>BK-T07.2026-N2-189</t>
        </is>
      </c>
      <c r="D202" s="22" t="n">
        <v>46234</v>
      </c>
      <c r="E202" s="22" t="n">
        <v>46239</v>
      </c>
      <c r="F202" s="22" t="n">
        <v>46269</v>
      </c>
      <c r="G202" s="18" t="n">
        <v>40425000</v>
      </c>
      <c r="H202" s="18" t="n">
        <v>40425000</v>
      </c>
      <c r="I202" s="22" t="n">
        <v>46266</v>
      </c>
      <c r="J202" s="22" t="n">
        <v>46266</v>
      </c>
    </row>
    <row r="203">
      <c r="A203" s="10" t="inlineStr">
        <is>
          <t>N2-190</t>
        </is>
      </c>
      <c r="B203" s="10" t="inlineStr">
        <is>
          <t>T07.2026</t>
        </is>
      </c>
      <c r="C203" s="10" t="inlineStr">
        <is>
          <t>BK-T07.2026-N2-190</t>
        </is>
      </c>
      <c r="D203" s="22" t="n">
        <v>46235</v>
      </c>
      <c r="E203" s="22" t="n">
        <v>46239</v>
      </c>
      <c r="F203" s="22" t="n">
        <v>46269</v>
      </c>
      <c r="G203" s="18" t="n">
        <v>6145000</v>
      </c>
      <c r="H203" s="18" t="n">
        <v>6145000</v>
      </c>
      <c r="I203" s="22" t="n">
        <v>46262</v>
      </c>
      <c r="J203" s="22" t="n">
        <v>46262</v>
      </c>
    </row>
    <row r="204">
      <c r="A204" s="10" t="inlineStr">
        <is>
          <t>N2-191</t>
        </is>
      </c>
      <c r="B204" s="10" t="inlineStr">
        <is>
          <t>T07.2026</t>
        </is>
      </c>
      <c r="C204" s="10" t="inlineStr">
        <is>
          <t>BK-T07.2026-N2-191</t>
        </is>
      </c>
      <c r="D204" s="22" t="n">
        <v>46235</v>
      </c>
      <c r="E204" s="22" t="n">
        <v>46239</v>
      </c>
      <c r="F204" s="22" t="n">
        <v>46254</v>
      </c>
      <c r="G204" s="18" t="n">
        <v>2867000</v>
      </c>
      <c r="H204" s="18" t="n">
        <v>2867000</v>
      </c>
      <c r="I204" s="22" t="n">
        <v>46252</v>
      </c>
      <c r="J204" s="22" t="n">
        <v>46252</v>
      </c>
    </row>
    <row r="205">
      <c r="A205" s="10" t="inlineStr">
        <is>
          <t>N2-192</t>
        </is>
      </c>
      <c r="B205" s="10" t="inlineStr">
        <is>
          <t>T07.2026</t>
        </is>
      </c>
      <c r="C205" s="10" t="inlineStr">
        <is>
          <t>BK-T07.2026-N2-192</t>
        </is>
      </c>
      <c r="D205" s="22" t="n">
        <v>46238</v>
      </c>
      <c r="E205" s="22" t="n">
        <v>46239</v>
      </c>
      <c r="F205" s="22" t="n">
        <v>46269</v>
      </c>
      <c r="G205" s="18" t="n">
        <v>3306000</v>
      </c>
      <c r="H205" s="18" t="n">
        <v>3306000</v>
      </c>
      <c r="I205" s="22" t="n">
        <v>46263</v>
      </c>
      <c r="J205" s="22" t="n">
        <v>46263</v>
      </c>
    </row>
    <row r="206">
      <c r="A206" s="10" t="inlineStr">
        <is>
          <t>N2-193</t>
        </is>
      </c>
      <c r="B206" s="10" t="inlineStr">
        <is>
          <t>T07.2026</t>
        </is>
      </c>
      <c r="C206" s="10" t="inlineStr">
        <is>
          <t>BK-T07.2026-N2-193</t>
        </is>
      </c>
      <c r="D206" s="22" t="n">
        <v>46236</v>
      </c>
      <c r="E206" s="22" t="n">
        <v>46239</v>
      </c>
      <c r="F206" s="22" t="n">
        <v>46269</v>
      </c>
      <c r="G206" s="18" t="n">
        <v>37335000</v>
      </c>
      <c r="H206" s="18" t="n">
        <v>11200500</v>
      </c>
      <c r="J206" s="22" t="n">
        <v>46277</v>
      </c>
    </row>
    <row r="207">
      <c r="A207" s="10" t="inlineStr">
        <is>
          <t>N2-194</t>
        </is>
      </c>
      <c r="B207" s="10" t="inlineStr">
        <is>
          <t>T07.2026</t>
        </is>
      </c>
      <c r="C207" s="10" t="inlineStr">
        <is>
          <t>BK-T07.2026-N2-194</t>
        </is>
      </c>
      <c r="D207" s="22" t="n">
        <v>46237</v>
      </c>
      <c r="E207" s="22" t="n">
        <v>46239</v>
      </c>
      <c r="F207" s="22" t="n">
        <v>46284</v>
      </c>
      <c r="G207" s="18" t="n">
        <v>48298000</v>
      </c>
      <c r="H207" s="18" t="n">
        <v>48298000</v>
      </c>
      <c r="I207" s="22" t="n">
        <v>46278</v>
      </c>
      <c r="J207" s="22" t="n">
        <v>46278</v>
      </c>
    </row>
    <row r="208">
      <c r="A208" s="10" t="inlineStr">
        <is>
          <t>N3-001</t>
        </is>
      </c>
      <c r="B208" s="10" t="inlineStr">
        <is>
          <t>T07.2026</t>
        </is>
      </c>
      <c r="C208" s="10" t="inlineStr">
        <is>
          <t>BK-T07.2026-N3-001</t>
        </is>
      </c>
      <c r="D208" s="22" t="n">
        <v>46234</v>
      </c>
      <c r="E208" s="22" t="n">
        <v>46239</v>
      </c>
      <c r="F208" s="22" t="n">
        <v>46269</v>
      </c>
      <c r="G208" s="18" t="n">
        <v>66224000</v>
      </c>
      <c r="H208" s="18" t="n">
        <v>66224000</v>
      </c>
      <c r="I208" s="22" t="n">
        <v>46268</v>
      </c>
      <c r="J208" s="22" t="n">
        <v>46268</v>
      </c>
    </row>
    <row r="209">
      <c r="A209" s="10" t="inlineStr">
        <is>
          <t>N3-002</t>
        </is>
      </c>
      <c r="B209" s="10" t="inlineStr">
        <is>
          <t>T07.2026</t>
        </is>
      </c>
      <c r="C209" s="10" t="inlineStr">
        <is>
          <t>BK-T07.2026-N3-002</t>
        </is>
      </c>
      <c r="D209" s="22" t="n">
        <v>46238</v>
      </c>
      <c r="E209" s="22" t="n">
        <v>46239</v>
      </c>
      <c r="F209" s="22" t="n">
        <v>46284</v>
      </c>
      <c r="G209" s="18" t="n">
        <v>103323000</v>
      </c>
      <c r="H209" s="18" t="n">
        <v>103323000</v>
      </c>
      <c r="I209" s="22" t="n">
        <v>46277</v>
      </c>
      <c r="J209" s="22" t="n">
        <v>46277</v>
      </c>
    </row>
    <row r="210">
      <c r="A210" s="10" t="inlineStr">
        <is>
          <t>N3-003</t>
        </is>
      </c>
      <c r="B210" s="10" t="inlineStr">
        <is>
          <t>T07.2026</t>
        </is>
      </c>
      <c r="C210" s="10" t="inlineStr">
        <is>
          <t>BK-T07.2026-N3-003</t>
        </is>
      </c>
      <c r="D210" s="22" t="n">
        <v>46238</v>
      </c>
      <c r="E210" s="22" t="n">
        <v>46239</v>
      </c>
      <c r="F210" s="22" t="n">
        <v>46269</v>
      </c>
      <c r="G210" s="18" t="n">
        <v>9500000</v>
      </c>
      <c r="H210" s="18" t="n">
        <v>4750000</v>
      </c>
      <c r="J210" s="22" t="n">
        <v>46279</v>
      </c>
    </row>
    <row r="211">
      <c r="A211" s="10" t="inlineStr">
        <is>
          <t>N3-004</t>
        </is>
      </c>
      <c r="B211" s="10" t="inlineStr">
        <is>
          <t>T07.2026</t>
        </is>
      </c>
      <c r="C211" s="10" t="inlineStr">
        <is>
          <t>BK-T07.2026-N3-004</t>
        </is>
      </c>
      <c r="D211" s="22" t="n">
        <v>46236</v>
      </c>
      <c r="E211" s="22" t="n">
        <v>46239</v>
      </c>
      <c r="F211" s="22" t="n">
        <v>46254</v>
      </c>
      <c r="G211" s="18" t="n">
        <v>130889000</v>
      </c>
      <c r="H211" s="18" t="n">
        <v>130889000</v>
      </c>
      <c r="I211" s="22" t="n">
        <v>46253</v>
      </c>
      <c r="J211" s="22" t="n">
        <v>46253</v>
      </c>
    </row>
    <row r="212">
      <c r="A212" s="10" t="inlineStr">
        <is>
          <t>N3-005</t>
        </is>
      </c>
      <c r="B212" s="10" t="inlineStr">
        <is>
          <t>T07.2026</t>
        </is>
      </c>
      <c r="C212" s="10" t="inlineStr">
        <is>
          <t>BK-T07.2026-N3-005</t>
        </is>
      </c>
      <c r="D212" s="22" t="n">
        <v>46236</v>
      </c>
      <c r="E212" s="22" t="n">
        <v>46239</v>
      </c>
      <c r="F212" s="22" t="n">
        <v>46254</v>
      </c>
      <c r="G212" s="18" t="n">
        <v>49170000</v>
      </c>
      <c r="H212" s="18" t="n">
        <v>0</v>
      </c>
    </row>
    <row r="213">
      <c r="A213" s="10" t="inlineStr">
        <is>
          <t>N3-006</t>
        </is>
      </c>
      <c r="B213" s="10" t="inlineStr">
        <is>
          <t>T07.2026</t>
        </is>
      </c>
      <c r="C213" s="10" t="inlineStr">
        <is>
          <t>BK-T07.2026-N3-006</t>
        </is>
      </c>
      <c r="D213" s="22" t="n">
        <v>46237</v>
      </c>
      <c r="E213" s="22" t="n">
        <v>46239</v>
      </c>
      <c r="F213" s="22" t="n">
        <v>46254</v>
      </c>
      <c r="G213" s="18" t="n">
        <v>13294000</v>
      </c>
      <c r="H213" s="18" t="n">
        <v>13294000</v>
      </c>
      <c r="I213" s="22" t="n">
        <v>46247</v>
      </c>
      <c r="J213" s="22" t="n">
        <v>46247</v>
      </c>
    </row>
    <row r="214">
      <c r="A214" s="10" t="inlineStr">
        <is>
          <t>N4-001</t>
        </is>
      </c>
      <c r="B214" s="10" t="inlineStr">
        <is>
          <t>T07.2026</t>
        </is>
      </c>
      <c r="C214" s="10" t="inlineStr">
        <is>
          <t>BK-T07.2026-N4-001</t>
        </is>
      </c>
      <c r="D214" s="22" t="n">
        <v>46238</v>
      </c>
      <c r="E214" s="22" t="n">
        <v>46239</v>
      </c>
      <c r="F214" s="22" t="n">
        <v>46284</v>
      </c>
      <c r="G214" s="18" t="n">
        <v>5215000</v>
      </c>
      <c r="H214" s="18" t="n">
        <v>5215000</v>
      </c>
      <c r="I214" s="22" t="n">
        <v>46276</v>
      </c>
      <c r="J214" s="22" t="n">
        <v>46276</v>
      </c>
    </row>
    <row r="215">
      <c r="A215" s="10" t="inlineStr">
        <is>
          <t>N4-002</t>
        </is>
      </c>
      <c r="B215" s="10" t="inlineStr">
        <is>
          <t>T07.2026</t>
        </is>
      </c>
      <c r="C215" s="10" t="inlineStr">
        <is>
          <t>BK-T07.2026-N4-002</t>
        </is>
      </c>
      <c r="D215" s="22" t="n">
        <v>46238</v>
      </c>
      <c r="E215" s="22" t="n">
        <v>46239</v>
      </c>
      <c r="F215" s="22" t="n">
        <v>46284</v>
      </c>
      <c r="G215" s="18" t="n">
        <v>15061000</v>
      </c>
      <c r="H215" s="18" t="n">
        <v>15061000</v>
      </c>
      <c r="I215" s="22" t="n">
        <v>46280</v>
      </c>
      <c r="J215" s="22" t="n">
        <v>46280</v>
      </c>
    </row>
    <row r="216">
      <c r="A216" s="10" t="inlineStr">
        <is>
          <t>N4-003</t>
        </is>
      </c>
      <c r="B216" s="10" t="inlineStr">
        <is>
          <t>T07.2026</t>
        </is>
      </c>
      <c r="C216" s="10" t="inlineStr">
        <is>
          <t>BK-T07.2026-N4-003</t>
        </is>
      </c>
      <c r="D216" s="22" t="n">
        <v>46237</v>
      </c>
      <c r="E216" s="22" t="n">
        <v>46239</v>
      </c>
      <c r="F216" s="22" t="n">
        <v>46284</v>
      </c>
      <c r="G216" s="18" t="n">
        <v>1085000</v>
      </c>
      <c r="H216" s="18" t="n">
        <v>1085000</v>
      </c>
      <c r="I216" s="22" t="n">
        <v>46278</v>
      </c>
      <c r="J216" s="22" t="n">
        <v>46278</v>
      </c>
    </row>
    <row r="217">
      <c r="A217" s="10" t="inlineStr">
        <is>
          <t>N4-004</t>
        </is>
      </c>
      <c r="B217" s="10" t="inlineStr">
        <is>
          <t>T07.2026</t>
        </is>
      </c>
      <c r="C217" s="10" t="inlineStr">
        <is>
          <t>BK-T07.2026-N4-004</t>
        </is>
      </c>
      <c r="D217" s="22" t="n">
        <v>46236</v>
      </c>
      <c r="E217" s="22" t="n">
        <v>46239</v>
      </c>
      <c r="F217" s="22" t="n">
        <v>46254</v>
      </c>
      <c r="G217" s="18" t="n">
        <v>807000</v>
      </c>
      <c r="H217" s="18" t="n">
        <v>807000</v>
      </c>
      <c r="I217" s="22" t="n">
        <v>46250</v>
      </c>
      <c r="J217" s="22" t="n">
        <v>46250</v>
      </c>
    </row>
    <row r="218">
      <c r="A218" s="10" t="inlineStr">
        <is>
          <t>N4-005</t>
        </is>
      </c>
      <c r="B218" s="10" t="inlineStr">
        <is>
          <t>T07.2026</t>
        </is>
      </c>
      <c r="C218" s="10" t="inlineStr">
        <is>
          <t>BK-T07.2026-N4-005</t>
        </is>
      </c>
      <c r="D218" s="22" t="n">
        <v>46236</v>
      </c>
      <c r="E218" s="22" t="n">
        <v>46239</v>
      </c>
      <c r="F218" s="22" t="n">
        <v>46254</v>
      </c>
      <c r="G218" s="18" t="n">
        <v>4450000</v>
      </c>
      <c r="H218" s="18" t="n">
        <v>4450000</v>
      </c>
      <c r="I218" s="22" t="n">
        <v>46248</v>
      </c>
      <c r="J218" s="22" t="n">
        <v>46248</v>
      </c>
    </row>
    <row r="219">
      <c r="A219" s="10" t="inlineStr">
        <is>
          <t>N4-006</t>
        </is>
      </c>
      <c r="B219" s="10" t="inlineStr">
        <is>
          <t>T07.2026</t>
        </is>
      </c>
      <c r="C219" s="10" t="inlineStr">
        <is>
          <t>BK-T07.2026-N4-006</t>
        </is>
      </c>
      <c r="D219" s="22" t="n">
        <v>46235</v>
      </c>
      <c r="E219" s="22" t="n">
        <v>46239</v>
      </c>
      <c r="F219" s="22" t="n">
        <v>46269</v>
      </c>
      <c r="G219" s="18" t="n">
        <v>7721000</v>
      </c>
      <c r="H219" s="18" t="n">
        <v>7721000</v>
      </c>
      <c r="I219" s="22" t="n">
        <v>46266</v>
      </c>
      <c r="J219" s="22" t="n">
        <v>46266</v>
      </c>
    </row>
    <row r="220">
      <c r="A220" s="10" t="inlineStr">
        <is>
          <t>N4-007</t>
        </is>
      </c>
      <c r="B220" s="10" t="inlineStr">
        <is>
          <t>T07.2026</t>
        </is>
      </c>
      <c r="C220" s="10" t="inlineStr">
        <is>
          <t>BK-T07.2026-N4-007</t>
        </is>
      </c>
      <c r="D220" s="22" t="n">
        <v>46235</v>
      </c>
      <c r="E220" s="22" t="n">
        <v>46239</v>
      </c>
      <c r="F220" s="22" t="n">
        <v>46269</v>
      </c>
      <c r="G220" s="18" t="n">
        <v>10456000</v>
      </c>
      <c r="H220" s="18" t="n">
        <v>3136800</v>
      </c>
      <c r="J220" s="22" t="n">
        <v>46275</v>
      </c>
    </row>
    <row r="221">
      <c r="A221" s="10" t="inlineStr">
        <is>
          <t>N4-008</t>
        </is>
      </c>
      <c r="B221" s="10" t="inlineStr">
        <is>
          <t>T07.2026</t>
        </is>
      </c>
      <c r="C221" s="10" t="inlineStr">
        <is>
          <t>BK-T07.2026-N4-008</t>
        </is>
      </c>
      <c r="D221" s="22" t="n">
        <v>46238</v>
      </c>
      <c r="E221" s="22" t="n">
        <v>46239</v>
      </c>
      <c r="F221" s="22" t="n">
        <v>46254</v>
      </c>
      <c r="G221" s="18" t="n">
        <v>2921000</v>
      </c>
      <c r="H221" s="18" t="n">
        <v>0</v>
      </c>
    </row>
    <row r="222">
      <c r="A222" s="10" t="inlineStr">
        <is>
          <t>N4-009</t>
        </is>
      </c>
      <c r="B222" s="10" t="inlineStr">
        <is>
          <t>T07.2026</t>
        </is>
      </c>
      <c r="C222" s="10" t="inlineStr">
        <is>
          <t>BK-T07.2026-N4-009</t>
        </is>
      </c>
      <c r="D222" s="22" t="n">
        <v>46236</v>
      </c>
      <c r="E222" s="22" t="n">
        <v>46239</v>
      </c>
      <c r="F222" s="22" t="n">
        <v>46254</v>
      </c>
      <c r="G222" s="18" t="n">
        <v>16572000</v>
      </c>
      <c r="H222" s="18" t="n">
        <v>16572000</v>
      </c>
      <c r="I222" s="22" t="n">
        <v>46254</v>
      </c>
      <c r="J222" s="22" t="n">
        <v>46254</v>
      </c>
    </row>
    <row r="223">
      <c r="A223" s="10" t="inlineStr">
        <is>
          <t>N4-010</t>
        </is>
      </c>
      <c r="B223" s="10" t="inlineStr">
        <is>
          <t>T07.2026</t>
        </is>
      </c>
      <c r="C223" s="10" t="inlineStr">
        <is>
          <t>BK-T07.2026-N4-010</t>
        </is>
      </c>
      <c r="D223" s="22" t="n">
        <v>46237</v>
      </c>
      <c r="E223" s="22" t="n">
        <v>46239</v>
      </c>
      <c r="F223" s="22" t="n">
        <v>46269</v>
      </c>
      <c r="G223" s="18" t="n">
        <v>1644000</v>
      </c>
      <c r="H223" s="18" t="n">
        <v>1644000</v>
      </c>
      <c r="I223" s="22" t="n">
        <v>46269</v>
      </c>
      <c r="J223" s="22" t="n">
        <v>46269</v>
      </c>
    </row>
    <row r="224">
      <c r="A224" s="10" t="inlineStr">
        <is>
          <t>N4-011</t>
        </is>
      </c>
      <c r="B224" s="10" t="inlineStr">
        <is>
          <t>T07.2026</t>
        </is>
      </c>
      <c r="C224" s="10" t="inlineStr">
        <is>
          <t>BK-T07.2026-N4-011</t>
        </is>
      </c>
      <c r="D224" s="22" t="n">
        <v>46236</v>
      </c>
      <c r="E224" s="22" t="n">
        <v>46239</v>
      </c>
      <c r="F224" s="22" t="n">
        <v>46269</v>
      </c>
      <c r="G224" s="18" t="n">
        <v>10022000</v>
      </c>
      <c r="H224" s="18" t="n">
        <v>0</v>
      </c>
    </row>
    <row r="225">
      <c r="A225" s="10" t="inlineStr">
        <is>
          <t>N4-012</t>
        </is>
      </c>
      <c r="B225" s="10" t="inlineStr">
        <is>
          <t>T07.2026</t>
        </is>
      </c>
      <c r="C225" s="10" t="inlineStr">
        <is>
          <t>BK-T07.2026-N4-012</t>
        </is>
      </c>
      <c r="D225" s="22" t="n">
        <v>46236</v>
      </c>
      <c r="E225" s="22" t="n">
        <v>46239</v>
      </c>
      <c r="F225" s="22" t="n">
        <v>46269</v>
      </c>
      <c r="G225" s="18" t="n">
        <v>936000</v>
      </c>
      <c r="H225" s="18" t="n">
        <v>936000</v>
      </c>
      <c r="I225" s="22" t="n">
        <v>46283</v>
      </c>
      <c r="J225" s="22" t="n">
        <v>46283</v>
      </c>
    </row>
    <row r="226">
      <c r="A226" s="10" t="inlineStr">
        <is>
          <t>N4-013</t>
        </is>
      </c>
      <c r="B226" s="10" t="inlineStr">
        <is>
          <t>T07.2026</t>
        </is>
      </c>
      <c r="C226" s="10" t="inlineStr">
        <is>
          <t>BK-T07.2026-N4-013</t>
        </is>
      </c>
      <c r="D226" s="22" t="n">
        <v>46234</v>
      </c>
      <c r="E226" s="22" t="n">
        <v>46239</v>
      </c>
      <c r="F226" s="22" t="n">
        <v>46284</v>
      </c>
      <c r="G226" s="18" t="n">
        <v>818000</v>
      </c>
      <c r="H226" s="18" t="n">
        <v>818000</v>
      </c>
      <c r="I226" s="22" t="n">
        <v>46277</v>
      </c>
      <c r="J226" s="22" t="n">
        <v>46277</v>
      </c>
    </row>
    <row r="227">
      <c r="A227" s="10" t="inlineStr">
        <is>
          <t>N4-014</t>
        </is>
      </c>
      <c r="B227" s="10" t="inlineStr">
        <is>
          <t>T07.2026</t>
        </is>
      </c>
      <c r="C227" s="10" t="inlineStr">
        <is>
          <t>BK-T07.2026-N4-014</t>
        </is>
      </c>
      <c r="D227" s="22" t="n">
        <v>46234</v>
      </c>
      <c r="E227" s="22" t="n">
        <v>46239</v>
      </c>
      <c r="F227" s="22" t="n">
        <v>46284</v>
      </c>
      <c r="G227" s="18" t="n">
        <v>1094000</v>
      </c>
      <c r="H227" s="18" t="n">
        <v>1094000</v>
      </c>
      <c r="I227" s="22" t="n">
        <v>46283</v>
      </c>
      <c r="J227" s="22" t="n">
        <v>46283</v>
      </c>
    </row>
    <row r="228">
      <c r="A228" s="10" t="inlineStr">
        <is>
          <t>N4-015</t>
        </is>
      </c>
      <c r="B228" s="10" t="inlineStr">
        <is>
          <t>T07.2026</t>
        </is>
      </c>
      <c r="C228" s="10" t="inlineStr">
        <is>
          <t>BK-T07.2026-N4-015</t>
        </is>
      </c>
      <c r="D228" s="22" t="n">
        <v>46234</v>
      </c>
      <c r="E228" s="22" t="n">
        <v>46239</v>
      </c>
      <c r="F228" s="22" t="n">
        <v>46269</v>
      </c>
      <c r="G228" s="18" t="n">
        <v>864000</v>
      </c>
      <c r="H228" s="18" t="n">
        <v>864000</v>
      </c>
      <c r="I228" s="22" t="n">
        <v>46277</v>
      </c>
      <c r="J228" s="22" t="n">
        <v>46277</v>
      </c>
    </row>
    <row r="229">
      <c r="A229" s="10" t="inlineStr">
        <is>
          <t>N4-016</t>
        </is>
      </c>
      <c r="B229" s="10" t="inlineStr">
        <is>
          <t>T07.2026</t>
        </is>
      </c>
      <c r="C229" s="10" t="inlineStr">
        <is>
          <t>BK-T07.2026-N4-016</t>
        </is>
      </c>
      <c r="D229" s="22" t="n">
        <v>46235</v>
      </c>
      <c r="E229" s="22" t="n">
        <v>46239</v>
      </c>
      <c r="F229" s="22" t="n">
        <v>46254</v>
      </c>
      <c r="G229" s="18" t="n">
        <v>4860000</v>
      </c>
      <c r="H229" s="18" t="n">
        <v>4860000</v>
      </c>
      <c r="I229" s="22" t="n">
        <v>46247</v>
      </c>
      <c r="J229" s="22" t="n">
        <v>46247</v>
      </c>
    </row>
    <row r="230">
      <c r="A230" s="10" t="inlineStr">
        <is>
          <t>N4-017</t>
        </is>
      </c>
      <c r="B230" s="10" t="inlineStr">
        <is>
          <t>T07.2026</t>
        </is>
      </c>
      <c r="C230" s="10" t="inlineStr">
        <is>
          <t>BK-T07.2026-N4-017</t>
        </is>
      </c>
      <c r="D230" s="22" t="n">
        <v>46235</v>
      </c>
      <c r="E230" s="22" t="n">
        <v>46239</v>
      </c>
      <c r="F230" s="22" t="n">
        <v>46254</v>
      </c>
      <c r="G230" s="18" t="n">
        <v>5769000</v>
      </c>
      <c r="H230" s="18" t="n">
        <v>5769000</v>
      </c>
      <c r="I230" s="22" t="n">
        <v>46246</v>
      </c>
      <c r="J230" s="22" t="n">
        <v>46246</v>
      </c>
    </row>
    <row r="231">
      <c r="A231" s="10" t="inlineStr">
        <is>
          <t>N4-018</t>
        </is>
      </c>
      <c r="B231" s="10" t="inlineStr">
        <is>
          <t>T07.2026</t>
        </is>
      </c>
      <c r="C231" s="10" t="inlineStr">
        <is>
          <t>BK-T07.2026-N4-018</t>
        </is>
      </c>
      <c r="D231" s="22" t="n">
        <v>46237</v>
      </c>
      <c r="E231" s="22" t="n">
        <v>46239</v>
      </c>
      <c r="F231" s="22" t="n">
        <v>46284</v>
      </c>
      <c r="G231" s="18" t="n">
        <v>1338000</v>
      </c>
      <c r="H231" s="18" t="n">
        <v>1338000</v>
      </c>
      <c r="I231" s="22" t="n">
        <v>46276</v>
      </c>
      <c r="J231" s="22" t="n">
        <v>46276</v>
      </c>
    </row>
    <row r="232">
      <c r="A232" s="10" t="inlineStr">
        <is>
          <t>N4-019</t>
        </is>
      </c>
      <c r="B232" s="10" t="inlineStr">
        <is>
          <t>T07.2026</t>
        </is>
      </c>
      <c r="C232" s="10" t="inlineStr">
        <is>
          <t>BK-T07.2026-N4-019</t>
        </is>
      </c>
      <c r="D232" s="22" t="n">
        <v>46235</v>
      </c>
      <c r="E232" s="22" t="n">
        <v>46239</v>
      </c>
      <c r="F232" s="22" t="n">
        <v>46284</v>
      </c>
      <c r="G232" s="18" t="n">
        <v>15025000</v>
      </c>
      <c r="H232" s="18" t="n">
        <v>15025000</v>
      </c>
      <c r="I232" s="22" t="n">
        <v>46282</v>
      </c>
      <c r="J232" s="22" t="n">
        <v>46282</v>
      </c>
    </row>
    <row r="233">
      <c r="A233" s="10" t="inlineStr">
        <is>
          <t>N4-020</t>
        </is>
      </c>
      <c r="B233" s="10" t="inlineStr">
        <is>
          <t>T07.2026</t>
        </is>
      </c>
      <c r="C233" s="10" t="inlineStr">
        <is>
          <t>BK-T07.2026-N4-020</t>
        </is>
      </c>
      <c r="D233" s="22" t="n">
        <v>46238</v>
      </c>
      <c r="E233" s="22" t="n">
        <v>46239</v>
      </c>
      <c r="F233" s="22" t="n">
        <v>46284</v>
      </c>
      <c r="G233" s="18" t="n">
        <v>2957000</v>
      </c>
      <c r="H233" s="18" t="n">
        <v>2957000</v>
      </c>
      <c r="I233" s="22" t="n">
        <v>46282</v>
      </c>
      <c r="J233" s="22" t="n">
        <v>46282</v>
      </c>
    </row>
    <row r="234">
      <c r="A234" s="10" t="inlineStr">
        <is>
          <t>N4-021</t>
        </is>
      </c>
      <c r="B234" s="10" t="inlineStr">
        <is>
          <t>T07.2026</t>
        </is>
      </c>
      <c r="C234" s="10" t="inlineStr">
        <is>
          <t>BK-T07.2026-N4-021</t>
        </is>
      </c>
      <c r="D234" s="22" t="n">
        <v>46238</v>
      </c>
      <c r="E234" s="22" t="n">
        <v>46239</v>
      </c>
      <c r="F234" s="22" t="n">
        <v>46269</v>
      </c>
      <c r="G234" s="18" t="n">
        <v>1164000</v>
      </c>
      <c r="H234" s="18" t="n">
        <v>1164000</v>
      </c>
      <c r="I234" s="22" t="n">
        <v>46269</v>
      </c>
      <c r="J234" s="22" t="n">
        <v>46269</v>
      </c>
    </row>
    <row r="235">
      <c r="A235" s="10" t="inlineStr">
        <is>
          <t>N4-022</t>
        </is>
      </c>
      <c r="B235" s="10" t="inlineStr">
        <is>
          <t>T07.2026</t>
        </is>
      </c>
      <c r="C235" s="10" t="inlineStr">
        <is>
          <t>BK-T07.2026-N4-022</t>
        </is>
      </c>
      <c r="D235" s="22" t="n">
        <v>46236</v>
      </c>
      <c r="E235" s="22" t="n">
        <v>46239</v>
      </c>
      <c r="F235" s="22" t="n">
        <v>46254</v>
      </c>
      <c r="G235" s="18" t="n">
        <v>1312000</v>
      </c>
      <c r="H235" s="18" t="n">
        <v>1312000</v>
      </c>
      <c r="I235" s="22" t="n">
        <v>46253</v>
      </c>
      <c r="J235" s="22" t="n">
        <v>46253</v>
      </c>
    </row>
    <row r="236">
      <c r="A236" s="10" t="inlineStr">
        <is>
          <t>N4-023</t>
        </is>
      </c>
      <c r="B236" s="10" t="inlineStr">
        <is>
          <t>T07.2026</t>
        </is>
      </c>
      <c r="C236" s="10" t="inlineStr">
        <is>
          <t>BK-T07.2026-N4-023</t>
        </is>
      </c>
      <c r="D236" s="22" t="n">
        <v>46236</v>
      </c>
      <c r="E236" s="22" t="n">
        <v>46239</v>
      </c>
      <c r="F236" s="22" t="n">
        <v>46269</v>
      </c>
      <c r="G236" s="18" t="n">
        <v>9569000</v>
      </c>
      <c r="H236" s="18" t="n">
        <v>9569000</v>
      </c>
      <c r="I236" s="22" t="n">
        <v>46269</v>
      </c>
      <c r="J236" s="22" t="n">
        <v>46269</v>
      </c>
    </row>
    <row r="237">
      <c r="A237" s="10" t="inlineStr">
        <is>
          <t>N4-024</t>
        </is>
      </c>
      <c r="B237" s="10" t="inlineStr">
        <is>
          <t>T07.2026</t>
        </is>
      </c>
      <c r="C237" s="10" t="inlineStr">
        <is>
          <t>BK-T07.2026-N4-024</t>
        </is>
      </c>
      <c r="D237" s="22" t="n">
        <v>46234</v>
      </c>
      <c r="E237" s="22" t="n">
        <v>46239</v>
      </c>
      <c r="F237" s="22" t="n">
        <v>46269</v>
      </c>
      <c r="G237" s="18" t="n">
        <v>14477000</v>
      </c>
      <c r="H237" s="18" t="n">
        <v>14477000</v>
      </c>
      <c r="I237" s="22" t="n">
        <v>46267</v>
      </c>
      <c r="J237" s="22" t="n">
        <v>46267</v>
      </c>
    </row>
    <row r="238">
      <c r="A238" s="10" t="inlineStr">
        <is>
          <t>N4-025</t>
        </is>
      </c>
      <c r="B238" s="10" t="inlineStr">
        <is>
          <t>T07.2026</t>
        </is>
      </c>
      <c r="C238" s="10" t="inlineStr">
        <is>
          <t>BK-T07.2026-N4-025</t>
        </is>
      </c>
      <c r="D238" s="22" t="n">
        <v>46236</v>
      </c>
      <c r="E238" s="22" t="n">
        <v>46239</v>
      </c>
      <c r="F238" s="22" t="n">
        <v>46254</v>
      </c>
      <c r="G238" s="18" t="n">
        <v>1228000</v>
      </c>
      <c r="H238" s="18" t="n">
        <v>0</v>
      </c>
    </row>
    <row r="239">
      <c r="A239" s="10" t="inlineStr">
        <is>
          <t>N4-026</t>
        </is>
      </c>
      <c r="B239" s="10" t="inlineStr">
        <is>
          <t>T07.2026</t>
        </is>
      </c>
      <c r="C239" s="10" t="inlineStr">
        <is>
          <t>BK-T07.2026-N4-026</t>
        </is>
      </c>
      <c r="D239" s="22" t="n">
        <v>46238</v>
      </c>
      <c r="E239" s="22" t="n">
        <v>46239</v>
      </c>
      <c r="F239" s="22" t="n">
        <v>46269</v>
      </c>
      <c r="G239" s="18" t="n">
        <v>819000</v>
      </c>
      <c r="H239" s="18" t="n">
        <v>819000</v>
      </c>
      <c r="I239" s="22" t="n">
        <v>46266</v>
      </c>
      <c r="J239" s="22" t="n">
        <v>46266</v>
      </c>
    </row>
    <row r="240">
      <c r="A240" s="10" t="inlineStr">
        <is>
          <t>N4-027</t>
        </is>
      </c>
      <c r="B240" s="10" t="inlineStr">
        <is>
          <t>T07.2026</t>
        </is>
      </c>
      <c r="C240" s="10" t="inlineStr">
        <is>
          <t>BK-T07.2026-N4-027</t>
        </is>
      </c>
      <c r="D240" s="22" t="n">
        <v>46238</v>
      </c>
      <c r="E240" s="22" t="n">
        <v>46239</v>
      </c>
      <c r="F240" s="22" t="n">
        <v>46284</v>
      </c>
      <c r="G240" s="18" t="n">
        <v>10554000</v>
      </c>
      <c r="H240" s="18" t="n">
        <v>10554000</v>
      </c>
      <c r="I240" s="22" t="n">
        <v>46277</v>
      </c>
      <c r="J240" s="22" t="n">
        <v>46277</v>
      </c>
    </row>
    <row r="241">
      <c r="A241" s="10" t="inlineStr">
        <is>
          <t>N4-028</t>
        </is>
      </c>
      <c r="B241" s="10" t="inlineStr">
        <is>
          <t>T07.2026</t>
        </is>
      </c>
      <c r="C241" s="10" t="inlineStr">
        <is>
          <t>BK-T07.2026-N4-028</t>
        </is>
      </c>
      <c r="D241" s="22" t="n">
        <v>46235</v>
      </c>
      <c r="E241" s="22" t="n">
        <v>46239</v>
      </c>
      <c r="F241" s="22" t="n">
        <v>46254</v>
      </c>
      <c r="G241" s="18" t="n">
        <v>1753000</v>
      </c>
      <c r="H241" s="18" t="n">
        <v>1753000</v>
      </c>
      <c r="I241" s="22" t="n">
        <v>46253</v>
      </c>
      <c r="J241" s="22" t="n">
        <v>46253</v>
      </c>
    </row>
    <row r="242">
      <c r="A242" s="10" t="inlineStr">
        <is>
          <t>N4-029</t>
        </is>
      </c>
      <c r="B242" s="10" t="inlineStr">
        <is>
          <t>T07.2026</t>
        </is>
      </c>
      <c r="C242" s="10" t="inlineStr">
        <is>
          <t>BK-T07.2026-N4-029</t>
        </is>
      </c>
      <c r="D242" s="22" t="n">
        <v>46234</v>
      </c>
      <c r="E242" s="22" t="n">
        <v>46239</v>
      </c>
      <c r="F242" s="22" t="n">
        <v>46254</v>
      </c>
      <c r="G242" s="18" t="n">
        <v>16343000</v>
      </c>
      <c r="H242" s="18" t="n">
        <v>16343000</v>
      </c>
      <c r="I242" s="22" t="n">
        <v>46252</v>
      </c>
      <c r="J242" s="22" t="n">
        <v>46252</v>
      </c>
    </row>
    <row r="243">
      <c r="A243" s="10" t="inlineStr">
        <is>
          <t>N4-030</t>
        </is>
      </c>
      <c r="B243" s="10" t="inlineStr">
        <is>
          <t>T07.2026</t>
        </is>
      </c>
      <c r="C243" s="10" t="inlineStr">
        <is>
          <t>BK-T07.2026-N4-030</t>
        </is>
      </c>
      <c r="D243" s="22" t="n">
        <v>46238</v>
      </c>
      <c r="E243" s="22" t="n">
        <v>46239</v>
      </c>
      <c r="F243" s="22" t="n">
        <v>46284</v>
      </c>
      <c r="G243" s="18" t="n">
        <v>4814000</v>
      </c>
      <c r="H243" s="18" t="n">
        <v>4814000</v>
      </c>
      <c r="I243" s="22" t="n">
        <v>46279</v>
      </c>
      <c r="J243" s="22" t="n">
        <v>46279</v>
      </c>
    </row>
    <row r="244">
      <c r="A244" s="10" t="inlineStr">
        <is>
          <t>N4-031</t>
        </is>
      </c>
      <c r="B244" s="10" t="inlineStr">
        <is>
          <t>T07.2026</t>
        </is>
      </c>
      <c r="C244" s="10" t="inlineStr">
        <is>
          <t>BK-T07.2026-N4-031</t>
        </is>
      </c>
      <c r="D244" s="22" t="n">
        <v>46236</v>
      </c>
      <c r="E244" s="22" t="n">
        <v>46239</v>
      </c>
      <c r="F244" s="22" t="n">
        <v>46269</v>
      </c>
      <c r="G244" s="18" t="n">
        <v>7321000</v>
      </c>
      <c r="H244" s="18" t="n">
        <v>7321000</v>
      </c>
      <c r="I244" s="22" t="n">
        <v>46266</v>
      </c>
      <c r="J244" s="22" t="n">
        <v>46266</v>
      </c>
    </row>
    <row r="245">
      <c r="A245" s="10" t="inlineStr">
        <is>
          <t>N4-032</t>
        </is>
      </c>
      <c r="B245" s="10" t="inlineStr">
        <is>
          <t>T07.2026</t>
        </is>
      </c>
      <c r="C245" s="10" t="inlineStr">
        <is>
          <t>BK-T07.2026-N4-032</t>
        </is>
      </c>
      <c r="D245" s="22" t="n">
        <v>46238</v>
      </c>
      <c r="E245" s="22" t="n">
        <v>46239</v>
      </c>
      <c r="F245" s="22" t="n">
        <v>46284</v>
      </c>
      <c r="G245" s="18" t="n">
        <v>2713000</v>
      </c>
      <c r="H245" s="18" t="n">
        <v>2713000</v>
      </c>
      <c r="I245" s="22" t="n">
        <v>46283</v>
      </c>
      <c r="J245" s="22" t="n">
        <v>46283</v>
      </c>
    </row>
    <row r="246">
      <c r="A246" s="10" t="inlineStr">
        <is>
          <t>N4-033</t>
        </is>
      </c>
      <c r="B246" s="10" t="inlineStr">
        <is>
          <t>T07.2026</t>
        </is>
      </c>
      <c r="C246" s="10" t="inlineStr">
        <is>
          <t>BK-T07.2026-N4-033</t>
        </is>
      </c>
      <c r="D246" s="22" t="n">
        <v>46234</v>
      </c>
      <c r="E246" s="22" t="n">
        <v>46239</v>
      </c>
      <c r="F246" s="22" t="n">
        <v>46284</v>
      </c>
      <c r="G246" s="18" t="n">
        <v>11124000</v>
      </c>
      <c r="H246" s="18" t="n">
        <v>11124000</v>
      </c>
      <c r="I246" s="22" t="n">
        <v>46277</v>
      </c>
      <c r="J246" s="22" t="n">
        <v>46277</v>
      </c>
    </row>
    <row r="247">
      <c r="A247" s="10" t="inlineStr">
        <is>
          <t>N4-034</t>
        </is>
      </c>
      <c r="B247" s="10" t="inlineStr">
        <is>
          <t>T07.2026</t>
        </is>
      </c>
      <c r="C247" s="10" t="inlineStr">
        <is>
          <t>BK-T07.2026-N4-034</t>
        </is>
      </c>
      <c r="D247" s="22" t="n">
        <v>46236</v>
      </c>
      <c r="E247" s="22" t="n">
        <v>46239</v>
      </c>
      <c r="F247" s="22" t="n">
        <v>46254</v>
      </c>
      <c r="G247" s="18" t="n">
        <v>4214000</v>
      </c>
      <c r="H247" s="18" t="n">
        <v>4214000</v>
      </c>
      <c r="I247" s="22" t="n">
        <v>46247</v>
      </c>
      <c r="J247" s="22" t="n">
        <v>46247</v>
      </c>
    </row>
    <row r="248">
      <c r="A248" s="10" t="inlineStr">
        <is>
          <t>N4-035</t>
        </is>
      </c>
      <c r="B248" s="10" t="inlineStr">
        <is>
          <t>T07.2026</t>
        </is>
      </c>
      <c r="C248" s="10" t="inlineStr">
        <is>
          <t>BK-T07.2026-N4-035</t>
        </is>
      </c>
      <c r="D248" s="22" t="n">
        <v>46236</v>
      </c>
      <c r="E248" s="22" t="n">
        <v>46239</v>
      </c>
      <c r="F248" s="22" t="n">
        <v>46254</v>
      </c>
      <c r="G248" s="18" t="n">
        <v>2494000</v>
      </c>
      <c r="H248" s="18" t="n">
        <v>2494000</v>
      </c>
      <c r="I248" s="22" t="n">
        <v>46253</v>
      </c>
      <c r="J248" s="22" t="n">
        <v>46253</v>
      </c>
    </row>
    <row r="249">
      <c r="A249" s="10" t="inlineStr">
        <is>
          <t>N4-036</t>
        </is>
      </c>
      <c r="B249" s="10" t="inlineStr">
        <is>
          <t>T07.2026</t>
        </is>
      </c>
      <c r="C249" s="10" t="inlineStr">
        <is>
          <t>BK-T07.2026-N4-036</t>
        </is>
      </c>
      <c r="D249" s="22" t="n">
        <v>46237</v>
      </c>
      <c r="E249" s="22" t="n">
        <v>46239</v>
      </c>
      <c r="F249" s="22" t="n">
        <v>46269</v>
      </c>
      <c r="G249" s="18" t="n">
        <v>13950000</v>
      </c>
      <c r="H249" s="18" t="n">
        <v>13950000</v>
      </c>
      <c r="I249" s="22" t="n">
        <v>46269</v>
      </c>
      <c r="J249" s="22" t="n">
        <v>46269</v>
      </c>
    </row>
    <row r="250">
      <c r="A250" s="10" t="inlineStr">
        <is>
          <t>N4-037</t>
        </is>
      </c>
      <c r="B250" s="10" t="inlineStr">
        <is>
          <t>T07.2026</t>
        </is>
      </c>
      <c r="C250" s="10" t="inlineStr">
        <is>
          <t>BK-T07.2026-N4-037</t>
        </is>
      </c>
      <c r="D250" s="22" t="n">
        <v>46238</v>
      </c>
      <c r="E250" s="22" t="n">
        <v>46239</v>
      </c>
      <c r="F250" s="22" t="n">
        <v>46254</v>
      </c>
      <c r="G250" s="18" t="n">
        <v>992000</v>
      </c>
      <c r="H250" s="18" t="n">
        <v>992000</v>
      </c>
      <c r="I250" s="22" t="n">
        <v>46253</v>
      </c>
      <c r="J250" s="22" t="n">
        <v>46253</v>
      </c>
    </row>
    <row r="251">
      <c r="A251" s="10" t="inlineStr">
        <is>
          <t>N4-038</t>
        </is>
      </c>
      <c r="B251" s="10" t="inlineStr">
        <is>
          <t>T07.2026</t>
        </is>
      </c>
      <c r="C251" s="10" t="inlineStr">
        <is>
          <t>BK-T07.2026-N4-038</t>
        </is>
      </c>
      <c r="D251" s="22" t="n">
        <v>46238</v>
      </c>
      <c r="E251" s="22" t="n">
        <v>46239</v>
      </c>
      <c r="F251" s="22" t="n">
        <v>46254</v>
      </c>
      <c r="G251" s="18" t="n">
        <v>9466000</v>
      </c>
      <c r="H251" s="18" t="n">
        <v>9466000</v>
      </c>
      <c r="I251" s="22" t="n">
        <v>46250</v>
      </c>
      <c r="J251" s="22" t="n">
        <v>46250</v>
      </c>
    </row>
    <row r="252">
      <c r="A252" s="10" t="inlineStr">
        <is>
          <t>N4-039</t>
        </is>
      </c>
      <c r="B252" s="10" t="inlineStr">
        <is>
          <t>T07.2026</t>
        </is>
      </c>
      <c r="C252" s="10" t="inlineStr">
        <is>
          <t>BK-T07.2026-N4-039</t>
        </is>
      </c>
      <c r="D252" s="22" t="n">
        <v>46236</v>
      </c>
      <c r="E252" s="22" t="n">
        <v>46239</v>
      </c>
      <c r="F252" s="22" t="n">
        <v>46269</v>
      </c>
      <c r="G252" s="18" t="n">
        <v>874000</v>
      </c>
      <c r="H252" s="18" t="n">
        <v>874000</v>
      </c>
      <c r="I252" s="22" t="n">
        <v>46269</v>
      </c>
      <c r="J252" s="22" t="n">
        <v>46269</v>
      </c>
    </row>
    <row r="253">
      <c r="A253" s="10" t="inlineStr">
        <is>
          <t>N4-040</t>
        </is>
      </c>
      <c r="B253" s="10" t="inlineStr">
        <is>
          <t>T07.2026</t>
        </is>
      </c>
      <c r="C253" s="10" t="inlineStr">
        <is>
          <t>BK-T07.2026-N4-040</t>
        </is>
      </c>
      <c r="D253" s="22" t="n">
        <v>46235</v>
      </c>
      <c r="E253" s="22" t="n">
        <v>46239</v>
      </c>
      <c r="F253" s="22" t="n">
        <v>46254</v>
      </c>
      <c r="G253" s="18" t="n">
        <v>7514000</v>
      </c>
      <c r="H253" s="18" t="n">
        <v>0</v>
      </c>
    </row>
    <row r="254">
      <c r="A254" s="10" t="inlineStr">
        <is>
          <t>N4-041</t>
        </is>
      </c>
      <c r="B254" s="10" t="inlineStr">
        <is>
          <t>T07.2026</t>
        </is>
      </c>
      <c r="C254" s="10" t="inlineStr">
        <is>
          <t>BK-T07.2026-N4-041</t>
        </is>
      </c>
      <c r="D254" s="22" t="n">
        <v>46236</v>
      </c>
      <c r="E254" s="22" t="n">
        <v>46239</v>
      </c>
      <c r="F254" s="22" t="n">
        <v>46284</v>
      </c>
      <c r="G254" s="18" t="n">
        <v>3406000</v>
      </c>
      <c r="H254" s="18" t="n">
        <v>3406000</v>
      </c>
      <c r="I254" s="22" t="n">
        <v>46284</v>
      </c>
      <c r="J254" s="22" t="n">
        <v>46284</v>
      </c>
    </row>
    <row r="255">
      <c r="A255" s="10" t="inlineStr">
        <is>
          <t>N4-042</t>
        </is>
      </c>
      <c r="B255" s="10" t="inlineStr">
        <is>
          <t>T07.2026</t>
        </is>
      </c>
      <c r="C255" s="10" t="inlineStr">
        <is>
          <t>BK-T07.2026-N4-042</t>
        </is>
      </c>
      <c r="D255" s="22" t="n">
        <v>46234</v>
      </c>
      <c r="E255" s="22" t="n">
        <v>46239</v>
      </c>
      <c r="F255" s="22" t="n">
        <v>46269</v>
      </c>
      <c r="G255" s="18" t="n">
        <v>12827000</v>
      </c>
      <c r="H255" s="18" t="n">
        <v>12827000</v>
      </c>
      <c r="I255" s="22" t="n">
        <v>46261</v>
      </c>
      <c r="J255" s="22" t="n">
        <v>46261</v>
      </c>
    </row>
    <row r="256">
      <c r="A256" s="10" t="inlineStr">
        <is>
          <t>N4-043</t>
        </is>
      </c>
      <c r="B256" s="10" t="inlineStr">
        <is>
          <t>T07.2026</t>
        </is>
      </c>
      <c r="C256" s="10" t="inlineStr">
        <is>
          <t>BK-T07.2026-N4-043</t>
        </is>
      </c>
      <c r="D256" s="22" t="n">
        <v>46238</v>
      </c>
      <c r="E256" s="22" t="n">
        <v>46239</v>
      </c>
      <c r="F256" s="22" t="n">
        <v>46269</v>
      </c>
      <c r="G256" s="18" t="n">
        <v>863000</v>
      </c>
      <c r="H256" s="18" t="n">
        <v>863000</v>
      </c>
      <c r="I256" s="22" t="n">
        <v>46264</v>
      </c>
      <c r="J256" s="22" t="n">
        <v>46264</v>
      </c>
    </row>
    <row r="257">
      <c r="A257" s="10" t="inlineStr">
        <is>
          <t>N4-044</t>
        </is>
      </c>
      <c r="B257" s="10" t="inlineStr">
        <is>
          <t>T07.2026</t>
        </is>
      </c>
      <c r="C257" s="10" t="inlineStr">
        <is>
          <t>BK-T07.2026-N4-044</t>
        </is>
      </c>
      <c r="D257" s="22" t="n">
        <v>46234</v>
      </c>
      <c r="E257" s="22" t="n">
        <v>46239</v>
      </c>
      <c r="F257" s="22" t="n">
        <v>46269</v>
      </c>
      <c r="G257" s="18" t="n">
        <v>5931000</v>
      </c>
      <c r="H257" s="18" t="n">
        <v>0</v>
      </c>
    </row>
    <row r="258">
      <c r="A258" s="10" t="inlineStr">
        <is>
          <t>N4-045</t>
        </is>
      </c>
      <c r="B258" s="10" t="inlineStr">
        <is>
          <t>T07.2026</t>
        </is>
      </c>
      <c r="C258" s="10" t="inlineStr">
        <is>
          <t>BK-T07.2026-N4-045</t>
        </is>
      </c>
      <c r="D258" s="22" t="n">
        <v>46234</v>
      </c>
      <c r="E258" s="22" t="n">
        <v>46239</v>
      </c>
      <c r="F258" s="22" t="n">
        <v>46254</v>
      </c>
      <c r="G258" s="18" t="n">
        <v>3511000</v>
      </c>
      <c r="H258" s="18" t="n">
        <v>3511000</v>
      </c>
      <c r="I258" s="22" t="n">
        <v>46250</v>
      </c>
      <c r="J258" s="22" t="n">
        <v>46250</v>
      </c>
    </row>
    <row r="259">
      <c r="A259" s="10" t="inlineStr">
        <is>
          <t>N4-046</t>
        </is>
      </c>
      <c r="B259" s="10" t="inlineStr">
        <is>
          <t>T07.2026</t>
        </is>
      </c>
      <c r="C259" s="10" t="inlineStr">
        <is>
          <t>BK-T07.2026-N4-046</t>
        </is>
      </c>
      <c r="D259" s="22" t="n">
        <v>46234</v>
      </c>
      <c r="E259" s="22" t="n">
        <v>46239</v>
      </c>
      <c r="F259" s="22" t="n">
        <v>46269</v>
      </c>
      <c r="G259" s="18" t="n">
        <v>14408000</v>
      </c>
      <c r="H259" s="18" t="n">
        <v>0</v>
      </c>
    </row>
    <row r="260">
      <c r="A260" s="10" t="inlineStr">
        <is>
          <t>N4-047</t>
        </is>
      </c>
      <c r="B260" s="10" t="inlineStr">
        <is>
          <t>T07.2026</t>
        </is>
      </c>
      <c r="C260" s="10" t="inlineStr">
        <is>
          <t>BK-T07.2026-N4-047</t>
        </is>
      </c>
      <c r="D260" s="22" t="n">
        <v>46237</v>
      </c>
      <c r="E260" s="22" t="n">
        <v>46239</v>
      </c>
      <c r="F260" s="22" t="n">
        <v>46269</v>
      </c>
      <c r="G260" s="18" t="n">
        <v>15183000</v>
      </c>
      <c r="H260" s="18" t="n">
        <v>15183000</v>
      </c>
      <c r="I260" s="22" t="n">
        <v>46267</v>
      </c>
      <c r="J260" s="22" t="n">
        <v>46267</v>
      </c>
    </row>
    <row r="261">
      <c r="A261" s="10" t="inlineStr">
        <is>
          <t>N4-048</t>
        </is>
      </c>
      <c r="B261" s="10" t="inlineStr">
        <is>
          <t>T07.2026</t>
        </is>
      </c>
      <c r="C261" s="10" t="inlineStr">
        <is>
          <t>BK-T07.2026-N4-048</t>
        </is>
      </c>
      <c r="D261" s="22" t="n">
        <v>46236</v>
      </c>
      <c r="E261" s="22" t="n">
        <v>46239</v>
      </c>
      <c r="F261" s="22" t="n">
        <v>46269</v>
      </c>
      <c r="G261" s="18" t="n">
        <v>7137000</v>
      </c>
      <c r="H261" s="18" t="n">
        <v>7137000</v>
      </c>
      <c r="I261" s="22" t="n">
        <v>46263</v>
      </c>
      <c r="J261" s="22" t="n">
        <v>46263</v>
      </c>
    </row>
    <row r="262">
      <c r="A262" s="10" t="inlineStr">
        <is>
          <t>N4-049</t>
        </is>
      </c>
      <c r="B262" s="10" t="inlineStr">
        <is>
          <t>T07.2026</t>
        </is>
      </c>
      <c r="C262" s="10" t="inlineStr">
        <is>
          <t>BK-T07.2026-N4-049</t>
        </is>
      </c>
      <c r="D262" s="22" t="n">
        <v>46236</v>
      </c>
      <c r="E262" s="22" t="n">
        <v>46239</v>
      </c>
      <c r="F262" s="22" t="n">
        <v>46269</v>
      </c>
      <c r="G262" s="18" t="n">
        <v>1614000</v>
      </c>
      <c r="H262" s="18" t="n">
        <v>484200</v>
      </c>
      <c r="J262" s="22" t="n">
        <v>46273</v>
      </c>
    </row>
    <row r="263">
      <c r="A263" s="10" t="inlineStr">
        <is>
          <t>N4-050</t>
        </is>
      </c>
      <c r="B263" s="10" t="inlineStr">
        <is>
          <t>T07.2026</t>
        </is>
      </c>
      <c r="C263" s="10" t="inlineStr">
        <is>
          <t>BK-T07.2026-N4-050</t>
        </is>
      </c>
      <c r="D263" s="22" t="n">
        <v>46234</v>
      </c>
      <c r="E263" s="22" t="n">
        <v>46239</v>
      </c>
      <c r="F263" s="22" t="n">
        <v>46254</v>
      </c>
      <c r="G263" s="18" t="n">
        <v>1827000</v>
      </c>
      <c r="H263" s="18" t="n">
        <v>1827000</v>
      </c>
      <c r="I263" s="22" t="n">
        <v>46251</v>
      </c>
      <c r="J263" s="22" t="n">
        <v>46251</v>
      </c>
    </row>
    <row r="264">
      <c r="A264" s="10" t="inlineStr">
        <is>
          <t>N4-051</t>
        </is>
      </c>
      <c r="B264" s="10" t="inlineStr">
        <is>
          <t>T07.2026</t>
        </is>
      </c>
      <c r="C264" s="10" t="inlineStr">
        <is>
          <t>BK-T07.2026-N4-051</t>
        </is>
      </c>
      <c r="D264" s="22" t="n">
        <v>46236</v>
      </c>
      <c r="E264" s="22" t="n">
        <v>46239</v>
      </c>
      <c r="F264" s="22" t="n">
        <v>46269</v>
      </c>
      <c r="G264" s="18" t="n">
        <v>1913000</v>
      </c>
      <c r="H264" s="18" t="n">
        <v>1913000</v>
      </c>
      <c r="I264" s="22" t="n">
        <v>46263</v>
      </c>
      <c r="J264" s="22" t="n">
        <v>46263</v>
      </c>
    </row>
    <row r="265">
      <c r="A265" s="10" t="inlineStr">
        <is>
          <t>N4-052</t>
        </is>
      </c>
      <c r="B265" s="10" t="inlineStr">
        <is>
          <t>T07.2026</t>
        </is>
      </c>
      <c r="C265" s="10" t="inlineStr">
        <is>
          <t>BK-T07.2026-N4-052</t>
        </is>
      </c>
      <c r="D265" s="22" t="n">
        <v>46238</v>
      </c>
      <c r="E265" s="22" t="n">
        <v>46239</v>
      </c>
      <c r="F265" s="22" t="n">
        <v>46254</v>
      </c>
      <c r="G265" s="18" t="n">
        <v>3835000</v>
      </c>
      <c r="H265" s="18" t="n">
        <v>1150500</v>
      </c>
      <c r="J265" s="22" t="n">
        <v>46269</v>
      </c>
    </row>
    <row r="266">
      <c r="A266" s="10" t="inlineStr">
        <is>
          <t>N4-053</t>
        </is>
      </c>
      <c r="B266" s="10" t="inlineStr">
        <is>
          <t>T07.2026</t>
        </is>
      </c>
      <c r="C266" s="10" t="inlineStr">
        <is>
          <t>BK-T07.2026-N4-053</t>
        </is>
      </c>
      <c r="D266" s="22" t="n">
        <v>46238</v>
      </c>
      <c r="E266" s="22" t="n">
        <v>46239</v>
      </c>
      <c r="F266" s="22" t="n">
        <v>46284</v>
      </c>
      <c r="G266" s="18" t="n">
        <v>1667000</v>
      </c>
      <c r="H266" s="18" t="n">
        <v>1667000</v>
      </c>
      <c r="I266" s="22" t="n">
        <v>46280</v>
      </c>
      <c r="J266" s="22" t="n">
        <v>46280</v>
      </c>
    </row>
    <row r="267">
      <c r="A267" s="10" t="inlineStr">
        <is>
          <t>N4-054</t>
        </is>
      </c>
      <c r="B267" s="10" t="inlineStr">
        <is>
          <t>T07.2026</t>
        </is>
      </c>
      <c r="C267" s="10" t="inlineStr">
        <is>
          <t>BK-T07.2026-N4-054</t>
        </is>
      </c>
      <c r="D267" s="22" t="n">
        <v>46236</v>
      </c>
      <c r="E267" s="22" t="n">
        <v>46239</v>
      </c>
      <c r="F267" s="22" t="n">
        <v>46269</v>
      </c>
      <c r="G267" s="18" t="n">
        <v>1470000</v>
      </c>
      <c r="H267" s="18" t="n">
        <v>1470000</v>
      </c>
      <c r="I267" s="22" t="n">
        <v>46264</v>
      </c>
      <c r="J267" s="22" t="n">
        <v>46264</v>
      </c>
    </row>
    <row r="268">
      <c r="A268" s="10" t="inlineStr">
        <is>
          <t>N4-055</t>
        </is>
      </c>
      <c r="B268" s="10" t="inlineStr">
        <is>
          <t>T07.2026</t>
        </is>
      </c>
      <c r="C268" s="10" t="inlineStr">
        <is>
          <t>BK-T07.2026-N4-055</t>
        </is>
      </c>
      <c r="D268" s="22" t="n">
        <v>46235</v>
      </c>
      <c r="E268" s="22" t="n">
        <v>46239</v>
      </c>
      <c r="F268" s="22" t="n">
        <v>46254</v>
      </c>
      <c r="G268" s="18" t="n">
        <v>10085000</v>
      </c>
      <c r="H268" s="18" t="n">
        <v>10085000</v>
      </c>
      <c r="I268" s="22" t="n">
        <v>46251</v>
      </c>
      <c r="J268" s="22" t="n">
        <v>46251</v>
      </c>
    </row>
    <row r="269">
      <c r="A269" s="10" t="inlineStr">
        <is>
          <t>N4-056</t>
        </is>
      </c>
      <c r="B269" s="10" t="inlineStr">
        <is>
          <t>T07.2026</t>
        </is>
      </c>
      <c r="C269" s="10" t="inlineStr">
        <is>
          <t>BK-T07.2026-N4-056</t>
        </is>
      </c>
      <c r="D269" s="22" t="n">
        <v>46238</v>
      </c>
      <c r="E269" s="22" t="n">
        <v>46239</v>
      </c>
      <c r="F269" s="22" t="n">
        <v>46269</v>
      </c>
      <c r="G269" s="18" t="n">
        <v>7457000</v>
      </c>
      <c r="H269" s="18" t="n">
        <v>7457000</v>
      </c>
      <c r="I269" s="22" t="n">
        <v>46264</v>
      </c>
      <c r="J269" s="22" t="n">
        <v>46264</v>
      </c>
    </row>
    <row r="270">
      <c r="A270" s="10" t="inlineStr">
        <is>
          <t>N4-057</t>
        </is>
      </c>
      <c r="B270" s="10" t="inlineStr">
        <is>
          <t>T07.2026</t>
        </is>
      </c>
      <c r="C270" s="10" t="inlineStr">
        <is>
          <t>BK-T07.2026-N4-057</t>
        </is>
      </c>
      <c r="D270" s="22" t="n">
        <v>46235</v>
      </c>
      <c r="E270" s="22" t="n">
        <v>46239</v>
      </c>
      <c r="F270" s="22" t="n">
        <v>46284</v>
      </c>
      <c r="G270" s="18" t="n">
        <v>2239000</v>
      </c>
      <c r="H270" s="18" t="n">
        <v>1119500</v>
      </c>
      <c r="J270" s="22" t="n"/>
    </row>
    <row r="271">
      <c r="A271" s="10" t="inlineStr">
        <is>
          <t>N4-058</t>
        </is>
      </c>
      <c r="B271" s="10" t="inlineStr">
        <is>
          <t>T07.2026</t>
        </is>
      </c>
      <c r="C271" s="10" t="inlineStr">
        <is>
          <t>BK-T07.2026-N4-058</t>
        </is>
      </c>
      <c r="D271" s="22" t="n">
        <v>46236</v>
      </c>
      <c r="E271" s="22" t="n">
        <v>46239</v>
      </c>
      <c r="F271" s="22" t="n">
        <v>46269</v>
      </c>
      <c r="G271" s="18" t="n">
        <v>16725000</v>
      </c>
      <c r="H271" s="18" t="n">
        <v>16725000</v>
      </c>
      <c r="I271" s="22" t="n">
        <v>46262</v>
      </c>
      <c r="J271" s="22" t="n">
        <v>46262</v>
      </c>
    </row>
    <row r="272">
      <c r="A272" s="10" t="inlineStr">
        <is>
          <t>N4-059</t>
        </is>
      </c>
      <c r="B272" s="10" t="inlineStr">
        <is>
          <t>T07.2026</t>
        </is>
      </c>
      <c r="C272" s="10" t="inlineStr">
        <is>
          <t>BK-T07.2026-N4-059</t>
        </is>
      </c>
      <c r="D272" s="22" t="n">
        <v>46236</v>
      </c>
      <c r="E272" s="22" t="n">
        <v>46239</v>
      </c>
      <c r="F272" s="22" t="n">
        <v>46269</v>
      </c>
      <c r="G272" s="18" t="n">
        <v>1561000</v>
      </c>
      <c r="H272" s="18" t="n">
        <v>1561000</v>
      </c>
      <c r="I272" s="22" t="n">
        <v>46261</v>
      </c>
      <c r="J272" s="22" t="n">
        <v>46261</v>
      </c>
    </row>
    <row r="273">
      <c r="A273" s="10" t="inlineStr">
        <is>
          <t>N4-060</t>
        </is>
      </c>
      <c r="B273" s="10" t="inlineStr">
        <is>
          <t>T07.2026</t>
        </is>
      </c>
      <c r="C273" s="10" t="inlineStr">
        <is>
          <t>BK-T07.2026-N4-060</t>
        </is>
      </c>
      <c r="D273" s="22" t="n">
        <v>46235</v>
      </c>
      <c r="E273" s="22" t="n">
        <v>46239</v>
      </c>
      <c r="F273" s="22" t="n">
        <v>46284</v>
      </c>
      <c r="G273" s="18" t="n">
        <v>6028000</v>
      </c>
      <c r="H273" s="18" t="n">
        <v>1808400</v>
      </c>
      <c r="J273" s="22" t="n"/>
    </row>
    <row r="274">
      <c r="A274" s="10" t="inlineStr">
        <is>
          <t>N4-061</t>
        </is>
      </c>
      <c r="B274" s="10" t="inlineStr">
        <is>
          <t>T07.2026</t>
        </is>
      </c>
      <c r="C274" s="10" t="inlineStr">
        <is>
          <t>BK-T07.2026-N4-061</t>
        </is>
      </c>
      <c r="D274" s="22" t="n">
        <v>46235</v>
      </c>
      <c r="E274" s="22" t="n">
        <v>46239</v>
      </c>
      <c r="F274" s="22" t="n">
        <v>46269</v>
      </c>
      <c r="G274" s="18" t="n">
        <v>1201000</v>
      </c>
      <c r="H274" s="18" t="n">
        <v>1201000</v>
      </c>
      <c r="I274" s="22" t="n">
        <v>46266</v>
      </c>
      <c r="J274" s="22" t="n">
        <v>46266</v>
      </c>
    </row>
    <row r="275">
      <c r="A275" s="10" t="inlineStr">
        <is>
          <t>N4-062</t>
        </is>
      </c>
      <c r="B275" s="10" t="inlineStr">
        <is>
          <t>T07.2026</t>
        </is>
      </c>
      <c r="C275" s="10" t="inlineStr">
        <is>
          <t>BK-T07.2026-N4-062</t>
        </is>
      </c>
      <c r="D275" s="22" t="n">
        <v>46238</v>
      </c>
      <c r="E275" s="22" t="n">
        <v>46239</v>
      </c>
      <c r="F275" s="22" t="n">
        <v>46284</v>
      </c>
      <c r="G275" s="18" t="n">
        <v>12799000</v>
      </c>
      <c r="H275" s="18" t="n">
        <v>12799000</v>
      </c>
      <c r="I275" s="22" t="n">
        <v>46278</v>
      </c>
      <c r="J275" s="22" t="n">
        <v>46278</v>
      </c>
    </row>
    <row r="276">
      <c r="A276" s="10" t="inlineStr">
        <is>
          <t>N4-063</t>
        </is>
      </c>
      <c r="B276" s="10" t="inlineStr">
        <is>
          <t>T07.2026</t>
        </is>
      </c>
      <c r="C276" s="10" t="inlineStr">
        <is>
          <t>BK-T07.2026-N4-063</t>
        </is>
      </c>
      <c r="D276" s="22" t="n">
        <v>46238</v>
      </c>
      <c r="E276" s="22" t="n">
        <v>46239</v>
      </c>
      <c r="F276" s="22" t="n">
        <v>46269</v>
      </c>
      <c r="G276" s="18" t="n">
        <v>12972000</v>
      </c>
      <c r="H276" s="18" t="n">
        <v>12972000</v>
      </c>
      <c r="I276" s="22" t="n">
        <v>46264</v>
      </c>
      <c r="J276" s="22" t="n">
        <v>46264</v>
      </c>
    </row>
    <row r="277">
      <c r="A277" s="10" t="inlineStr">
        <is>
          <t>N4-064</t>
        </is>
      </c>
      <c r="B277" s="10" t="inlineStr">
        <is>
          <t>T07.2026</t>
        </is>
      </c>
      <c r="C277" s="10" t="inlineStr">
        <is>
          <t>BK-T07.2026-N4-064</t>
        </is>
      </c>
      <c r="D277" s="22" t="n">
        <v>46238</v>
      </c>
      <c r="E277" s="22" t="n">
        <v>46239</v>
      </c>
      <c r="F277" s="22" t="n">
        <v>46254</v>
      </c>
      <c r="G277" s="18" t="n">
        <v>1955000</v>
      </c>
      <c r="H277" s="18" t="n">
        <v>1955000</v>
      </c>
      <c r="I277" s="22" t="n">
        <v>46252</v>
      </c>
      <c r="J277" s="22" t="n">
        <v>46252</v>
      </c>
    </row>
    <row r="278">
      <c r="A278" s="10" t="inlineStr">
        <is>
          <t>N4-065</t>
        </is>
      </c>
      <c r="B278" s="10" t="inlineStr">
        <is>
          <t>T07.2026</t>
        </is>
      </c>
      <c r="C278" s="10" t="inlineStr">
        <is>
          <t>BK-T07.2026-N4-065</t>
        </is>
      </c>
      <c r="D278" s="22" t="n">
        <v>46234</v>
      </c>
      <c r="E278" s="22" t="n">
        <v>46239</v>
      </c>
      <c r="F278" s="22" t="n">
        <v>46284</v>
      </c>
      <c r="G278" s="18" t="n">
        <v>9900000</v>
      </c>
      <c r="H278" s="18" t="n">
        <v>0</v>
      </c>
    </row>
    <row r="279">
      <c r="A279" s="10" t="inlineStr">
        <is>
          <t>N4-066</t>
        </is>
      </c>
      <c r="B279" s="10" t="inlineStr">
        <is>
          <t>T07.2026</t>
        </is>
      </c>
      <c r="C279" s="10" t="inlineStr">
        <is>
          <t>BK-T07.2026-N4-066</t>
        </is>
      </c>
      <c r="D279" s="22" t="n">
        <v>46238</v>
      </c>
      <c r="E279" s="22" t="n">
        <v>46239</v>
      </c>
      <c r="F279" s="22" t="n">
        <v>46284</v>
      </c>
      <c r="G279" s="18" t="n">
        <v>11707000</v>
      </c>
      <c r="H279" s="18" t="n">
        <v>11707000</v>
      </c>
      <c r="I279" s="22" t="n">
        <v>46280</v>
      </c>
      <c r="J279" s="22" t="n">
        <v>46280</v>
      </c>
    </row>
    <row r="280">
      <c r="A280" s="10" t="inlineStr">
        <is>
          <t>N4-067</t>
        </is>
      </c>
      <c r="B280" s="10" t="inlineStr">
        <is>
          <t>T07.2026</t>
        </is>
      </c>
      <c r="C280" s="10" t="inlineStr">
        <is>
          <t>BK-T07.2026-N4-067</t>
        </is>
      </c>
      <c r="D280" s="22" t="n">
        <v>46236</v>
      </c>
      <c r="E280" s="22" t="n">
        <v>46239</v>
      </c>
      <c r="F280" s="22" t="n">
        <v>46284</v>
      </c>
      <c r="G280" s="18" t="n">
        <v>2091000</v>
      </c>
      <c r="H280" s="18" t="n">
        <v>2091000</v>
      </c>
      <c r="I280" s="22" t="n">
        <v>46276</v>
      </c>
      <c r="J280" s="22" t="n">
        <v>46276</v>
      </c>
    </row>
    <row r="281">
      <c r="A281" s="10" t="inlineStr">
        <is>
          <t>N4-068</t>
        </is>
      </c>
      <c r="B281" s="10" t="inlineStr">
        <is>
          <t>T07.2026</t>
        </is>
      </c>
      <c r="C281" s="10" t="inlineStr">
        <is>
          <t>BK-T07.2026-N4-068</t>
        </is>
      </c>
      <c r="D281" s="22" t="n">
        <v>46236</v>
      </c>
      <c r="E281" s="22" t="n">
        <v>46239</v>
      </c>
      <c r="F281" s="22" t="n">
        <v>46269</v>
      </c>
      <c r="G281" s="18" t="n">
        <v>2574000</v>
      </c>
      <c r="H281" s="18" t="n">
        <v>2574000</v>
      </c>
      <c r="I281" s="22" t="n">
        <v>46262</v>
      </c>
      <c r="J281" s="22" t="n">
        <v>46262</v>
      </c>
    </row>
    <row r="282">
      <c r="A282" s="10" t="inlineStr">
        <is>
          <t>N4-069</t>
        </is>
      </c>
      <c r="B282" s="10" t="inlineStr">
        <is>
          <t>T07.2026</t>
        </is>
      </c>
      <c r="C282" s="10" t="inlineStr">
        <is>
          <t>BK-T07.2026-N4-069</t>
        </is>
      </c>
      <c r="D282" s="22" t="n">
        <v>46234</v>
      </c>
      <c r="E282" s="22" t="n">
        <v>46239</v>
      </c>
      <c r="F282" s="22" t="n">
        <v>46269</v>
      </c>
      <c r="G282" s="18" t="n">
        <v>4602000</v>
      </c>
      <c r="H282" s="18" t="n">
        <v>4602000</v>
      </c>
      <c r="I282" s="22" t="n">
        <v>46267</v>
      </c>
      <c r="J282" s="22" t="n">
        <v>46267</v>
      </c>
    </row>
    <row r="283">
      <c r="A283" s="10" t="inlineStr">
        <is>
          <t>N4-070</t>
        </is>
      </c>
      <c r="B283" s="10" t="inlineStr">
        <is>
          <t>T07.2026</t>
        </is>
      </c>
      <c r="C283" s="10" t="inlineStr">
        <is>
          <t>BK-T07.2026-N4-070</t>
        </is>
      </c>
      <c r="D283" s="22" t="n">
        <v>46236</v>
      </c>
      <c r="E283" s="22" t="n">
        <v>46239</v>
      </c>
      <c r="F283" s="22" t="n">
        <v>46269</v>
      </c>
      <c r="G283" s="18" t="n">
        <v>13588000</v>
      </c>
      <c r="H283" s="18" t="n">
        <v>13588000</v>
      </c>
      <c r="I283" s="22" t="n">
        <v>46262</v>
      </c>
      <c r="J283" s="22" t="n">
        <v>46262</v>
      </c>
    </row>
    <row r="284">
      <c r="A284" s="10" t="inlineStr">
        <is>
          <t>N4-071</t>
        </is>
      </c>
      <c r="B284" s="10" t="inlineStr">
        <is>
          <t>T07.2026</t>
        </is>
      </c>
      <c r="C284" s="10" t="inlineStr">
        <is>
          <t>BK-T07.2026-N4-071</t>
        </is>
      </c>
      <c r="D284" s="22" t="n">
        <v>46236</v>
      </c>
      <c r="E284" s="22" t="n">
        <v>46239</v>
      </c>
      <c r="F284" s="22" t="n">
        <v>46254</v>
      </c>
      <c r="G284" s="18" t="n">
        <v>1226000</v>
      </c>
      <c r="H284" s="18" t="n">
        <v>1226000</v>
      </c>
      <c r="I284" s="22" t="n">
        <v>46272</v>
      </c>
      <c r="J284" s="22" t="n">
        <v>46272</v>
      </c>
    </row>
    <row r="285">
      <c r="A285" s="10" t="inlineStr">
        <is>
          <t>N4-072</t>
        </is>
      </c>
      <c r="B285" s="10" t="inlineStr">
        <is>
          <t>T07.2026</t>
        </is>
      </c>
      <c r="C285" s="10" t="inlineStr">
        <is>
          <t>BK-T07.2026-N4-072</t>
        </is>
      </c>
      <c r="D285" s="22" t="n">
        <v>46234</v>
      </c>
      <c r="E285" s="22" t="n">
        <v>46239</v>
      </c>
      <c r="F285" s="22" t="n">
        <v>46269</v>
      </c>
      <c r="G285" s="18" t="n">
        <v>8312000</v>
      </c>
      <c r="H285" s="18" t="n">
        <v>8312000</v>
      </c>
      <c r="I285" s="22" t="n">
        <v>46264</v>
      </c>
      <c r="J285" s="22" t="n">
        <v>46264</v>
      </c>
    </row>
    <row r="286">
      <c r="A286" s="10" t="inlineStr">
        <is>
          <t>N4-073</t>
        </is>
      </c>
      <c r="B286" s="10" t="inlineStr">
        <is>
          <t>T07.2026</t>
        </is>
      </c>
      <c r="C286" s="10" t="inlineStr">
        <is>
          <t>BK-T07.2026-N4-073</t>
        </is>
      </c>
      <c r="D286" s="22" t="n">
        <v>46234</v>
      </c>
      <c r="E286" s="22" t="n">
        <v>46239</v>
      </c>
      <c r="F286" s="22" t="n">
        <v>46269</v>
      </c>
      <c r="G286" s="18" t="n">
        <v>6555000</v>
      </c>
      <c r="H286" s="18" t="n">
        <v>6555000</v>
      </c>
      <c r="I286" s="22" t="n">
        <v>46264</v>
      </c>
      <c r="J286" s="22" t="n">
        <v>46264</v>
      </c>
    </row>
    <row r="287">
      <c r="A287" s="10" t="inlineStr">
        <is>
          <t>N4-074</t>
        </is>
      </c>
      <c r="B287" s="10" t="inlineStr">
        <is>
          <t>T07.2026</t>
        </is>
      </c>
      <c r="C287" s="10" t="inlineStr">
        <is>
          <t>BK-T07.2026-N4-074</t>
        </is>
      </c>
      <c r="D287" s="22" t="n">
        <v>46235</v>
      </c>
      <c r="E287" s="22" t="n">
        <v>46239</v>
      </c>
      <c r="F287" s="22" t="n">
        <v>46254</v>
      </c>
      <c r="G287" s="18" t="n">
        <v>4110000</v>
      </c>
      <c r="H287" s="18" t="n">
        <v>4110000</v>
      </c>
      <c r="I287" s="22" t="n">
        <v>46246</v>
      </c>
      <c r="J287" s="22" t="n">
        <v>46246</v>
      </c>
    </row>
    <row r="288">
      <c r="A288" s="10" t="inlineStr">
        <is>
          <t>N4-075</t>
        </is>
      </c>
      <c r="B288" s="10" t="inlineStr">
        <is>
          <t>T07.2026</t>
        </is>
      </c>
      <c r="C288" s="10" t="inlineStr">
        <is>
          <t>BK-T07.2026-N4-075</t>
        </is>
      </c>
      <c r="D288" s="22" t="n">
        <v>46236</v>
      </c>
      <c r="E288" s="22" t="n">
        <v>46239</v>
      </c>
      <c r="F288" s="22" t="n">
        <v>46284</v>
      </c>
      <c r="G288" s="18" t="n">
        <v>6207000</v>
      </c>
      <c r="H288" s="18" t="n">
        <v>6207000</v>
      </c>
      <c r="I288" s="22" t="n">
        <v>46278</v>
      </c>
      <c r="J288" s="22" t="n">
        <v>46278</v>
      </c>
    </row>
    <row r="289">
      <c r="A289" s="10" t="inlineStr">
        <is>
          <t>N4-076</t>
        </is>
      </c>
      <c r="B289" s="10" t="inlineStr">
        <is>
          <t>T07.2026</t>
        </is>
      </c>
      <c r="C289" s="10" t="inlineStr">
        <is>
          <t>BK-T07.2026-N4-076</t>
        </is>
      </c>
      <c r="D289" s="22" t="n">
        <v>46236</v>
      </c>
      <c r="E289" s="22" t="n">
        <v>46239</v>
      </c>
      <c r="F289" s="22" t="n">
        <v>46269</v>
      </c>
      <c r="G289" s="18" t="n">
        <v>13356000</v>
      </c>
      <c r="H289" s="18" t="n">
        <v>13356000</v>
      </c>
      <c r="I289" s="22" t="n">
        <v>46264</v>
      </c>
      <c r="J289" s="22" t="n">
        <v>46264</v>
      </c>
    </row>
    <row r="290">
      <c r="A290" s="10" t="inlineStr">
        <is>
          <t>N4-077</t>
        </is>
      </c>
      <c r="B290" s="10" t="inlineStr">
        <is>
          <t>T07.2026</t>
        </is>
      </c>
      <c r="C290" s="10" t="inlineStr">
        <is>
          <t>BK-T07.2026-N4-077</t>
        </is>
      </c>
      <c r="D290" s="22" t="n">
        <v>46236</v>
      </c>
      <c r="E290" s="22" t="n">
        <v>46239</v>
      </c>
      <c r="F290" s="22" t="n">
        <v>46269</v>
      </c>
      <c r="G290" s="18" t="n">
        <v>1514000</v>
      </c>
      <c r="H290" s="18" t="n">
        <v>1514000</v>
      </c>
      <c r="I290" s="22" t="n">
        <v>46264</v>
      </c>
      <c r="J290" s="22" t="n">
        <v>46264</v>
      </c>
    </row>
    <row r="291">
      <c r="A291" s="10" t="inlineStr">
        <is>
          <t>N4-078</t>
        </is>
      </c>
      <c r="B291" s="10" t="inlineStr">
        <is>
          <t>T07.2026</t>
        </is>
      </c>
      <c r="C291" s="10" t="inlineStr">
        <is>
          <t>BK-T07.2026-N4-078</t>
        </is>
      </c>
      <c r="D291" s="22" t="n">
        <v>46235</v>
      </c>
      <c r="E291" s="22" t="n">
        <v>46239</v>
      </c>
      <c r="F291" s="22" t="n">
        <v>46254</v>
      </c>
      <c r="G291" s="18" t="n">
        <v>13376000</v>
      </c>
      <c r="H291" s="18" t="n">
        <v>13376000</v>
      </c>
      <c r="I291" s="22" t="n">
        <v>46247</v>
      </c>
      <c r="J291" s="22" t="n">
        <v>46247</v>
      </c>
    </row>
    <row r="292">
      <c r="A292" s="10" t="inlineStr">
        <is>
          <t>N4-079</t>
        </is>
      </c>
      <c r="B292" s="10" t="inlineStr">
        <is>
          <t>T07.2026</t>
        </is>
      </c>
      <c r="C292" s="10" t="inlineStr">
        <is>
          <t>BK-T07.2026-N4-079</t>
        </is>
      </c>
      <c r="D292" s="22" t="n">
        <v>46238</v>
      </c>
      <c r="E292" s="22" t="n">
        <v>46239</v>
      </c>
      <c r="F292" s="22" t="n">
        <v>46269</v>
      </c>
      <c r="G292" s="18" t="n">
        <v>2897000</v>
      </c>
      <c r="H292" s="18" t="n">
        <v>2897000</v>
      </c>
      <c r="I292" s="22" t="n">
        <v>46261</v>
      </c>
      <c r="J292" s="22" t="n">
        <v>46261</v>
      </c>
    </row>
    <row r="293">
      <c r="A293" s="10" t="inlineStr">
        <is>
          <t>N4-080</t>
        </is>
      </c>
      <c r="B293" s="10" t="inlineStr">
        <is>
          <t>T07.2026</t>
        </is>
      </c>
      <c r="C293" s="10" t="inlineStr">
        <is>
          <t>BK-T07.2026-N4-080</t>
        </is>
      </c>
      <c r="D293" s="22" t="n">
        <v>46235</v>
      </c>
      <c r="E293" s="22" t="n">
        <v>46239</v>
      </c>
      <c r="F293" s="22" t="n">
        <v>46269</v>
      </c>
      <c r="G293" s="18" t="n">
        <v>10597000</v>
      </c>
      <c r="H293" s="18" t="n">
        <v>0</v>
      </c>
    </row>
    <row r="294">
      <c r="A294" s="10" t="inlineStr">
        <is>
          <t>N4-081</t>
        </is>
      </c>
      <c r="B294" s="10" t="inlineStr">
        <is>
          <t>T07.2026</t>
        </is>
      </c>
      <c r="C294" s="10" t="inlineStr">
        <is>
          <t>BK-T07.2026-N4-081</t>
        </is>
      </c>
      <c r="D294" s="22" t="n">
        <v>46235</v>
      </c>
      <c r="E294" s="22" t="n">
        <v>46239</v>
      </c>
      <c r="F294" s="22" t="n">
        <v>46254</v>
      </c>
      <c r="G294" s="18" t="n">
        <v>12807000</v>
      </c>
      <c r="H294" s="18" t="n">
        <v>12807000</v>
      </c>
      <c r="I294" s="22" t="n">
        <v>46252</v>
      </c>
      <c r="J294" s="22" t="n">
        <v>46252</v>
      </c>
    </row>
    <row r="295">
      <c r="A295" s="10" t="inlineStr">
        <is>
          <t>N4-082</t>
        </is>
      </c>
      <c r="B295" s="10" t="inlineStr">
        <is>
          <t>T07.2026</t>
        </is>
      </c>
      <c r="C295" s="10" t="inlineStr">
        <is>
          <t>BK-T07.2026-N4-082</t>
        </is>
      </c>
      <c r="D295" s="22" t="n">
        <v>46238</v>
      </c>
      <c r="E295" s="22" t="n">
        <v>46239</v>
      </c>
      <c r="F295" s="22" t="n">
        <v>46269</v>
      </c>
      <c r="G295" s="18" t="n">
        <v>1340000</v>
      </c>
      <c r="H295" s="18" t="n">
        <v>1340000</v>
      </c>
      <c r="I295" s="22" t="n">
        <v>46261</v>
      </c>
      <c r="J295" s="22" t="n">
        <v>46261</v>
      </c>
    </row>
    <row r="296">
      <c r="A296" s="10" t="inlineStr">
        <is>
          <t>N4-083</t>
        </is>
      </c>
      <c r="B296" s="10" t="inlineStr">
        <is>
          <t>T07.2026</t>
        </is>
      </c>
      <c r="C296" s="10" t="inlineStr">
        <is>
          <t>BK-T07.2026-N4-083</t>
        </is>
      </c>
      <c r="D296" s="22" t="n">
        <v>46236</v>
      </c>
      <c r="E296" s="22" t="n">
        <v>46239</v>
      </c>
      <c r="F296" s="22" t="n">
        <v>46284</v>
      </c>
      <c r="G296" s="18" t="n">
        <v>12824000</v>
      </c>
      <c r="H296" s="18" t="n">
        <v>12824000</v>
      </c>
      <c r="I296" s="22" t="n">
        <v>46277</v>
      </c>
      <c r="J296" s="22" t="n">
        <v>46277</v>
      </c>
    </row>
    <row r="297">
      <c r="A297" s="10" t="inlineStr">
        <is>
          <t>N4-084</t>
        </is>
      </c>
      <c r="B297" s="10" t="inlineStr">
        <is>
          <t>T07.2026</t>
        </is>
      </c>
      <c r="C297" s="10" t="inlineStr">
        <is>
          <t>BK-T07.2026-N4-084</t>
        </is>
      </c>
      <c r="D297" s="22" t="n">
        <v>46235</v>
      </c>
      <c r="E297" s="22" t="n">
        <v>46239</v>
      </c>
      <c r="F297" s="22" t="n">
        <v>46284</v>
      </c>
      <c r="G297" s="18" t="n">
        <v>16741000</v>
      </c>
      <c r="H297" s="18" t="n">
        <v>16741000</v>
      </c>
      <c r="I297" s="22" t="n">
        <v>46279</v>
      </c>
      <c r="J297" s="22" t="n">
        <v>46279</v>
      </c>
    </row>
    <row r="298">
      <c r="A298" s="10" t="inlineStr">
        <is>
          <t>N4-085</t>
        </is>
      </c>
      <c r="B298" s="10" t="inlineStr">
        <is>
          <t>T07.2026</t>
        </is>
      </c>
      <c r="C298" s="10" t="inlineStr">
        <is>
          <t>BK-T07.2026-N4-085</t>
        </is>
      </c>
      <c r="D298" s="22" t="n">
        <v>46238</v>
      </c>
      <c r="E298" s="22" t="n">
        <v>46239</v>
      </c>
      <c r="F298" s="22" t="n">
        <v>46254</v>
      </c>
      <c r="G298" s="18" t="n">
        <v>2232000</v>
      </c>
      <c r="H298" s="18" t="n">
        <v>1116000</v>
      </c>
      <c r="J298" s="22" t="n">
        <v>46271</v>
      </c>
    </row>
    <row r="299">
      <c r="A299" s="10" t="inlineStr">
        <is>
          <t>N4-086</t>
        </is>
      </c>
      <c r="B299" s="10" t="inlineStr">
        <is>
          <t>T07.2026</t>
        </is>
      </c>
      <c r="C299" s="10" t="inlineStr">
        <is>
          <t>BK-T07.2026-N4-086</t>
        </is>
      </c>
      <c r="D299" s="22" t="n">
        <v>46238</v>
      </c>
      <c r="E299" s="22" t="n">
        <v>46239</v>
      </c>
      <c r="F299" s="22" t="n">
        <v>46254</v>
      </c>
      <c r="G299" s="18" t="n">
        <v>815000</v>
      </c>
      <c r="H299" s="18" t="n">
        <v>815000</v>
      </c>
      <c r="I299" s="22" t="n">
        <v>46248</v>
      </c>
      <c r="J299" s="22" t="n">
        <v>46248</v>
      </c>
    </row>
    <row r="300">
      <c r="A300" s="10" t="inlineStr">
        <is>
          <t>N4-087</t>
        </is>
      </c>
      <c r="B300" s="10" t="inlineStr">
        <is>
          <t>T07.2026</t>
        </is>
      </c>
      <c r="C300" s="10" t="inlineStr">
        <is>
          <t>BK-T07.2026-N4-087</t>
        </is>
      </c>
      <c r="D300" s="22" t="n">
        <v>46237</v>
      </c>
      <c r="E300" s="22" t="n">
        <v>46239</v>
      </c>
      <c r="F300" s="22" t="n">
        <v>46284</v>
      </c>
      <c r="G300" s="18" t="n">
        <v>1005000</v>
      </c>
      <c r="H300" s="18" t="n">
        <v>1005000</v>
      </c>
      <c r="I300" s="22" t="n">
        <v>46281</v>
      </c>
      <c r="J300" s="22" t="n">
        <v>46281</v>
      </c>
    </row>
    <row r="301">
      <c r="A301" s="10" t="inlineStr">
        <is>
          <t>N4-088</t>
        </is>
      </c>
      <c r="B301" s="10" t="inlineStr">
        <is>
          <t>T07.2026</t>
        </is>
      </c>
      <c r="C301" s="10" t="inlineStr">
        <is>
          <t>BK-T07.2026-N4-088</t>
        </is>
      </c>
      <c r="D301" s="22" t="n">
        <v>46234</v>
      </c>
      <c r="E301" s="22" t="n">
        <v>46239</v>
      </c>
      <c r="F301" s="22" t="n">
        <v>46254</v>
      </c>
      <c r="G301" s="18" t="n">
        <v>16091000</v>
      </c>
      <c r="H301" s="18" t="n">
        <v>16091000</v>
      </c>
      <c r="I301" s="22" t="n">
        <v>46246</v>
      </c>
      <c r="J301" s="22" t="n">
        <v>46246</v>
      </c>
    </row>
    <row r="302">
      <c r="A302" s="10" t="inlineStr">
        <is>
          <t>N4-089</t>
        </is>
      </c>
      <c r="B302" s="10" t="inlineStr">
        <is>
          <t>T07.2026</t>
        </is>
      </c>
      <c r="C302" s="10" t="inlineStr">
        <is>
          <t>BK-T07.2026-N4-089</t>
        </is>
      </c>
      <c r="D302" s="22" t="n">
        <v>46238</v>
      </c>
      <c r="E302" s="22" t="n">
        <v>46239</v>
      </c>
      <c r="F302" s="22" t="n">
        <v>46284</v>
      </c>
      <c r="G302" s="18" t="n">
        <v>807000</v>
      </c>
      <c r="H302" s="18" t="n">
        <v>242100</v>
      </c>
      <c r="J302" s="22" t="n"/>
    </row>
    <row r="303">
      <c r="A303" s="10" t="inlineStr">
        <is>
          <t>N4-090</t>
        </is>
      </c>
      <c r="B303" s="10" t="inlineStr">
        <is>
          <t>T07.2026</t>
        </is>
      </c>
      <c r="C303" s="10" t="inlineStr">
        <is>
          <t>BK-T07.2026-N4-090</t>
        </is>
      </c>
      <c r="D303" s="22" t="n">
        <v>46235</v>
      </c>
      <c r="E303" s="22" t="n">
        <v>46239</v>
      </c>
      <c r="F303" s="22" t="n">
        <v>46284</v>
      </c>
      <c r="G303" s="18" t="n">
        <v>14186000</v>
      </c>
      <c r="H303" s="18" t="n">
        <v>14186000</v>
      </c>
      <c r="I303" s="22" t="n">
        <v>46277</v>
      </c>
      <c r="J303" s="22" t="n">
        <v>46277</v>
      </c>
    </row>
    <row r="304">
      <c r="A304" s="10" t="inlineStr">
        <is>
          <t>N4-091</t>
        </is>
      </c>
      <c r="B304" s="10" t="inlineStr">
        <is>
          <t>T07.2026</t>
        </is>
      </c>
      <c r="C304" s="10" t="inlineStr">
        <is>
          <t>BK-T07.2026-N4-091</t>
        </is>
      </c>
      <c r="D304" s="22" t="n">
        <v>46234</v>
      </c>
      <c r="E304" s="22" t="n">
        <v>46239</v>
      </c>
      <c r="F304" s="22" t="n">
        <v>46254</v>
      </c>
      <c r="G304" s="18" t="n">
        <v>1171000</v>
      </c>
      <c r="H304" s="18" t="n">
        <v>585500</v>
      </c>
      <c r="J304" s="22" t="n">
        <v>46271</v>
      </c>
    </row>
    <row r="305">
      <c r="A305" s="10" t="inlineStr">
        <is>
          <t>N4-092</t>
        </is>
      </c>
      <c r="B305" s="10" t="inlineStr">
        <is>
          <t>T07.2026</t>
        </is>
      </c>
      <c r="C305" s="10" t="inlineStr">
        <is>
          <t>BK-T07.2026-N4-092</t>
        </is>
      </c>
      <c r="D305" s="22" t="n">
        <v>46236</v>
      </c>
      <c r="E305" s="22" t="n">
        <v>46239</v>
      </c>
      <c r="F305" s="22" t="n">
        <v>46269</v>
      </c>
      <c r="G305" s="18" t="n">
        <v>9528000</v>
      </c>
      <c r="H305" s="18" t="n">
        <v>9528000</v>
      </c>
      <c r="I305" s="22" t="n">
        <v>46261</v>
      </c>
      <c r="J305" s="22" t="n">
        <v>46261</v>
      </c>
    </row>
    <row r="306">
      <c r="A306" s="10" t="inlineStr">
        <is>
          <t>N4-093</t>
        </is>
      </c>
      <c r="B306" s="10" t="inlineStr">
        <is>
          <t>T07.2026</t>
        </is>
      </c>
      <c r="C306" s="10" t="inlineStr">
        <is>
          <t>BK-T07.2026-N4-093</t>
        </is>
      </c>
      <c r="D306" s="22" t="n">
        <v>46238</v>
      </c>
      <c r="E306" s="22" t="n">
        <v>46239</v>
      </c>
      <c r="F306" s="22" t="n">
        <v>46254</v>
      </c>
      <c r="G306" s="18" t="n">
        <v>959000</v>
      </c>
      <c r="H306" s="18" t="n">
        <v>959000</v>
      </c>
      <c r="I306" s="22" t="n">
        <v>46251</v>
      </c>
      <c r="J306" s="22" t="n">
        <v>46251</v>
      </c>
    </row>
    <row r="307">
      <c r="A307" s="10" t="inlineStr">
        <is>
          <t>N4-094</t>
        </is>
      </c>
      <c r="B307" s="10" t="inlineStr">
        <is>
          <t>T07.2026</t>
        </is>
      </c>
      <c r="C307" s="10" t="inlineStr">
        <is>
          <t>BK-T07.2026-N4-094</t>
        </is>
      </c>
      <c r="D307" s="22" t="n">
        <v>46236</v>
      </c>
      <c r="E307" s="22" t="n">
        <v>46239</v>
      </c>
      <c r="F307" s="22" t="n">
        <v>46254</v>
      </c>
      <c r="G307" s="18" t="n">
        <v>1264000</v>
      </c>
      <c r="H307" s="18" t="n">
        <v>1264000</v>
      </c>
      <c r="I307" s="22" t="n">
        <v>46251</v>
      </c>
      <c r="J307" s="22" t="n">
        <v>46251</v>
      </c>
    </row>
    <row r="308">
      <c r="A308" s="10" t="inlineStr">
        <is>
          <t>N4-095</t>
        </is>
      </c>
      <c r="B308" s="10" t="inlineStr">
        <is>
          <t>T07.2026</t>
        </is>
      </c>
      <c r="C308" s="10" t="inlineStr">
        <is>
          <t>BK-T07.2026-N4-095</t>
        </is>
      </c>
      <c r="D308" s="22" t="n">
        <v>46236</v>
      </c>
      <c r="E308" s="22" t="n">
        <v>46239</v>
      </c>
      <c r="F308" s="22" t="n">
        <v>46254</v>
      </c>
      <c r="G308" s="18" t="n">
        <v>8312000</v>
      </c>
      <c r="H308" s="18" t="n">
        <v>8312000</v>
      </c>
      <c r="I308" s="22" t="n">
        <v>46250</v>
      </c>
      <c r="J308" s="22" t="n">
        <v>46250</v>
      </c>
    </row>
    <row r="309">
      <c r="A309" s="10" t="inlineStr">
        <is>
          <t>N4-096</t>
        </is>
      </c>
      <c r="B309" s="10" t="inlineStr">
        <is>
          <t>T07.2026</t>
        </is>
      </c>
      <c r="C309" s="10" t="inlineStr">
        <is>
          <t>BK-T07.2026-N4-096</t>
        </is>
      </c>
      <c r="D309" s="22" t="n">
        <v>46237</v>
      </c>
      <c r="E309" s="22" t="n">
        <v>46239</v>
      </c>
      <c r="F309" s="22" t="n">
        <v>46269</v>
      </c>
      <c r="G309" s="18" t="n">
        <v>936000</v>
      </c>
      <c r="H309" s="18" t="n">
        <v>936000</v>
      </c>
      <c r="I309" s="22" t="n">
        <v>46261</v>
      </c>
      <c r="J309" s="22" t="n">
        <v>46261</v>
      </c>
    </row>
    <row r="310">
      <c r="A310" s="10" t="inlineStr">
        <is>
          <t>N4-097</t>
        </is>
      </c>
      <c r="B310" s="10" t="inlineStr">
        <is>
          <t>T07.2026</t>
        </is>
      </c>
      <c r="C310" s="10" t="inlineStr">
        <is>
          <t>BK-T07.2026-N4-097</t>
        </is>
      </c>
      <c r="D310" s="22" t="n">
        <v>46234</v>
      </c>
      <c r="E310" s="22" t="n">
        <v>46239</v>
      </c>
      <c r="F310" s="22" t="n">
        <v>46269</v>
      </c>
      <c r="G310" s="18" t="n">
        <v>2662000</v>
      </c>
      <c r="H310" s="18" t="n">
        <v>2662000</v>
      </c>
      <c r="I310" s="22" t="n">
        <v>46269</v>
      </c>
      <c r="J310" s="22" t="n">
        <v>46269</v>
      </c>
    </row>
    <row r="311">
      <c r="A311" s="10" t="inlineStr">
        <is>
          <t>N4-098</t>
        </is>
      </c>
      <c r="B311" s="10" t="inlineStr">
        <is>
          <t>T07.2026</t>
        </is>
      </c>
      <c r="C311" s="10" t="inlineStr">
        <is>
          <t>BK-T07.2026-N4-098</t>
        </is>
      </c>
      <c r="D311" s="22" t="n">
        <v>46235</v>
      </c>
      <c r="E311" s="22" t="n">
        <v>46239</v>
      </c>
      <c r="F311" s="22" t="n">
        <v>46269</v>
      </c>
      <c r="G311" s="18" t="n">
        <v>14390000</v>
      </c>
      <c r="H311" s="18" t="n">
        <v>14390000</v>
      </c>
      <c r="I311" s="22" t="n">
        <v>46266</v>
      </c>
      <c r="J311" s="22" t="n">
        <v>46266</v>
      </c>
    </row>
    <row r="312">
      <c r="A312" s="10" t="inlineStr">
        <is>
          <t>N4-099</t>
        </is>
      </c>
      <c r="B312" s="10" t="inlineStr">
        <is>
          <t>T07.2026</t>
        </is>
      </c>
      <c r="C312" s="10" t="inlineStr">
        <is>
          <t>BK-T07.2026-N4-099</t>
        </is>
      </c>
      <c r="D312" s="22" t="n">
        <v>46237</v>
      </c>
      <c r="E312" s="22" t="n">
        <v>46239</v>
      </c>
      <c r="F312" s="22" t="n">
        <v>46254</v>
      </c>
      <c r="G312" s="18" t="n">
        <v>9068000</v>
      </c>
      <c r="H312" s="18" t="n">
        <v>9068000</v>
      </c>
      <c r="I312" s="22" t="n">
        <v>46251</v>
      </c>
      <c r="J312" s="22" t="n">
        <v>46251</v>
      </c>
    </row>
    <row r="313">
      <c r="A313" s="10" t="inlineStr">
        <is>
          <t>N4-100</t>
        </is>
      </c>
      <c r="B313" s="10" t="inlineStr">
        <is>
          <t>T07.2026</t>
        </is>
      </c>
      <c r="C313" s="10" t="inlineStr">
        <is>
          <t>BK-T07.2026-N4-100</t>
        </is>
      </c>
      <c r="D313" s="22" t="n">
        <v>46235</v>
      </c>
      <c r="E313" s="22" t="n">
        <v>46239</v>
      </c>
      <c r="F313" s="22" t="n">
        <v>46254</v>
      </c>
      <c r="G313" s="18" t="n">
        <v>13330000</v>
      </c>
      <c r="H313" s="18" t="n">
        <v>13330000</v>
      </c>
      <c r="I313" s="22" t="n">
        <v>46246</v>
      </c>
      <c r="J313" s="22" t="n">
        <v>46246</v>
      </c>
    </row>
    <row r="314">
      <c r="A314" s="10" t="inlineStr">
        <is>
          <t>N4-101</t>
        </is>
      </c>
      <c r="B314" s="10" t="inlineStr">
        <is>
          <t>T07.2026</t>
        </is>
      </c>
      <c r="C314" s="10" t="inlineStr">
        <is>
          <t>BK-T07.2026-N4-101</t>
        </is>
      </c>
      <c r="D314" s="22" t="n">
        <v>46237</v>
      </c>
      <c r="E314" s="22" t="n">
        <v>46239</v>
      </c>
      <c r="F314" s="22" t="n">
        <v>46269</v>
      </c>
      <c r="G314" s="18" t="n">
        <v>16258000</v>
      </c>
      <c r="H314" s="18" t="n">
        <v>16258000</v>
      </c>
      <c r="I314" s="22" t="n">
        <v>46261</v>
      </c>
      <c r="J314" s="22" t="n">
        <v>46261</v>
      </c>
    </row>
    <row r="315">
      <c r="A315" s="10" t="inlineStr">
        <is>
          <t>N4-102</t>
        </is>
      </c>
      <c r="B315" s="10" t="inlineStr">
        <is>
          <t>T07.2026</t>
        </is>
      </c>
      <c r="C315" s="10" t="inlineStr">
        <is>
          <t>BK-T07.2026-N4-102</t>
        </is>
      </c>
      <c r="D315" s="22" t="n">
        <v>46236</v>
      </c>
      <c r="E315" s="22" t="n">
        <v>46239</v>
      </c>
      <c r="F315" s="22" t="n">
        <v>46269</v>
      </c>
      <c r="G315" s="18" t="n">
        <v>823000</v>
      </c>
      <c r="H315" s="18" t="n">
        <v>823000</v>
      </c>
      <c r="I315" s="22" t="n">
        <v>46268</v>
      </c>
      <c r="J315" s="22" t="n">
        <v>46268</v>
      </c>
    </row>
    <row r="316">
      <c r="A316" s="10" t="inlineStr">
        <is>
          <t>N4-103</t>
        </is>
      </c>
      <c r="B316" s="10" t="inlineStr">
        <is>
          <t>T07.2026</t>
        </is>
      </c>
      <c r="C316" s="10" t="inlineStr">
        <is>
          <t>BK-T07.2026-N4-103</t>
        </is>
      </c>
      <c r="D316" s="22" t="n">
        <v>46234</v>
      </c>
      <c r="E316" s="22" t="n">
        <v>46239</v>
      </c>
      <c r="F316" s="22" t="n">
        <v>46254</v>
      </c>
      <c r="G316" s="18" t="n">
        <v>1691000</v>
      </c>
      <c r="H316" s="18" t="n">
        <v>1691000</v>
      </c>
      <c r="I316" s="22" t="n">
        <v>46249</v>
      </c>
      <c r="J316" s="22" t="n">
        <v>46249</v>
      </c>
    </row>
    <row r="317">
      <c r="A317" s="10" t="inlineStr">
        <is>
          <t>N4-104</t>
        </is>
      </c>
      <c r="B317" s="10" t="inlineStr">
        <is>
          <t>T07.2026</t>
        </is>
      </c>
      <c r="C317" s="10" t="inlineStr">
        <is>
          <t>BK-T07.2026-N4-104</t>
        </is>
      </c>
      <c r="D317" s="22" t="n">
        <v>46236</v>
      </c>
      <c r="E317" s="22" t="n">
        <v>46239</v>
      </c>
      <c r="F317" s="22" t="n">
        <v>46269</v>
      </c>
      <c r="G317" s="18" t="n">
        <v>10908000</v>
      </c>
      <c r="H317" s="18" t="n">
        <v>10908000</v>
      </c>
      <c r="I317" s="22" t="n">
        <v>46265</v>
      </c>
      <c r="J317" s="22" t="n">
        <v>46265</v>
      </c>
    </row>
    <row r="318">
      <c r="A318" s="10" t="inlineStr">
        <is>
          <t>N4-105</t>
        </is>
      </c>
      <c r="B318" s="10" t="inlineStr">
        <is>
          <t>T07.2026</t>
        </is>
      </c>
      <c r="C318" s="10" t="inlineStr">
        <is>
          <t>BK-T07.2026-N4-105</t>
        </is>
      </c>
      <c r="D318" s="22" t="n">
        <v>46236</v>
      </c>
      <c r="E318" s="22" t="n">
        <v>46239</v>
      </c>
      <c r="F318" s="22" t="n">
        <v>46269</v>
      </c>
      <c r="G318" s="18" t="n">
        <v>8460000</v>
      </c>
      <c r="H318" s="18" t="n">
        <v>8460000</v>
      </c>
      <c r="I318" s="22" t="n">
        <v>46264</v>
      </c>
      <c r="J318" s="22" t="n">
        <v>46264</v>
      </c>
    </row>
    <row r="319">
      <c r="A319" s="10" t="inlineStr">
        <is>
          <t>N4-106</t>
        </is>
      </c>
      <c r="B319" s="10" t="inlineStr">
        <is>
          <t>T07.2026</t>
        </is>
      </c>
      <c r="C319" s="10" t="inlineStr">
        <is>
          <t>BK-T07.2026-N4-106</t>
        </is>
      </c>
      <c r="D319" s="22" t="n">
        <v>46237</v>
      </c>
      <c r="E319" s="22" t="n">
        <v>46239</v>
      </c>
      <c r="F319" s="22" t="n">
        <v>46269</v>
      </c>
      <c r="G319" s="18" t="n">
        <v>828000</v>
      </c>
      <c r="H319" s="18" t="n">
        <v>828000</v>
      </c>
      <c r="I319" s="22" t="n">
        <v>46267</v>
      </c>
      <c r="J319" s="22" t="n">
        <v>46267</v>
      </c>
    </row>
    <row r="320">
      <c r="A320" s="10" t="inlineStr">
        <is>
          <t>N4-107</t>
        </is>
      </c>
      <c r="B320" s="10" t="inlineStr">
        <is>
          <t>T07.2026</t>
        </is>
      </c>
      <c r="C320" s="10" t="inlineStr">
        <is>
          <t>BK-T07.2026-N4-107</t>
        </is>
      </c>
      <c r="D320" s="22" t="n">
        <v>46236</v>
      </c>
      <c r="E320" s="22" t="n">
        <v>46239</v>
      </c>
      <c r="F320" s="22" t="n">
        <v>46269</v>
      </c>
      <c r="G320" s="18" t="n">
        <v>4908000</v>
      </c>
      <c r="H320" s="18" t="n">
        <v>4908000</v>
      </c>
      <c r="I320" s="22" t="n">
        <v>46266</v>
      </c>
      <c r="J320" s="22" t="n">
        <v>46266</v>
      </c>
    </row>
    <row r="321">
      <c r="A321" s="10" t="inlineStr">
        <is>
          <t>N4-108</t>
        </is>
      </c>
      <c r="B321" s="10" t="inlineStr">
        <is>
          <t>T07.2026</t>
        </is>
      </c>
      <c r="C321" s="10" t="inlineStr">
        <is>
          <t>BK-T07.2026-N4-108</t>
        </is>
      </c>
      <c r="D321" s="22" t="n">
        <v>46236</v>
      </c>
      <c r="E321" s="22" t="n">
        <v>46239</v>
      </c>
      <c r="F321" s="22" t="n">
        <v>46254</v>
      </c>
      <c r="G321" s="18" t="n">
        <v>1669000</v>
      </c>
      <c r="H321" s="18" t="n">
        <v>1669000</v>
      </c>
      <c r="I321" s="22" t="n">
        <v>46251</v>
      </c>
      <c r="J321" s="22" t="n">
        <v>46251</v>
      </c>
    </row>
    <row r="322">
      <c r="A322" s="10" t="inlineStr">
        <is>
          <t>N4-109</t>
        </is>
      </c>
      <c r="B322" s="10" t="inlineStr">
        <is>
          <t>T07.2026</t>
        </is>
      </c>
      <c r="C322" s="10" t="inlineStr">
        <is>
          <t>BK-T07.2026-N4-109</t>
        </is>
      </c>
      <c r="D322" s="22" t="n">
        <v>46234</v>
      </c>
      <c r="E322" s="22" t="n">
        <v>46239</v>
      </c>
      <c r="F322" s="22" t="n">
        <v>46269</v>
      </c>
      <c r="G322" s="18" t="n">
        <v>3790000</v>
      </c>
      <c r="H322" s="18" t="n">
        <v>3790000</v>
      </c>
      <c r="I322" s="22" t="n">
        <v>46266</v>
      </c>
      <c r="J322" s="22" t="n">
        <v>46266</v>
      </c>
    </row>
    <row r="323">
      <c r="A323" s="10" t="inlineStr">
        <is>
          <t>N4-110</t>
        </is>
      </c>
      <c r="B323" s="10" t="inlineStr">
        <is>
          <t>T07.2026</t>
        </is>
      </c>
      <c r="C323" s="10" t="inlineStr">
        <is>
          <t>BK-T07.2026-N4-110</t>
        </is>
      </c>
      <c r="D323" s="22" t="n">
        <v>46236</v>
      </c>
      <c r="E323" s="22" t="n">
        <v>46239</v>
      </c>
      <c r="F323" s="22" t="n">
        <v>46254</v>
      </c>
      <c r="G323" s="18" t="n">
        <v>982000</v>
      </c>
      <c r="H323" s="18" t="n">
        <v>982000</v>
      </c>
      <c r="I323" s="22" t="n">
        <v>46246</v>
      </c>
      <c r="J323" s="22" t="n">
        <v>46246</v>
      </c>
    </row>
    <row r="324">
      <c r="A324" s="10" t="inlineStr">
        <is>
          <t>N4-111</t>
        </is>
      </c>
      <c r="B324" s="10" t="inlineStr">
        <is>
          <t>T07.2026</t>
        </is>
      </c>
      <c r="C324" s="10" t="inlineStr">
        <is>
          <t>BK-T07.2026-N4-111</t>
        </is>
      </c>
      <c r="D324" s="22" t="n">
        <v>46237</v>
      </c>
      <c r="E324" s="22" t="n">
        <v>46239</v>
      </c>
      <c r="F324" s="22" t="n">
        <v>46284</v>
      </c>
      <c r="G324" s="18" t="n">
        <v>811000</v>
      </c>
      <c r="H324" s="18" t="n">
        <v>811000</v>
      </c>
      <c r="I324" s="22" t="n">
        <v>46276</v>
      </c>
      <c r="J324" s="22" t="n">
        <v>46276</v>
      </c>
    </row>
    <row r="325">
      <c r="A325" s="10" t="inlineStr">
        <is>
          <t>N4-112</t>
        </is>
      </c>
      <c r="B325" s="10" t="inlineStr">
        <is>
          <t>T07.2026</t>
        </is>
      </c>
      <c r="C325" s="10" t="inlineStr">
        <is>
          <t>BK-T07.2026-N4-112</t>
        </is>
      </c>
      <c r="D325" s="22" t="n">
        <v>46234</v>
      </c>
      <c r="E325" s="22" t="n">
        <v>46239</v>
      </c>
      <c r="F325" s="22" t="n">
        <v>46254</v>
      </c>
      <c r="G325" s="18" t="n">
        <v>16612000</v>
      </c>
      <c r="H325" s="18" t="n">
        <v>16612000</v>
      </c>
      <c r="I325" s="22" t="n">
        <v>46251</v>
      </c>
      <c r="J325" s="22" t="n">
        <v>46251</v>
      </c>
    </row>
    <row r="326">
      <c r="A326" s="10" t="inlineStr">
        <is>
          <t>N4-113</t>
        </is>
      </c>
      <c r="B326" s="10" t="inlineStr">
        <is>
          <t>T07.2026</t>
        </is>
      </c>
      <c r="C326" s="10" t="inlineStr">
        <is>
          <t>BK-T07.2026-N4-113</t>
        </is>
      </c>
      <c r="D326" s="22" t="n">
        <v>46236</v>
      </c>
      <c r="E326" s="22" t="n">
        <v>46239</v>
      </c>
      <c r="F326" s="22" t="n">
        <v>46269</v>
      </c>
      <c r="G326" s="18" t="n">
        <v>2418000</v>
      </c>
      <c r="H326" s="18" t="n">
        <v>2418000</v>
      </c>
      <c r="I326" s="22" t="n">
        <v>46266</v>
      </c>
      <c r="J326" s="22" t="n">
        <v>46266</v>
      </c>
    </row>
    <row r="327">
      <c r="A327" s="10" t="inlineStr">
        <is>
          <t>N4-114</t>
        </is>
      </c>
      <c r="B327" s="10" t="inlineStr">
        <is>
          <t>T07.2026</t>
        </is>
      </c>
      <c r="C327" s="10" t="inlineStr">
        <is>
          <t>BK-T07.2026-N4-114</t>
        </is>
      </c>
      <c r="D327" s="22" t="n">
        <v>46237</v>
      </c>
      <c r="E327" s="22" t="n">
        <v>46239</v>
      </c>
      <c r="F327" s="22" t="n">
        <v>46269</v>
      </c>
      <c r="G327" s="18" t="n">
        <v>13234000</v>
      </c>
      <c r="H327" s="18" t="n">
        <v>13234000</v>
      </c>
      <c r="I327" s="22" t="n">
        <v>46263</v>
      </c>
      <c r="J327" s="22" t="n">
        <v>46263</v>
      </c>
    </row>
    <row r="328">
      <c r="A328" s="10" t="inlineStr">
        <is>
          <t>N4-115</t>
        </is>
      </c>
      <c r="B328" s="10" t="inlineStr">
        <is>
          <t>T07.2026</t>
        </is>
      </c>
      <c r="C328" s="10" t="inlineStr">
        <is>
          <t>BK-T07.2026-N4-115</t>
        </is>
      </c>
      <c r="D328" s="22" t="n">
        <v>46237</v>
      </c>
      <c r="E328" s="22" t="n">
        <v>46239</v>
      </c>
      <c r="F328" s="22" t="n">
        <v>46284</v>
      </c>
      <c r="G328" s="18" t="n">
        <v>1038000</v>
      </c>
      <c r="H328" s="18" t="n">
        <v>1038000</v>
      </c>
      <c r="I328" s="22" t="n">
        <v>46276</v>
      </c>
      <c r="J328" s="22" t="n">
        <v>46276</v>
      </c>
    </row>
    <row r="329">
      <c r="A329" s="10" t="inlineStr">
        <is>
          <t>N4-116</t>
        </is>
      </c>
      <c r="B329" s="10" t="inlineStr">
        <is>
          <t>T07.2026</t>
        </is>
      </c>
      <c r="C329" s="10" t="inlineStr">
        <is>
          <t>BK-T07.2026-N4-116</t>
        </is>
      </c>
      <c r="D329" s="22" t="n">
        <v>46236</v>
      </c>
      <c r="E329" s="22" t="n">
        <v>46239</v>
      </c>
      <c r="F329" s="22" t="n">
        <v>46269</v>
      </c>
      <c r="G329" s="18" t="n">
        <v>4629000</v>
      </c>
      <c r="H329" s="18" t="n">
        <v>4629000</v>
      </c>
      <c r="I329" s="22" t="n">
        <v>46266</v>
      </c>
      <c r="J329" s="22" t="n">
        <v>46266</v>
      </c>
    </row>
    <row r="330">
      <c r="A330" s="10" t="inlineStr">
        <is>
          <t>N4-117</t>
        </is>
      </c>
      <c r="B330" s="10" t="inlineStr">
        <is>
          <t>T07.2026</t>
        </is>
      </c>
      <c r="C330" s="10" t="inlineStr">
        <is>
          <t>BK-T07.2026-N4-117</t>
        </is>
      </c>
      <c r="D330" s="22" t="n">
        <v>46237</v>
      </c>
      <c r="E330" s="22" t="n">
        <v>46239</v>
      </c>
      <c r="F330" s="22" t="n">
        <v>46269</v>
      </c>
      <c r="G330" s="18" t="n">
        <v>1102000</v>
      </c>
      <c r="H330" s="18" t="n">
        <v>1102000</v>
      </c>
      <c r="I330" s="22" t="n">
        <v>46264</v>
      </c>
      <c r="J330" s="22" t="n">
        <v>46264</v>
      </c>
    </row>
    <row r="331">
      <c r="A331" s="10" t="inlineStr">
        <is>
          <t>N4-118</t>
        </is>
      </c>
      <c r="B331" s="10" t="inlineStr">
        <is>
          <t>T07.2026</t>
        </is>
      </c>
      <c r="C331" s="10" t="inlineStr">
        <is>
          <t>BK-T07.2026-N4-118</t>
        </is>
      </c>
      <c r="D331" s="22" t="n">
        <v>46235</v>
      </c>
      <c r="E331" s="22" t="n">
        <v>46239</v>
      </c>
      <c r="F331" s="22" t="n">
        <v>46269</v>
      </c>
      <c r="G331" s="18" t="n">
        <v>3761000</v>
      </c>
      <c r="H331" s="18" t="n">
        <v>3761000</v>
      </c>
      <c r="I331" s="22" t="n">
        <v>46266</v>
      </c>
      <c r="J331" s="22" t="n">
        <v>46266</v>
      </c>
    </row>
    <row r="332">
      <c r="A332" s="10" t="inlineStr">
        <is>
          <t>N4-119</t>
        </is>
      </c>
      <c r="B332" s="10" t="inlineStr">
        <is>
          <t>T07.2026</t>
        </is>
      </c>
      <c r="C332" s="10" t="inlineStr">
        <is>
          <t>BK-T07.2026-N4-119</t>
        </is>
      </c>
      <c r="D332" s="22" t="n">
        <v>46236</v>
      </c>
      <c r="E332" s="22" t="n">
        <v>46239</v>
      </c>
      <c r="F332" s="22" t="n">
        <v>46269</v>
      </c>
      <c r="G332" s="18" t="n">
        <v>1320000</v>
      </c>
      <c r="H332" s="18" t="n">
        <v>660000</v>
      </c>
      <c r="J332" s="22" t="n">
        <v>46277</v>
      </c>
    </row>
    <row r="333">
      <c r="A333" s="10" t="inlineStr">
        <is>
          <t>N4-120</t>
        </is>
      </c>
      <c r="B333" s="10" t="inlineStr">
        <is>
          <t>T07.2026</t>
        </is>
      </c>
      <c r="C333" s="10" t="inlineStr">
        <is>
          <t>BK-T07.2026-N4-120</t>
        </is>
      </c>
      <c r="D333" s="22" t="n">
        <v>46237</v>
      </c>
      <c r="E333" s="22" t="n">
        <v>46239</v>
      </c>
      <c r="F333" s="22" t="n">
        <v>46269</v>
      </c>
      <c r="G333" s="18" t="n">
        <v>8370000</v>
      </c>
      <c r="H333" s="18" t="n">
        <v>8370000</v>
      </c>
      <c r="I333" s="22" t="n">
        <v>46266</v>
      </c>
      <c r="J333" s="22" t="n">
        <v>46266</v>
      </c>
    </row>
    <row r="334">
      <c r="A334" s="10" t="inlineStr">
        <is>
          <t>N4-121</t>
        </is>
      </c>
      <c r="B334" s="10" t="inlineStr">
        <is>
          <t>T07.2026</t>
        </is>
      </c>
      <c r="C334" s="10" t="inlineStr">
        <is>
          <t>BK-T07.2026-N4-121</t>
        </is>
      </c>
      <c r="D334" s="22" t="n">
        <v>46237</v>
      </c>
      <c r="E334" s="22" t="n">
        <v>46239</v>
      </c>
      <c r="F334" s="22" t="n">
        <v>46269</v>
      </c>
      <c r="G334" s="18" t="n">
        <v>1157000</v>
      </c>
      <c r="H334" s="18" t="n">
        <v>1157000</v>
      </c>
      <c r="I334" s="22" t="n">
        <v>46262</v>
      </c>
      <c r="J334" s="22" t="n">
        <v>46262</v>
      </c>
    </row>
    <row r="335">
      <c r="A335" s="10" t="inlineStr">
        <is>
          <t>N4-122</t>
        </is>
      </c>
      <c r="B335" s="10" t="inlineStr">
        <is>
          <t>T07.2026</t>
        </is>
      </c>
      <c r="C335" s="10" t="inlineStr">
        <is>
          <t>BK-T07.2026-N4-122</t>
        </is>
      </c>
      <c r="D335" s="22" t="n">
        <v>46236</v>
      </c>
      <c r="E335" s="22" t="n">
        <v>46239</v>
      </c>
      <c r="F335" s="22" t="n">
        <v>46269</v>
      </c>
      <c r="G335" s="18" t="n">
        <v>9580000</v>
      </c>
      <c r="H335" s="18" t="n">
        <v>9580000</v>
      </c>
      <c r="I335" s="22" t="n">
        <v>46266</v>
      </c>
      <c r="J335" s="22" t="n">
        <v>46266</v>
      </c>
    </row>
    <row r="336">
      <c r="A336" s="10" t="inlineStr">
        <is>
          <t>N4-123</t>
        </is>
      </c>
      <c r="B336" s="10" t="inlineStr">
        <is>
          <t>T07.2026</t>
        </is>
      </c>
      <c r="C336" s="10" t="inlineStr">
        <is>
          <t>BK-T07.2026-N4-123</t>
        </is>
      </c>
      <c r="D336" s="22" t="n">
        <v>46236</v>
      </c>
      <c r="E336" s="22" t="n">
        <v>46239</v>
      </c>
      <c r="F336" s="22" t="n">
        <v>46284</v>
      </c>
      <c r="G336" s="18" t="n">
        <v>4842000</v>
      </c>
      <c r="H336" s="18" t="n">
        <v>4842000</v>
      </c>
      <c r="I336" s="22" t="n">
        <v>46284</v>
      </c>
      <c r="J336" s="22" t="n">
        <v>46284</v>
      </c>
    </row>
    <row r="337">
      <c r="A337" s="10" t="inlineStr">
        <is>
          <t>N4-124</t>
        </is>
      </c>
      <c r="B337" s="10" t="inlineStr">
        <is>
          <t>T07.2026</t>
        </is>
      </c>
      <c r="C337" s="10" t="inlineStr">
        <is>
          <t>BK-T07.2026-N4-124</t>
        </is>
      </c>
      <c r="D337" s="22" t="n">
        <v>46238</v>
      </c>
      <c r="E337" s="22" t="n">
        <v>46239</v>
      </c>
      <c r="F337" s="22" t="n">
        <v>46269</v>
      </c>
      <c r="G337" s="18" t="n">
        <v>1008000</v>
      </c>
      <c r="H337" s="18" t="n">
        <v>1008000</v>
      </c>
      <c r="I337" s="22" t="n">
        <v>46266</v>
      </c>
      <c r="J337" s="22" t="n">
        <v>46266</v>
      </c>
    </row>
    <row r="338">
      <c r="A338" s="10" t="inlineStr">
        <is>
          <t>N4-125</t>
        </is>
      </c>
      <c r="B338" s="10" t="inlineStr">
        <is>
          <t>T07.2026</t>
        </is>
      </c>
      <c r="C338" s="10" t="inlineStr">
        <is>
          <t>BK-T07.2026-N4-125</t>
        </is>
      </c>
      <c r="D338" s="22" t="n">
        <v>46234</v>
      </c>
      <c r="E338" s="22" t="n">
        <v>46239</v>
      </c>
      <c r="F338" s="22" t="n">
        <v>46254</v>
      </c>
      <c r="G338" s="18" t="n">
        <v>2818000</v>
      </c>
      <c r="H338" s="18" t="n">
        <v>2818000</v>
      </c>
      <c r="I338" s="22" t="n">
        <v>46248</v>
      </c>
      <c r="J338" s="22" t="n">
        <v>46248</v>
      </c>
    </row>
    <row r="339">
      <c r="A339" s="10" t="inlineStr">
        <is>
          <t>N4-126</t>
        </is>
      </c>
      <c r="B339" s="10" t="inlineStr">
        <is>
          <t>T07.2026</t>
        </is>
      </c>
      <c r="C339" s="10" t="inlineStr">
        <is>
          <t>BK-T07.2026-N4-126</t>
        </is>
      </c>
      <c r="D339" s="22" t="n">
        <v>46238</v>
      </c>
      <c r="E339" s="22" t="n">
        <v>46239</v>
      </c>
      <c r="F339" s="22" t="n">
        <v>46269</v>
      </c>
      <c r="G339" s="18" t="n">
        <v>4771000</v>
      </c>
      <c r="H339" s="18" t="n">
        <v>4771000</v>
      </c>
      <c r="I339" s="22" t="n">
        <v>46262</v>
      </c>
      <c r="J339" s="22" t="n">
        <v>46262</v>
      </c>
    </row>
    <row r="340">
      <c r="A340" s="10" t="inlineStr">
        <is>
          <t>N4-127</t>
        </is>
      </c>
      <c r="B340" s="10" t="inlineStr">
        <is>
          <t>T07.2026</t>
        </is>
      </c>
      <c r="C340" s="10" t="inlineStr">
        <is>
          <t>BK-T07.2026-N4-127</t>
        </is>
      </c>
      <c r="D340" s="22" t="n">
        <v>46236</v>
      </c>
      <c r="E340" s="22" t="n">
        <v>46239</v>
      </c>
      <c r="F340" s="22" t="n">
        <v>46284</v>
      </c>
      <c r="G340" s="18" t="n">
        <v>14395000</v>
      </c>
      <c r="H340" s="18" t="n">
        <v>14395000</v>
      </c>
      <c r="I340" s="22" t="n">
        <v>46282</v>
      </c>
      <c r="J340" s="22" t="n">
        <v>46282</v>
      </c>
    </row>
    <row r="341">
      <c r="A341" s="10" t="inlineStr">
        <is>
          <t>N4-128</t>
        </is>
      </c>
      <c r="B341" s="10" t="inlineStr">
        <is>
          <t>T07.2026</t>
        </is>
      </c>
      <c r="C341" s="10" t="inlineStr">
        <is>
          <t>BK-T07.2026-N4-128</t>
        </is>
      </c>
      <c r="D341" s="22" t="n">
        <v>46237</v>
      </c>
      <c r="E341" s="22" t="n">
        <v>46239</v>
      </c>
      <c r="F341" s="22" t="n">
        <v>46254</v>
      </c>
      <c r="G341" s="18" t="n">
        <v>2771000</v>
      </c>
      <c r="H341" s="18" t="n">
        <v>2771000</v>
      </c>
      <c r="I341" s="22" t="n">
        <v>46249</v>
      </c>
      <c r="J341" s="22" t="n">
        <v>46249</v>
      </c>
    </row>
    <row r="342">
      <c r="A342" s="10" t="inlineStr">
        <is>
          <t>N4-129</t>
        </is>
      </c>
      <c r="B342" s="10" t="inlineStr">
        <is>
          <t>T07.2026</t>
        </is>
      </c>
      <c r="C342" s="10" t="inlineStr">
        <is>
          <t>BK-T07.2026-N4-129</t>
        </is>
      </c>
      <c r="D342" s="22" t="n">
        <v>46238</v>
      </c>
      <c r="E342" s="22" t="n">
        <v>46239</v>
      </c>
      <c r="F342" s="22" t="n">
        <v>46284</v>
      </c>
      <c r="G342" s="18" t="n">
        <v>1550000</v>
      </c>
      <c r="H342" s="18" t="n">
        <v>1550000</v>
      </c>
      <c r="I342" s="22" t="n">
        <v>46280</v>
      </c>
      <c r="J342" s="22" t="n">
        <v>46280</v>
      </c>
    </row>
    <row r="343">
      <c r="A343" s="10" t="inlineStr">
        <is>
          <t>N4-130</t>
        </is>
      </c>
      <c r="B343" s="10" t="inlineStr">
        <is>
          <t>T07.2026</t>
        </is>
      </c>
      <c r="C343" s="10" t="inlineStr">
        <is>
          <t>BK-T07.2026-N4-130</t>
        </is>
      </c>
      <c r="D343" s="22" t="n">
        <v>46236</v>
      </c>
      <c r="E343" s="22" t="n">
        <v>46239</v>
      </c>
      <c r="F343" s="22" t="n">
        <v>46269</v>
      </c>
      <c r="G343" s="18" t="n">
        <v>15877000</v>
      </c>
      <c r="H343" s="18" t="n">
        <v>4763100</v>
      </c>
      <c r="J343" s="22" t="n"/>
    </row>
    <row r="344">
      <c r="A344" s="10" t="inlineStr">
        <is>
          <t>N4-131</t>
        </is>
      </c>
      <c r="B344" s="10" t="inlineStr">
        <is>
          <t>T07.2026</t>
        </is>
      </c>
      <c r="C344" s="10" t="inlineStr">
        <is>
          <t>BK-T07.2026-N4-131</t>
        </is>
      </c>
      <c r="D344" s="22" t="n">
        <v>46236</v>
      </c>
      <c r="E344" s="22" t="n">
        <v>46239</v>
      </c>
      <c r="F344" s="22" t="n">
        <v>46269</v>
      </c>
      <c r="G344" s="18" t="n">
        <v>13365000</v>
      </c>
      <c r="H344" s="18" t="n">
        <v>13365000</v>
      </c>
      <c r="I344" s="22" t="n">
        <v>46266</v>
      </c>
      <c r="J344" s="22" t="n">
        <v>46266</v>
      </c>
    </row>
    <row r="345">
      <c r="A345" s="10" t="inlineStr">
        <is>
          <t>N4-132</t>
        </is>
      </c>
      <c r="B345" s="10" t="inlineStr">
        <is>
          <t>T07.2026</t>
        </is>
      </c>
      <c r="C345" s="10" t="inlineStr">
        <is>
          <t>BK-T07.2026-N4-132</t>
        </is>
      </c>
      <c r="D345" s="22" t="n">
        <v>46237</v>
      </c>
      <c r="E345" s="22" t="n">
        <v>46239</v>
      </c>
      <c r="F345" s="22" t="n">
        <v>46254</v>
      </c>
      <c r="G345" s="18" t="n">
        <v>9419000</v>
      </c>
      <c r="H345" s="18" t="n">
        <v>9419000</v>
      </c>
      <c r="I345" s="22" t="n">
        <v>46248</v>
      </c>
      <c r="J345" s="22" t="n">
        <v>46248</v>
      </c>
    </row>
    <row r="346">
      <c r="A346" s="10" t="inlineStr">
        <is>
          <t>N4-133</t>
        </is>
      </c>
      <c r="B346" s="10" t="inlineStr">
        <is>
          <t>T07.2026</t>
        </is>
      </c>
      <c r="C346" s="10" t="inlineStr">
        <is>
          <t>BK-T07.2026-N4-133</t>
        </is>
      </c>
      <c r="D346" s="22" t="n">
        <v>46236</v>
      </c>
      <c r="E346" s="22" t="n">
        <v>46239</v>
      </c>
      <c r="F346" s="22" t="n">
        <v>46269</v>
      </c>
      <c r="G346" s="18" t="n">
        <v>2004000</v>
      </c>
      <c r="H346" s="18" t="n">
        <v>1002000</v>
      </c>
      <c r="J346" s="22" t="n">
        <v>46283</v>
      </c>
    </row>
    <row r="347">
      <c r="A347" s="10" t="inlineStr">
        <is>
          <t>N4-134</t>
        </is>
      </c>
      <c r="B347" s="10" t="inlineStr">
        <is>
          <t>T07.2026</t>
        </is>
      </c>
      <c r="C347" s="10" t="inlineStr">
        <is>
          <t>BK-T07.2026-N4-134</t>
        </is>
      </c>
      <c r="D347" s="22" t="n">
        <v>46234</v>
      </c>
      <c r="E347" s="22" t="n">
        <v>46239</v>
      </c>
      <c r="F347" s="22" t="n">
        <v>46284</v>
      </c>
      <c r="G347" s="18" t="n">
        <v>1311000</v>
      </c>
      <c r="H347" s="18" t="n">
        <v>0</v>
      </c>
    </row>
    <row r="348">
      <c r="A348" s="10" t="inlineStr">
        <is>
          <t>N4-135</t>
        </is>
      </c>
      <c r="B348" s="10" t="inlineStr">
        <is>
          <t>T07.2026</t>
        </is>
      </c>
      <c r="C348" s="10" t="inlineStr">
        <is>
          <t>BK-T07.2026-N4-135</t>
        </is>
      </c>
      <c r="D348" s="22" t="n">
        <v>46235</v>
      </c>
      <c r="E348" s="22" t="n">
        <v>46239</v>
      </c>
      <c r="F348" s="22" t="n">
        <v>46254</v>
      </c>
      <c r="G348" s="18" t="n">
        <v>1933000</v>
      </c>
      <c r="H348" s="18" t="n">
        <v>1933000</v>
      </c>
      <c r="I348" s="22" t="n">
        <v>46252</v>
      </c>
      <c r="J348" s="22" t="n">
        <v>46252</v>
      </c>
    </row>
    <row r="349">
      <c r="A349" s="10" t="inlineStr">
        <is>
          <t>N4-136</t>
        </is>
      </c>
      <c r="B349" s="10" t="inlineStr">
        <is>
          <t>T07.2026</t>
        </is>
      </c>
      <c r="C349" s="10" t="inlineStr">
        <is>
          <t>BK-T07.2026-N4-136</t>
        </is>
      </c>
      <c r="D349" s="22" t="n">
        <v>46236</v>
      </c>
      <c r="E349" s="22" t="n">
        <v>46239</v>
      </c>
      <c r="F349" s="22" t="n">
        <v>46269</v>
      </c>
      <c r="G349" s="18" t="n">
        <v>882000</v>
      </c>
      <c r="H349" s="18" t="n">
        <v>882000</v>
      </c>
      <c r="I349" s="22" t="n">
        <v>46261</v>
      </c>
      <c r="J349" s="22" t="n">
        <v>46261</v>
      </c>
    </row>
    <row r="350">
      <c r="A350" s="10" t="inlineStr">
        <is>
          <t>N4-137</t>
        </is>
      </c>
      <c r="B350" s="10" t="inlineStr">
        <is>
          <t>T07.2026</t>
        </is>
      </c>
      <c r="C350" s="10" t="inlineStr">
        <is>
          <t>BK-T07.2026-N4-137</t>
        </is>
      </c>
      <c r="D350" s="22" t="n">
        <v>46234</v>
      </c>
      <c r="E350" s="22" t="n">
        <v>46239</v>
      </c>
      <c r="F350" s="22" t="n">
        <v>46269</v>
      </c>
      <c r="G350" s="18" t="n">
        <v>835000</v>
      </c>
      <c r="H350" s="18" t="n">
        <v>835000</v>
      </c>
      <c r="I350" s="22" t="n">
        <v>46266</v>
      </c>
      <c r="J350" s="22" t="n">
        <v>46266</v>
      </c>
    </row>
    <row r="351">
      <c r="A351" s="10" t="inlineStr">
        <is>
          <t>N4-138</t>
        </is>
      </c>
      <c r="B351" s="10" t="inlineStr">
        <is>
          <t>T07.2026</t>
        </is>
      </c>
      <c r="C351" s="10" t="inlineStr">
        <is>
          <t>BK-T07.2026-N4-138</t>
        </is>
      </c>
      <c r="D351" s="22" t="n">
        <v>46236</v>
      </c>
      <c r="E351" s="22" t="n">
        <v>46239</v>
      </c>
      <c r="F351" s="22" t="n">
        <v>46284</v>
      </c>
      <c r="G351" s="18" t="n">
        <v>4973000</v>
      </c>
      <c r="H351" s="18" t="n">
        <v>4973000</v>
      </c>
      <c r="I351" s="22" t="n">
        <v>46281</v>
      </c>
      <c r="J351" s="22" t="n">
        <v>46281</v>
      </c>
    </row>
    <row r="352">
      <c r="A352" s="10" t="inlineStr">
        <is>
          <t>N4-139</t>
        </is>
      </c>
      <c r="B352" s="10" t="inlineStr">
        <is>
          <t>T07.2026</t>
        </is>
      </c>
      <c r="C352" s="10" t="inlineStr">
        <is>
          <t>BK-T07.2026-N4-139</t>
        </is>
      </c>
      <c r="D352" s="22" t="n">
        <v>46234</v>
      </c>
      <c r="E352" s="22" t="n">
        <v>46239</v>
      </c>
      <c r="F352" s="22" t="n">
        <v>46269</v>
      </c>
      <c r="G352" s="18" t="n">
        <v>3487000</v>
      </c>
      <c r="H352" s="18" t="n">
        <v>3487000</v>
      </c>
      <c r="I352" s="22" t="n">
        <v>46262</v>
      </c>
      <c r="J352" s="22" t="n">
        <v>46262</v>
      </c>
    </row>
    <row r="353">
      <c r="A353" s="10" t="inlineStr">
        <is>
          <t>N4-140</t>
        </is>
      </c>
      <c r="B353" s="10" t="inlineStr">
        <is>
          <t>T07.2026</t>
        </is>
      </c>
      <c r="C353" s="10" t="inlineStr">
        <is>
          <t>BK-T07.2026-N4-140</t>
        </is>
      </c>
      <c r="D353" s="22" t="n">
        <v>46235</v>
      </c>
      <c r="E353" s="22" t="n">
        <v>46239</v>
      </c>
      <c r="F353" s="22" t="n">
        <v>46269</v>
      </c>
      <c r="G353" s="18" t="n">
        <v>5794000</v>
      </c>
      <c r="H353" s="18" t="n">
        <v>5794000</v>
      </c>
      <c r="I353" s="22" t="n">
        <v>46267</v>
      </c>
      <c r="J353" s="22" t="n">
        <v>46267</v>
      </c>
    </row>
    <row r="354">
      <c r="A354" s="10" t="inlineStr">
        <is>
          <t>N4-141</t>
        </is>
      </c>
      <c r="B354" s="10" t="inlineStr">
        <is>
          <t>T07.2026</t>
        </is>
      </c>
      <c r="C354" s="10" t="inlineStr">
        <is>
          <t>BK-T07.2026-N4-141</t>
        </is>
      </c>
      <c r="D354" s="22" t="n">
        <v>46236</v>
      </c>
      <c r="E354" s="22" t="n">
        <v>46239</v>
      </c>
      <c r="F354" s="22" t="n">
        <v>46284</v>
      </c>
      <c r="G354" s="18" t="n">
        <v>2922000</v>
      </c>
      <c r="H354" s="18" t="n">
        <v>2922000</v>
      </c>
      <c r="I354" s="22" t="n">
        <v>46282</v>
      </c>
      <c r="J354" s="22" t="n">
        <v>46282</v>
      </c>
    </row>
    <row r="355">
      <c r="A355" s="10" t="inlineStr">
        <is>
          <t>N4-142</t>
        </is>
      </c>
      <c r="B355" s="10" t="inlineStr">
        <is>
          <t>T07.2026</t>
        </is>
      </c>
      <c r="C355" s="10" t="inlineStr">
        <is>
          <t>BK-T07.2026-N4-142</t>
        </is>
      </c>
      <c r="D355" s="22" t="n">
        <v>46236</v>
      </c>
      <c r="E355" s="22" t="n">
        <v>46239</v>
      </c>
      <c r="F355" s="22" t="n">
        <v>46254</v>
      </c>
      <c r="G355" s="18" t="n">
        <v>807000</v>
      </c>
      <c r="H355" s="18" t="n">
        <v>807000</v>
      </c>
      <c r="I355" s="22" t="n">
        <v>46252</v>
      </c>
      <c r="J355" s="22" t="n">
        <v>46252</v>
      </c>
    </row>
    <row r="356">
      <c r="A356" s="10" t="inlineStr">
        <is>
          <t>N4-143</t>
        </is>
      </c>
      <c r="B356" s="10" t="inlineStr">
        <is>
          <t>T07.2026</t>
        </is>
      </c>
      <c r="C356" s="10" t="inlineStr">
        <is>
          <t>BK-T07.2026-N4-143</t>
        </is>
      </c>
      <c r="D356" s="22" t="n">
        <v>46238</v>
      </c>
      <c r="E356" s="22" t="n">
        <v>46239</v>
      </c>
      <c r="F356" s="22" t="n">
        <v>46254</v>
      </c>
      <c r="G356" s="18" t="n">
        <v>8430000</v>
      </c>
      <c r="H356" s="18" t="n">
        <v>8430000</v>
      </c>
      <c r="I356" s="22" t="n">
        <v>46248</v>
      </c>
      <c r="J356" s="22" t="n">
        <v>46248</v>
      </c>
    </row>
    <row r="357">
      <c r="A357" s="10" t="inlineStr">
        <is>
          <t>N4-144</t>
        </is>
      </c>
      <c r="B357" s="10" t="inlineStr">
        <is>
          <t>T07.2026</t>
        </is>
      </c>
      <c r="C357" s="10" t="inlineStr">
        <is>
          <t>BK-T07.2026-N4-144</t>
        </is>
      </c>
      <c r="D357" s="22" t="n">
        <v>46238</v>
      </c>
      <c r="E357" s="22" t="n">
        <v>46239</v>
      </c>
      <c r="F357" s="22" t="n">
        <v>46254</v>
      </c>
      <c r="G357" s="18" t="n">
        <v>7673000</v>
      </c>
      <c r="H357" s="18" t="n">
        <v>7673000</v>
      </c>
      <c r="I357" s="22" t="n">
        <v>46266</v>
      </c>
      <c r="J357" s="22" t="n">
        <v>46266</v>
      </c>
    </row>
    <row r="358">
      <c r="A358" s="10" t="inlineStr">
        <is>
          <t>N4-145</t>
        </is>
      </c>
      <c r="B358" s="10" t="inlineStr">
        <is>
          <t>T07.2026</t>
        </is>
      </c>
      <c r="C358" s="10" t="inlineStr">
        <is>
          <t>BK-T07.2026-N4-145</t>
        </is>
      </c>
      <c r="D358" s="22" t="n">
        <v>46236</v>
      </c>
      <c r="E358" s="22" t="n">
        <v>46239</v>
      </c>
      <c r="F358" s="22" t="n">
        <v>46284</v>
      </c>
      <c r="G358" s="18" t="n">
        <v>5570000</v>
      </c>
      <c r="H358" s="18" t="n">
        <v>5570000</v>
      </c>
      <c r="I358" s="22" t="n">
        <v>46277</v>
      </c>
      <c r="J358" s="22" t="n">
        <v>46277</v>
      </c>
    </row>
    <row r="359">
      <c r="A359" s="10" t="inlineStr">
        <is>
          <t>N4-146</t>
        </is>
      </c>
      <c r="B359" s="10" t="inlineStr">
        <is>
          <t>T07.2026</t>
        </is>
      </c>
      <c r="C359" s="10" t="inlineStr">
        <is>
          <t>BK-T07.2026-N4-146</t>
        </is>
      </c>
      <c r="D359" s="22" t="n">
        <v>46235</v>
      </c>
      <c r="E359" s="22" t="n">
        <v>46239</v>
      </c>
      <c r="F359" s="22" t="n">
        <v>46269</v>
      </c>
      <c r="G359" s="18" t="n">
        <v>5655000</v>
      </c>
      <c r="H359" s="18" t="n">
        <v>5655000</v>
      </c>
      <c r="I359" s="22" t="n">
        <v>46269</v>
      </c>
      <c r="J359" s="22" t="n">
        <v>46269</v>
      </c>
    </row>
    <row r="360">
      <c r="A360" s="10" t="inlineStr">
        <is>
          <t>N4-147</t>
        </is>
      </c>
      <c r="B360" s="10" t="inlineStr">
        <is>
          <t>T07.2026</t>
        </is>
      </c>
      <c r="C360" s="10" t="inlineStr">
        <is>
          <t>BK-T07.2026-N4-147</t>
        </is>
      </c>
      <c r="D360" s="22" t="n">
        <v>46238</v>
      </c>
      <c r="E360" s="22" t="n">
        <v>46239</v>
      </c>
      <c r="F360" s="22" t="n">
        <v>46269</v>
      </c>
      <c r="G360" s="18" t="n">
        <v>8478000</v>
      </c>
      <c r="H360" s="18" t="n">
        <v>8478000</v>
      </c>
      <c r="I360" s="22" t="n">
        <v>46265</v>
      </c>
      <c r="J360" s="22" t="n">
        <v>46265</v>
      </c>
    </row>
    <row r="361">
      <c r="A361" s="10" t="inlineStr">
        <is>
          <t>N4-148</t>
        </is>
      </c>
      <c r="B361" s="10" t="inlineStr">
        <is>
          <t>T07.2026</t>
        </is>
      </c>
      <c r="C361" s="10" t="inlineStr">
        <is>
          <t>BK-T07.2026-N4-148</t>
        </is>
      </c>
      <c r="D361" s="22" t="n">
        <v>46234</v>
      </c>
      <c r="E361" s="22" t="n">
        <v>46239</v>
      </c>
      <c r="F361" s="22" t="n">
        <v>46284</v>
      </c>
      <c r="G361" s="18" t="n">
        <v>16344000</v>
      </c>
      <c r="H361" s="18" t="n">
        <v>16344000</v>
      </c>
      <c r="I361" s="22" t="n">
        <v>46283</v>
      </c>
      <c r="J361" s="22" t="n">
        <v>46283</v>
      </c>
    </row>
    <row r="362">
      <c r="A362" s="10" t="inlineStr">
        <is>
          <t>N4-149</t>
        </is>
      </c>
      <c r="B362" s="10" t="inlineStr">
        <is>
          <t>T07.2026</t>
        </is>
      </c>
      <c r="C362" s="10" t="inlineStr">
        <is>
          <t>BK-T07.2026-N4-149</t>
        </is>
      </c>
      <c r="D362" s="22" t="n">
        <v>46234</v>
      </c>
      <c r="E362" s="22" t="n">
        <v>46239</v>
      </c>
      <c r="F362" s="22" t="n">
        <v>46254</v>
      </c>
      <c r="G362" s="18" t="n">
        <v>13107000</v>
      </c>
      <c r="H362" s="18" t="n">
        <v>13107000</v>
      </c>
      <c r="I362" s="22" t="n">
        <v>46248</v>
      </c>
      <c r="J362" s="22" t="n">
        <v>46248</v>
      </c>
    </row>
    <row r="363">
      <c r="A363" s="10" t="inlineStr">
        <is>
          <t>N4-150</t>
        </is>
      </c>
      <c r="B363" s="10" t="inlineStr">
        <is>
          <t>T07.2026</t>
        </is>
      </c>
      <c r="C363" s="10" t="inlineStr">
        <is>
          <t>BK-T07.2026-N4-150</t>
        </is>
      </c>
      <c r="D363" s="22" t="n">
        <v>46236</v>
      </c>
      <c r="E363" s="22" t="n">
        <v>46239</v>
      </c>
      <c r="F363" s="22" t="n">
        <v>46269</v>
      </c>
      <c r="G363" s="18" t="n">
        <v>9101000</v>
      </c>
      <c r="H363" s="18" t="n">
        <v>9101000</v>
      </c>
      <c r="I363" s="22" t="n">
        <v>46269</v>
      </c>
      <c r="J363" s="22" t="n">
        <v>46269</v>
      </c>
    </row>
    <row r="364">
      <c r="A364" s="10" t="inlineStr">
        <is>
          <t>N4-151</t>
        </is>
      </c>
      <c r="B364" s="10" t="inlineStr">
        <is>
          <t>T07.2026</t>
        </is>
      </c>
      <c r="C364" s="10" t="inlineStr">
        <is>
          <t>BK-T07.2026-N4-151</t>
        </is>
      </c>
      <c r="D364" s="22" t="n">
        <v>46235</v>
      </c>
      <c r="E364" s="22" t="n">
        <v>46239</v>
      </c>
      <c r="F364" s="22" t="n">
        <v>46284</v>
      </c>
      <c r="G364" s="18" t="n">
        <v>3372000</v>
      </c>
      <c r="H364" s="18" t="n">
        <v>1011600</v>
      </c>
      <c r="J364" s="22" t="n"/>
    </row>
    <row r="365">
      <c r="A365" s="10" t="inlineStr">
        <is>
          <t>N4-152</t>
        </is>
      </c>
      <c r="B365" s="10" t="inlineStr">
        <is>
          <t>T07.2026</t>
        </is>
      </c>
      <c r="C365" s="10" t="inlineStr">
        <is>
          <t>BK-T07.2026-N4-152</t>
        </is>
      </c>
      <c r="D365" s="22" t="n">
        <v>46236</v>
      </c>
      <c r="E365" s="22" t="n">
        <v>46239</v>
      </c>
      <c r="F365" s="22" t="n">
        <v>46269</v>
      </c>
      <c r="G365" s="18" t="n">
        <v>2436000</v>
      </c>
      <c r="H365" s="18" t="n">
        <v>2436000</v>
      </c>
      <c r="I365" s="22" t="n">
        <v>46267</v>
      </c>
      <c r="J365" s="22" t="n">
        <v>46267</v>
      </c>
    </row>
    <row r="366">
      <c r="A366" s="10" t="inlineStr">
        <is>
          <t>N4-153</t>
        </is>
      </c>
      <c r="B366" s="10" t="inlineStr">
        <is>
          <t>T07.2026</t>
        </is>
      </c>
      <c r="C366" s="10" t="inlineStr">
        <is>
          <t>BK-T07.2026-N4-153</t>
        </is>
      </c>
      <c r="D366" s="22" t="n">
        <v>46234</v>
      </c>
      <c r="E366" s="22" t="n">
        <v>46239</v>
      </c>
      <c r="F366" s="22" t="n">
        <v>46284</v>
      </c>
      <c r="G366" s="18" t="n">
        <v>3634000</v>
      </c>
      <c r="H366" s="18" t="n">
        <v>0</v>
      </c>
    </row>
    <row r="367">
      <c r="A367" s="10" t="inlineStr">
        <is>
          <t>N4-154</t>
        </is>
      </c>
      <c r="B367" s="10" t="inlineStr">
        <is>
          <t>T07.2026</t>
        </is>
      </c>
      <c r="C367" s="10" t="inlineStr">
        <is>
          <t>BK-T07.2026-N4-154</t>
        </is>
      </c>
      <c r="D367" s="22" t="n">
        <v>46235</v>
      </c>
      <c r="E367" s="22" t="n">
        <v>46239</v>
      </c>
      <c r="F367" s="22" t="n">
        <v>46284</v>
      </c>
      <c r="G367" s="18" t="n">
        <v>16047000</v>
      </c>
      <c r="H367" s="18" t="n">
        <v>16047000</v>
      </c>
      <c r="I367" s="22" t="n">
        <v>46276</v>
      </c>
      <c r="J367" s="22" t="n">
        <v>46276</v>
      </c>
    </row>
    <row r="368">
      <c r="A368" s="10" t="inlineStr">
        <is>
          <t>N4-155</t>
        </is>
      </c>
      <c r="B368" s="10" t="inlineStr">
        <is>
          <t>T07.2026</t>
        </is>
      </c>
      <c r="C368" s="10" t="inlineStr">
        <is>
          <t>BK-T07.2026-N4-155</t>
        </is>
      </c>
      <c r="D368" s="22" t="n">
        <v>46238</v>
      </c>
      <c r="E368" s="22" t="n">
        <v>46239</v>
      </c>
      <c r="F368" s="22" t="n">
        <v>46284</v>
      </c>
      <c r="G368" s="18" t="n">
        <v>3218000</v>
      </c>
      <c r="H368" s="18" t="n">
        <v>1609000</v>
      </c>
      <c r="J368" s="22" t="n"/>
    </row>
    <row r="369">
      <c r="A369" s="10" t="inlineStr">
        <is>
          <t>N4-156</t>
        </is>
      </c>
      <c r="B369" s="10" t="inlineStr">
        <is>
          <t>T07.2026</t>
        </is>
      </c>
      <c r="C369" s="10" t="inlineStr">
        <is>
          <t>BK-T07.2026-N4-156</t>
        </is>
      </c>
      <c r="D369" s="22" t="n">
        <v>46237</v>
      </c>
      <c r="E369" s="22" t="n">
        <v>46239</v>
      </c>
      <c r="F369" s="22" t="n">
        <v>46284</v>
      </c>
      <c r="G369" s="18" t="n">
        <v>3197000</v>
      </c>
      <c r="H369" s="18" t="n">
        <v>3197000</v>
      </c>
      <c r="I369" s="22" t="n">
        <v>46282</v>
      </c>
      <c r="J369" s="22" t="n">
        <v>46282</v>
      </c>
    </row>
    <row r="370">
      <c r="A370" s="10" t="inlineStr">
        <is>
          <t>N4-157</t>
        </is>
      </c>
      <c r="B370" s="10" t="inlineStr">
        <is>
          <t>T07.2026</t>
        </is>
      </c>
      <c r="C370" s="10" t="inlineStr">
        <is>
          <t>BK-T07.2026-N4-157</t>
        </is>
      </c>
      <c r="D370" s="22" t="n">
        <v>46236</v>
      </c>
      <c r="E370" s="22" t="n">
        <v>46239</v>
      </c>
      <c r="F370" s="22" t="n">
        <v>46284</v>
      </c>
      <c r="G370" s="18" t="n">
        <v>3511000</v>
      </c>
      <c r="H370" s="18" t="n">
        <v>3511000</v>
      </c>
      <c r="I370" s="22" t="n">
        <v>46281</v>
      </c>
      <c r="J370" s="22" t="n">
        <v>46281</v>
      </c>
    </row>
    <row r="371">
      <c r="A371" s="10" t="inlineStr">
        <is>
          <t>N4-158</t>
        </is>
      </c>
      <c r="B371" s="10" t="inlineStr">
        <is>
          <t>T07.2026</t>
        </is>
      </c>
      <c r="C371" s="10" t="inlineStr">
        <is>
          <t>BK-T07.2026-N4-158</t>
        </is>
      </c>
      <c r="D371" s="22" t="n">
        <v>46236</v>
      </c>
      <c r="E371" s="22" t="n">
        <v>46239</v>
      </c>
      <c r="F371" s="22" t="n">
        <v>46254</v>
      </c>
      <c r="G371" s="18" t="n">
        <v>1134000</v>
      </c>
      <c r="H371" s="18" t="n">
        <v>1134000</v>
      </c>
      <c r="I371" s="22" t="n">
        <v>46254</v>
      </c>
      <c r="J371" s="22" t="n">
        <v>46254</v>
      </c>
    </row>
    <row r="372">
      <c r="A372" s="10" t="inlineStr">
        <is>
          <t>N4-159</t>
        </is>
      </c>
      <c r="B372" s="10" t="inlineStr">
        <is>
          <t>T07.2026</t>
        </is>
      </c>
      <c r="C372" s="10" t="inlineStr">
        <is>
          <t>BK-T07.2026-N4-159</t>
        </is>
      </c>
      <c r="D372" s="22" t="n">
        <v>46237</v>
      </c>
      <c r="E372" s="22" t="n">
        <v>46239</v>
      </c>
      <c r="F372" s="22" t="n">
        <v>46269</v>
      </c>
      <c r="G372" s="18" t="n">
        <v>16854000</v>
      </c>
      <c r="H372" s="18" t="n">
        <v>8427000</v>
      </c>
      <c r="J372" s="22" t="n">
        <v>46271</v>
      </c>
    </row>
    <row r="373">
      <c r="A373" s="10" t="inlineStr">
        <is>
          <t>N4-160</t>
        </is>
      </c>
      <c r="B373" s="10" t="inlineStr">
        <is>
          <t>T07.2026</t>
        </is>
      </c>
      <c r="C373" s="10" t="inlineStr">
        <is>
          <t>BK-T07.2026-N4-160</t>
        </is>
      </c>
      <c r="D373" s="22" t="n">
        <v>46236</v>
      </c>
      <c r="E373" s="22" t="n">
        <v>46239</v>
      </c>
      <c r="F373" s="22" t="n">
        <v>46269</v>
      </c>
      <c r="G373" s="18" t="n">
        <v>806000</v>
      </c>
      <c r="H373" s="18" t="n">
        <v>806000</v>
      </c>
      <c r="I373" s="22" t="n">
        <v>46265</v>
      </c>
      <c r="J373" s="22" t="n">
        <v>46265</v>
      </c>
    </row>
    <row r="374">
      <c r="A374" s="10" t="inlineStr">
        <is>
          <t>N4-161</t>
        </is>
      </c>
      <c r="B374" s="10" t="inlineStr">
        <is>
          <t>T07.2026</t>
        </is>
      </c>
      <c r="C374" s="10" t="inlineStr">
        <is>
          <t>BK-T07.2026-N4-161</t>
        </is>
      </c>
      <c r="D374" s="22" t="n">
        <v>46237</v>
      </c>
      <c r="E374" s="22" t="n">
        <v>46239</v>
      </c>
      <c r="F374" s="22" t="n">
        <v>46269</v>
      </c>
      <c r="G374" s="18" t="n">
        <v>6754000</v>
      </c>
      <c r="H374" s="18" t="n">
        <v>6754000</v>
      </c>
      <c r="I374" s="22" t="n">
        <v>46261</v>
      </c>
      <c r="J374" s="22" t="n">
        <v>46261</v>
      </c>
    </row>
    <row r="375">
      <c r="A375" s="10" t="inlineStr">
        <is>
          <t>N4-162</t>
        </is>
      </c>
      <c r="B375" s="10" t="inlineStr">
        <is>
          <t>T07.2026</t>
        </is>
      </c>
      <c r="C375" s="10" t="inlineStr">
        <is>
          <t>BK-T07.2026-N4-162</t>
        </is>
      </c>
      <c r="D375" s="22" t="n">
        <v>46237</v>
      </c>
      <c r="E375" s="22" t="n">
        <v>46239</v>
      </c>
      <c r="F375" s="22" t="n">
        <v>46254</v>
      </c>
      <c r="G375" s="18" t="n">
        <v>14620000</v>
      </c>
      <c r="H375" s="18" t="n">
        <v>14620000</v>
      </c>
      <c r="I375" s="22" t="n">
        <v>46246</v>
      </c>
      <c r="J375" s="22" t="n">
        <v>46246</v>
      </c>
    </row>
    <row r="376">
      <c r="A376" s="10" t="inlineStr">
        <is>
          <t>N4-163</t>
        </is>
      </c>
      <c r="B376" s="10" t="inlineStr">
        <is>
          <t>T07.2026</t>
        </is>
      </c>
      <c r="C376" s="10" t="inlineStr">
        <is>
          <t>BK-T07.2026-N4-163</t>
        </is>
      </c>
      <c r="D376" s="22" t="n">
        <v>46238</v>
      </c>
      <c r="E376" s="22" t="n">
        <v>46239</v>
      </c>
      <c r="F376" s="22" t="n">
        <v>46269</v>
      </c>
      <c r="G376" s="18" t="n">
        <v>1850000</v>
      </c>
      <c r="H376" s="18" t="n">
        <v>1850000</v>
      </c>
      <c r="I376" s="22" t="n">
        <v>46268</v>
      </c>
      <c r="J376" s="22" t="n">
        <v>46268</v>
      </c>
    </row>
    <row r="377">
      <c r="A377" s="10" t="inlineStr">
        <is>
          <t>N4-164</t>
        </is>
      </c>
      <c r="B377" s="10" t="inlineStr">
        <is>
          <t>T07.2026</t>
        </is>
      </c>
      <c r="C377" s="10" t="inlineStr">
        <is>
          <t>BK-T07.2026-N4-164</t>
        </is>
      </c>
      <c r="D377" s="22" t="n">
        <v>46234</v>
      </c>
      <c r="E377" s="22" t="n">
        <v>46239</v>
      </c>
      <c r="F377" s="22" t="n">
        <v>46269</v>
      </c>
      <c r="G377" s="18" t="n">
        <v>6814000</v>
      </c>
      <c r="H377" s="18" t="n">
        <v>6814000</v>
      </c>
      <c r="I377" s="22" t="n">
        <v>46265</v>
      </c>
      <c r="J377" s="22" t="n">
        <v>46265</v>
      </c>
    </row>
    <row r="378">
      <c r="A378" s="10" t="inlineStr">
        <is>
          <t>N4-165</t>
        </is>
      </c>
      <c r="B378" s="10" t="inlineStr">
        <is>
          <t>T07.2026</t>
        </is>
      </c>
      <c r="C378" s="10" t="inlineStr">
        <is>
          <t>BK-T07.2026-N4-165</t>
        </is>
      </c>
      <c r="D378" s="22" t="n">
        <v>46238</v>
      </c>
      <c r="E378" s="22" t="n">
        <v>46239</v>
      </c>
      <c r="F378" s="22" t="n">
        <v>46254</v>
      </c>
      <c r="G378" s="18" t="n">
        <v>3093000</v>
      </c>
      <c r="H378" s="18" t="n">
        <v>3093000</v>
      </c>
      <c r="I378" s="22" t="n">
        <v>46250</v>
      </c>
      <c r="J378" s="22" t="n">
        <v>46250</v>
      </c>
    </row>
    <row r="379">
      <c r="A379" s="10" t="inlineStr">
        <is>
          <t>N4-166</t>
        </is>
      </c>
      <c r="B379" s="10" t="inlineStr">
        <is>
          <t>T07.2026</t>
        </is>
      </c>
      <c r="C379" s="10" t="inlineStr">
        <is>
          <t>BK-T07.2026-N4-166</t>
        </is>
      </c>
      <c r="D379" s="22" t="n">
        <v>46236</v>
      </c>
      <c r="E379" s="22" t="n">
        <v>46239</v>
      </c>
      <c r="F379" s="22" t="n">
        <v>46269</v>
      </c>
      <c r="G379" s="18" t="n">
        <v>1738000</v>
      </c>
      <c r="H379" s="18" t="n">
        <v>1738000</v>
      </c>
      <c r="I379" s="22" t="n">
        <v>46262</v>
      </c>
      <c r="J379" s="22" t="n">
        <v>46262</v>
      </c>
    </row>
    <row r="380">
      <c r="A380" s="10" t="inlineStr">
        <is>
          <t>N4-167</t>
        </is>
      </c>
      <c r="B380" s="10" t="inlineStr">
        <is>
          <t>T07.2026</t>
        </is>
      </c>
      <c r="C380" s="10" t="inlineStr">
        <is>
          <t>BK-T07.2026-N4-167</t>
        </is>
      </c>
      <c r="D380" s="22" t="n">
        <v>46238</v>
      </c>
      <c r="E380" s="22" t="n">
        <v>46239</v>
      </c>
      <c r="F380" s="22" t="n">
        <v>46284</v>
      </c>
      <c r="G380" s="18" t="n">
        <v>1439000</v>
      </c>
      <c r="H380" s="18" t="n">
        <v>0</v>
      </c>
    </row>
    <row r="381">
      <c r="A381" s="10" t="inlineStr">
        <is>
          <t>N4-168</t>
        </is>
      </c>
      <c r="B381" s="10" t="inlineStr">
        <is>
          <t>T07.2026</t>
        </is>
      </c>
      <c r="C381" s="10" t="inlineStr">
        <is>
          <t>BK-T07.2026-N4-168</t>
        </is>
      </c>
      <c r="D381" s="22" t="n">
        <v>46234</v>
      </c>
      <c r="E381" s="22" t="n">
        <v>46239</v>
      </c>
      <c r="F381" s="22" t="n">
        <v>46284</v>
      </c>
      <c r="G381" s="18" t="n">
        <v>1022000</v>
      </c>
      <c r="H381" s="18" t="n">
        <v>1022000</v>
      </c>
      <c r="I381" s="22" t="n">
        <v>46280</v>
      </c>
      <c r="J381" s="22" t="n">
        <v>46280</v>
      </c>
    </row>
    <row r="382">
      <c r="A382" s="10" t="inlineStr">
        <is>
          <t>N4-169</t>
        </is>
      </c>
      <c r="B382" s="10" t="inlineStr">
        <is>
          <t>T07.2026</t>
        </is>
      </c>
      <c r="C382" s="10" t="inlineStr">
        <is>
          <t>BK-T07.2026-N4-169</t>
        </is>
      </c>
      <c r="D382" s="22" t="n">
        <v>46235</v>
      </c>
      <c r="E382" s="22" t="n">
        <v>46239</v>
      </c>
      <c r="F382" s="22" t="n">
        <v>46284</v>
      </c>
      <c r="G382" s="18" t="n">
        <v>12249000</v>
      </c>
      <c r="H382" s="18" t="n">
        <v>12249000</v>
      </c>
      <c r="I382" s="22" t="n">
        <v>46283</v>
      </c>
      <c r="J382" s="22" t="n">
        <v>46283</v>
      </c>
    </row>
    <row r="383">
      <c r="A383" s="10" t="inlineStr">
        <is>
          <t>N4-170</t>
        </is>
      </c>
      <c r="B383" s="10" t="inlineStr">
        <is>
          <t>T07.2026</t>
        </is>
      </c>
      <c r="C383" s="10" t="inlineStr">
        <is>
          <t>BK-T07.2026-N4-170</t>
        </is>
      </c>
      <c r="D383" s="22" t="n">
        <v>46234</v>
      </c>
      <c r="E383" s="22" t="n">
        <v>46239</v>
      </c>
      <c r="F383" s="22" t="n">
        <v>46269</v>
      </c>
      <c r="G383" s="18" t="n">
        <v>10702000</v>
      </c>
      <c r="H383" s="18" t="n">
        <v>10702000</v>
      </c>
      <c r="I383" s="22" t="n">
        <v>46261</v>
      </c>
      <c r="J383" s="22" t="n">
        <v>46261</v>
      </c>
    </row>
    <row r="384">
      <c r="A384" s="10" t="inlineStr">
        <is>
          <t>N4-171</t>
        </is>
      </c>
      <c r="B384" s="10" t="inlineStr">
        <is>
          <t>T07.2026</t>
        </is>
      </c>
      <c r="C384" s="10" t="inlineStr">
        <is>
          <t>BK-T07.2026-N4-171</t>
        </is>
      </c>
      <c r="D384" s="22" t="n">
        <v>46234</v>
      </c>
      <c r="E384" s="22" t="n">
        <v>46239</v>
      </c>
      <c r="F384" s="22" t="n">
        <v>46269</v>
      </c>
      <c r="G384" s="18" t="n">
        <v>14096000</v>
      </c>
      <c r="H384" s="18" t="n">
        <v>14096000</v>
      </c>
      <c r="I384" s="22" t="n">
        <v>46262</v>
      </c>
      <c r="J384" s="22" t="n">
        <v>46262</v>
      </c>
    </row>
    <row r="385">
      <c r="A385" s="10" t="inlineStr">
        <is>
          <t>N4-172</t>
        </is>
      </c>
      <c r="B385" s="10" t="inlineStr">
        <is>
          <t>T07.2026</t>
        </is>
      </c>
      <c r="C385" s="10" t="inlineStr">
        <is>
          <t>BK-T07.2026-N4-172</t>
        </is>
      </c>
      <c r="D385" s="22" t="n">
        <v>46236</v>
      </c>
      <c r="E385" s="22" t="n">
        <v>46239</v>
      </c>
      <c r="F385" s="22" t="n">
        <v>46269</v>
      </c>
      <c r="G385" s="18" t="n">
        <v>845000</v>
      </c>
      <c r="H385" s="18" t="n">
        <v>845000</v>
      </c>
      <c r="I385" s="22" t="n">
        <v>46263</v>
      </c>
      <c r="J385" s="22" t="n">
        <v>46263</v>
      </c>
    </row>
    <row r="386">
      <c r="A386" s="10" t="inlineStr">
        <is>
          <t>N4-173</t>
        </is>
      </c>
      <c r="B386" s="10" t="inlineStr">
        <is>
          <t>T07.2026</t>
        </is>
      </c>
      <c r="C386" s="10" t="inlineStr">
        <is>
          <t>BK-T07.2026-N4-173</t>
        </is>
      </c>
      <c r="D386" s="22" t="n">
        <v>46238</v>
      </c>
      <c r="E386" s="22" t="n">
        <v>46239</v>
      </c>
      <c r="F386" s="22" t="n">
        <v>46269</v>
      </c>
      <c r="G386" s="18" t="n">
        <v>8564000</v>
      </c>
      <c r="H386" s="18" t="n">
        <v>0</v>
      </c>
    </row>
    <row r="387">
      <c r="A387" s="10" t="inlineStr">
        <is>
          <t>N4-174</t>
        </is>
      </c>
      <c r="B387" s="10" t="inlineStr">
        <is>
          <t>T07.2026</t>
        </is>
      </c>
      <c r="C387" s="10" t="inlineStr">
        <is>
          <t>BK-T07.2026-N4-174</t>
        </is>
      </c>
      <c r="D387" s="22" t="n">
        <v>46234</v>
      </c>
      <c r="E387" s="22" t="n">
        <v>46239</v>
      </c>
      <c r="F387" s="22" t="n">
        <v>46269</v>
      </c>
      <c r="G387" s="18" t="n">
        <v>2499000</v>
      </c>
      <c r="H387" s="18" t="n">
        <v>2499000</v>
      </c>
      <c r="I387" s="22" t="n">
        <v>46279</v>
      </c>
      <c r="J387" s="22" t="n">
        <v>46279</v>
      </c>
    </row>
    <row r="388">
      <c r="A388" s="10" t="inlineStr">
        <is>
          <t>N4-175</t>
        </is>
      </c>
      <c r="B388" s="10" t="inlineStr">
        <is>
          <t>T07.2026</t>
        </is>
      </c>
      <c r="C388" s="10" t="inlineStr">
        <is>
          <t>BK-T07.2026-N4-175</t>
        </is>
      </c>
      <c r="D388" s="22" t="n">
        <v>46237</v>
      </c>
      <c r="E388" s="22" t="n">
        <v>46239</v>
      </c>
      <c r="F388" s="22" t="n">
        <v>46269</v>
      </c>
      <c r="G388" s="18" t="n">
        <v>7530000</v>
      </c>
      <c r="H388" s="18" t="n">
        <v>7530000</v>
      </c>
      <c r="I388" s="22" t="n">
        <v>46261</v>
      </c>
      <c r="J388" s="22" t="n">
        <v>46261</v>
      </c>
    </row>
    <row r="389">
      <c r="A389" s="10" t="inlineStr">
        <is>
          <t>N4-176</t>
        </is>
      </c>
      <c r="B389" s="10" t="inlineStr">
        <is>
          <t>T07.2026</t>
        </is>
      </c>
      <c r="C389" s="10" t="inlineStr">
        <is>
          <t>BK-T07.2026-N4-176</t>
        </is>
      </c>
      <c r="D389" s="22" t="n">
        <v>46237</v>
      </c>
      <c r="E389" s="22" t="n">
        <v>46239</v>
      </c>
      <c r="F389" s="22" t="n">
        <v>46269</v>
      </c>
      <c r="G389" s="18" t="n">
        <v>5657000</v>
      </c>
      <c r="H389" s="18" t="n">
        <v>5657000</v>
      </c>
      <c r="I389" s="22" t="n">
        <v>46268</v>
      </c>
      <c r="J389" s="22" t="n">
        <v>46268</v>
      </c>
    </row>
    <row r="390">
      <c r="A390" s="10" t="inlineStr">
        <is>
          <t>N4-177</t>
        </is>
      </c>
      <c r="B390" s="10" t="inlineStr">
        <is>
          <t>T07.2026</t>
        </is>
      </c>
      <c r="C390" s="10" t="inlineStr">
        <is>
          <t>BK-T07.2026-N4-177</t>
        </is>
      </c>
      <c r="D390" s="22" t="n">
        <v>46236</v>
      </c>
      <c r="E390" s="22" t="n">
        <v>46239</v>
      </c>
      <c r="F390" s="22" t="n">
        <v>46269</v>
      </c>
      <c r="G390" s="18" t="n">
        <v>2409000</v>
      </c>
      <c r="H390" s="18" t="n">
        <v>2409000</v>
      </c>
      <c r="I390" s="22" t="n">
        <v>46267</v>
      </c>
      <c r="J390" s="22" t="n">
        <v>46267</v>
      </c>
    </row>
    <row r="391">
      <c r="A391" s="10" t="inlineStr">
        <is>
          <t>N4-178</t>
        </is>
      </c>
      <c r="B391" s="10" t="inlineStr">
        <is>
          <t>T07.2026</t>
        </is>
      </c>
      <c r="C391" s="10" t="inlineStr">
        <is>
          <t>BK-T07.2026-N4-178</t>
        </is>
      </c>
      <c r="D391" s="22" t="n">
        <v>46236</v>
      </c>
      <c r="E391" s="22" t="n">
        <v>46239</v>
      </c>
      <c r="F391" s="22" t="n">
        <v>46284</v>
      </c>
      <c r="G391" s="18" t="n">
        <v>16006000</v>
      </c>
      <c r="H391" s="18" t="n">
        <v>16006000</v>
      </c>
      <c r="I391" s="22" t="n">
        <v>46277</v>
      </c>
      <c r="J391" s="22" t="n">
        <v>46277</v>
      </c>
    </row>
    <row r="392">
      <c r="A392" s="10" t="inlineStr">
        <is>
          <t>N4-179</t>
        </is>
      </c>
      <c r="B392" s="10" t="inlineStr">
        <is>
          <t>T07.2026</t>
        </is>
      </c>
      <c r="C392" s="10" t="inlineStr">
        <is>
          <t>BK-T07.2026-N4-179</t>
        </is>
      </c>
      <c r="D392" s="22" t="n">
        <v>46237</v>
      </c>
      <c r="E392" s="22" t="n">
        <v>46239</v>
      </c>
      <c r="F392" s="22" t="n">
        <v>46254</v>
      </c>
      <c r="G392" s="18" t="n">
        <v>805000</v>
      </c>
      <c r="H392" s="18" t="n">
        <v>805000</v>
      </c>
      <c r="I392" s="22" t="n">
        <v>46250</v>
      </c>
      <c r="J392" s="22" t="n">
        <v>46250</v>
      </c>
    </row>
    <row r="393">
      <c r="A393" s="10" t="inlineStr">
        <is>
          <t>N4-180</t>
        </is>
      </c>
      <c r="B393" s="10" t="inlineStr">
        <is>
          <t>T07.2026</t>
        </is>
      </c>
      <c r="C393" s="10" t="inlineStr">
        <is>
          <t>BK-T07.2026-N4-180</t>
        </is>
      </c>
      <c r="D393" s="22" t="n">
        <v>46234</v>
      </c>
      <c r="E393" s="22" t="n">
        <v>46239</v>
      </c>
      <c r="F393" s="22" t="n">
        <v>46269</v>
      </c>
      <c r="G393" s="18" t="n">
        <v>9771000</v>
      </c>
      <c r="H393" s="18" t="n">
        <v>0</v>
      </c>
    </row>
    <row r="394">
      <c r="A394" s="10" t="inlineStr">
        <is>
          <t>N4-181</t>
        </is>
      </c>
      <c r="B394" s="10" t="inlineStr">
        <is>
          <t>T07.2026</t>
        </is>
      </c>
      <c r="C394" s="10" t="inlineStr">
        <is>
          <t>BK-T07.2026-N4-181</t>
        </is>
      </c>
      <c r="D394" s="22" t="n">
        <v>46238</v>
      </c>
      <c r="E394" s="22" t="n">
        <v>46239</v>
      </c>
      <c r="F394" s="22" t="n">
        <v>46284</v>
      </c>
      <c r="G394" s="18" t="n">
        <v>12534000</v>
      </c>
      <c r="H394" s="18" t="n">
        <v>12534000</v>
      </c>
      <c r="I394" s="22" t="n">
        <v>46278</v>
      </c>
      <c r="J394" s="22" t="n">
        <v>46278</v>
      </c>
    </row>
    <row r="395">
      <c r="A395" s="10" t="inlineStr">
        <is>
          <t>N4-182</t>
        </is>
      </c>
      <c r="B395" s="10" t="inlineStr">
        <is>
          <t>T07.2026</t>
        </is>
      </c>
      <c r="C395" s="10" t="inlineStr">
        <is>
          <t>BK-T07.2026-N4-182</t>
        </is>
      </c>
      <c r="D395" s="22" t="n">
        <v>46236</v>
      </c>
      <c r="E395" s="22" t="n">
        <v>46239</v>
      </c>
      <c r="F395" s="22" t="n">
        <v>46254</v>
      </c>
      <c r="G395" s="18" t="n">
        <v>4995000</v>
      </c>
      <c r="H395" s="18" t="n">
        <v>2497500</v>
      </c>
      <c r="J395" s="22" t="n">
        <v>46273</v>
      </c>
    </row>
    <row r="396">
      <c r="A396" s="10" t="inlineStr">
        <is>
          <t>N4-183</t>
        </is>
      </c>
      <c r="B396" s="10" t="inlineStr">
        <is>
          <t>T07.2026</t>
        </is>
      </c>
      <c r="C396" s="10" t="inlineStr">
        <is>
          <t>BK-T07.2026-N4-183</t>
        </is>
      </c>
      <c r="D396" s="22" t="n">
        <v>46234</v>
      </c>
      <c r="E396" s="22" t="n">
        <v>46239</v>
      </c>
      <c r="F396" s="22" t="n">
        <v>46254</v>
      </c>
      <c r="G396" s="18" t="n">
        <v>6454000</v>
      </c>
      <c r="H396" s="18" t="n">
        <v>6454000</v>
      </c>
      <c r="I396" s="22" t="n">
        <v>46247</v>
      </c>
      <c r="J396" s="22" t="n">
        <v>46247</v>
      </c>
    </row>
    <row r="397">
      <c r="A397" s="10" t="inlineStr">
        <is>
          <t>N4-184</t>
        </is>
      </c>
      <c r="B397" s="10" t="inlineStr">
        <is>
          <t>T07.2026</t>
        </is>
      </c>
      <c r="C397" s="10" t="inlineStr">
        <is>
          <t>BK-T07.2026-N4-184</t>
        </is>
      </c>
      <c r="D397" s="22" t="n">
        <v>46238</v>
      </c>
      <c r="E397" s="22" t="n">
        <v>46239</v>
      </c>
      <c r="F397" s="22" t="n">
        <v>46254</v>
      </c>
      <c r="G397" s="18" t="n">
        <v>16739000</v>
      </c>
      <c r="H397" s="18" t="n">
        <v>16739000</v>
      </c>
      <c r="I397" s="22" t="n">
        <v>46248</v>
      </c>
      <c r="J397" s="22" t="n">
        <v>46248</v>
      </c>
    </row>
    <row r="398">
      <c r="A398" s="10" t="inlineStr">
        <is>
          <t>N4-185</t>
        </is>
      </c>
      <c r="B398" s="10" t="inlineStr">
        <is>
          <t>T07.2026</t>
        </is>
      </c>
      <c r="C398" s="10" t="inlineStr">
        <is>
          <t>BK-T07.2026-N4-185</t>
        </is>
      </c>
      <c r="D398" s="22" t="n">
        <v>46237</v>
      </c>
      <c r="E398" s="22" t="n">
        <v>46239</v>
      </c>
      <c r="F398" s="22" t="n">
        <v>46284</v>
      </c>
      <c r="G398" s="18" t="n">
        <v>1690000</v>
      </c>
      <c r="H398" s="18" t="n">
        <v>507000</v>
      </c>
      <c r="J398" s="22" t="n"/>
    </row>
    <row r="399">
      <c r="A399" s="10" t="inlineStr">
        <is>
          <t>N4-186</t>
        </is>
      </c>
      <c r="B399" s="10" t="inlineStr">
        <is>
          <t>T07.2026</t>
        </is>
      </c>
      <c r="C399" s="10" t="inlineStr">
        <is>
          <t>BK-T07.2026-N4-186</t>
        </is>
      </c>
      <c r="D399" s="22" t="n">
        <v>46236</v>
      </c>
      <c r="E399" s="22" t="n">
        <v>46239</v>
      </c>
      <c r="F399" s="22" t="n">
        <v>46269</v>
      </c>
      <c r="G399" s="18" t="n">
        <v>7186000</v>
      </c>
      <c r="H399" s="18" t="n">
        <v>7186000</v>
      </c>
      <c r="I399" s="22" t="n">
        <v>46263</v>
      </c>
      <c r="J399" s="22" t="n">
        <v>46263</v>
      </c>
    </row>
    <row r="400">
      <c r="A400" s="10" t="inlineStr">
        <is>
          <t>N4-187</t>
        </is>
      </c>
      <c r="B400" s="10" t="inlineStr">
        <is>
          <t>T07.2026</t>
        </is>
      </c>
      <c r="C400" s="10" t="inlineStr">
        <is>
          <t>BK-T07.2026-N4-187</t>
        </is>
      </c>
      <c r="D400" s="22" t="n">
        <v>46236</v>
      </c>
      <c r="E400" s="22" t="n">
        <v>46239</v>
      </c>
      <c r="F400" s="22" t="n">
        <v>46269</v>
      </c>
      <c r="G400" s="18" t="n">
        <v>9701000</v>
      </c>
      <c r="H400" s="18" t="n">
        <v>9701000</v>
      </c>
      <c r="I400" s="22" t="n">
        <v>46263</v>
      </c>
      <c r="J400" s="22" t="n">
        <v>46263</v>
      </c>
    </row>
    <row r="401">
      <c r="A401" s="10" t="inlineStr">
        <is>
          <t>N4-188</t>
        </is>
      </c>
      <c r="B401" s="10" t="inlineStr">
        <is>
          <t>T07.2026</t>
        </is>
      </c>
      <c r="C401" s="10" t="inlineStr">
        <is>
          <t>BK-T07.2026-N4-188</t>
        </is>
      </c>
      <c r="D401" s="22" t="n">
        <v>46235</v>
      </c>
      <c r="E401" s="22" t="n">
        <v>46239</v>
      </c>
      <c r="F401" s="22" t="n">
        <v>46284</v>
      </c>
      <c r="G401" s="18" t="n">
        <v>3116000</v>
      </c>
      <c r="H401" s="18" t="n">
        <v>3116000</v>
      </c>
      <c r="I401" s="22" t="n">
        <v>46281</v>
      </c>
      <c r="J401" s="22" t="n">
        <v>46281</v>
      </c>
    </row>
    <row r="402">
      <c r="A402" s="10" t="inlineStr">
        <is>
          <t>N4-189</t>
        </is>
      </c>
      <c r="B402" s="10" t="inlineStr">
        <is>
          <t>T07.2026</t>
        </is>
      </c>
      <c r="C402" s="10" t="inlineStr">
        <is>
          <t>BK-T07.2026-N4-189</t>
        </is>
      </c>
      <c r="D402" s="22" t="n">
        <v>46234</v>
      </c>
      <c r="E402" s="22" t="n">
        <v>46239</v>
      </c>
      <c r="F402" s="22" t="n">
        <v>46254</v>
      </c>
      <c r="G402" s="18" t="n">
        <v>8972000</v>
      </c>
      <c r="H402" s="18" t="n">
        <v>8972000</v>
      </c>
      <c r="I402" s="22" t="n">
        <v>46248</v>
      </c>
      <c r="J402" s="22" t="n">
        <v>46248</v>
      </c>
    </row>
    <row r="403">
      <c r="A403" s="10" t="inlineStr">
        <is>
          <t>N4-190</t>
        </is>
      </c>
      <c r="B403" s="10" t="inlineStr">
        <is>
          <t>T07.2026</t>
        </is>
      </c>
      <c r="C403" s="10" t="inlineStr">
        <is>
          <t>BK-T07.2026-N4-190</t>
        </is>
      </c>
      <c r="D403" s="22" t="n">
        <v>46235</v>
      </c>
      <c r="E403" s="22" t="n">
        <v>46239</v>
      </c>
      <c r="F403" s="22" t="n">
        <v>46269</v>
      </c>
      <c r="G403" s="18" t="n">
        <v>3298000</v>
      </c>
      <c r="H403" s="18" t="n">
        <v>3298000</v>
      </c>
      <c r="I403" s="22" t="n">
        <v>46266</v>
      </c>
      <c r="J403" s="22" t="n">
        <v>46266</v>
      </c>
    </row>
    <row r="404">
      <c r="A404" s="10" t="inlineStr">
        <is>
          <t>N4-191</t>
        </is>
      </c>
      <c r="B404" s="10" t="inlineStr">
        <is>
          <t>T07.2026</t>
        </is>
      </c>
      <c r="C404" s="10" t="inlineStr">
        <is>
          <t>BK-T07.2026-N4-191</t>
        </is>
      </c>
      <c r="D404" s="22" t="n">
        <v>46235</v>
      </c>
      <c r="E404" s="22" t="n">
        <v>46239</v>
      </c>
      <c r="F404" s="22" t="n">
        <v>46269</v>
      </c>
      <c r="G404" s="18" t="n">
        <v>5265000</v>
      </c>
      <c r="H404" s="18" t="n">
        <v>5265000</v>
      </c>
      <c r="I404" s="22" t="n">
        <v>46267</v>
      </c>
      <c r="J404" s="22" t="n">
        <v>46267</v>
      </c>
    </row>
    <row r="405">
      <c r="A405" s="10" t="inlineStr">
        <is>
          <t>N4-192</t>
        </is>
      </c>
      <c r="B405" s="10" t="inlineStr">
        <is>
          <t>T07.2026</t>
        </is>
      </c>
      <c r="C405" s="10" t="inlineStr">
        <is>
          <t>BK-T07.2026-N4-192</t>
        </is>
      </c>
      <c r="D405" s="22" t="n">
        <v>46235</v>
      </c>
      <c r="E405" s="22" t="n">
        <v>46239</v>
      </c>
      <c r="F405" s="22" t="n">
        <v>46269</v>
      </c>
      <c r="G405" s="18" t="n">
        <v>6852000</v>
      </c>
      <c r="H405" s="18" t="n">
        <v>6852000</v>
      </c>
      <c r="I405" s="22" t="n">
        <v>46267</v>
      </c>
      <c r="J405" s="22" t="n">
        <v>46267</v>
      </c>
    </row>
    <row r="406">
      <c r="A406" s="10" t="inlineStr">
        <is>
          <t>N4-193</t>
        </is>
      </c>
      <c r="B406" s="10" t="inlineStr">
        <is>
          <t>T07.2026</t>
        </is>
      </c>
      <c r="C406" s="10" t="inlineStr">
        <is>
          <t>BK-T07.2026-N4-193</t>
        </is>
      </c>
      <c r="D406" s="22" t="n">
        <v>46237</v>
      </c>
      <c r="E406" s="22" t="n">
        <v>46239</v>
      </c>
      <c r="F406" s="22" t="n">
        <v>46269</v>
      </c>
      <c r="G406" s="18" t="n">
        <v>8190000</v>
      </c>
      <c r="H406" s="18" t="n">
        <v>8190000</v>
      </c>
      <c r="I406" s="22" t="n">
        <v>46261</v>
      </c>
      <c r="J406" s="22" t="n">
        <v>46261</v>
      </c>
    </row>
    <row r="407">
      <c r="A407" s="10" t="inlineStr">
        <is>
          <t>N4-194</t>
        </is>
      </c>
      <c r="B407" s="10" t="inlineStr">
        <is>
          <t>T07.2026</t>
        </is>
      </c>
      <c r="C407" s="10" t="inlineStr">
        <is>
          <t>BK-T07.2026-N4-194</t>
        </is>
      </c>
      <c r="D407" s="22" t="n">
        <v>46236</v>
      </c>
      <c r="E407" s="22" t="n">
        <v>46239</v>
      </c>
      <c r="F407" s="22" t="n">
        <v>46269</v>
      </c>
      <c r="G407" s="18" t="n">
        <v>2476000</v>
      </c>
      <c r="H407" s="18" t="n">
        <v>2476000</v>
      </c>
      <c r="I407" s="22" t="n">
        <v>46266</v>
      </c>
      <c r="J407" s="22" t="n">
        <v>46266</v>
      </c>
    </row>
    <row r="408">
      <c r="A408" s="10" t="inlineStr">
        <is>
          <t>N4-195</t>
        </is>
      </c>
      <c r="B408" s="10" t="inlineStr">
        <is>
          <t>T07.2026</t>
        </is>
      </c>
      <c r="C408" s="10" t="inlineStr">
        <is>
          <t>BK-T07.2026-N4-195</t>
        </is>
      </c>
      <c r="D408" s="22" t="n">
        <v>46234</v>
      </c>
      <c r="E408" s="22" t="n">
        <v>46239</v>
      </c>
      <c r="F408" s="22" t="n">
        <v>46269</v>
      </c>
      <c r="G408" s="18" t="n">
        <v>7173000</v>
      </c>
      <c r="H408" s="18" t="n">
        <v>0</v>
      </c>
    </row>
    <row r="409">
      <c r="A409" s="10" t="inlineStr">
        <is>
          <t>N4-196</t>
        </is>
      </c>
      <c r="B409" s="10" t="inlineStr">
        <is>
          <t>T07.2026</t>
        </is>
      </c>
      <c r="C409" s="10" t="inlineStr">
        <is>
          <t>BK-T07.2026-N4-196</t>
        </is>
      </c>
      <c r="D409" s="22" t="n">
        <v>46237</v>
      </c>
      <c r="E409" s="22" t="n">
        <v>46239</v>
      </c>
      <c r="F409" s="22" t="n">
        <v>46269</v>
      </c>
      <c r="G409" s="18" t="n">
        <v>5554000</v>
      </c>
      <c r="H409" s="18" t="n">
        <v>5554000</v>
      </c>
      <c r="I409" s="22" t="n">
        <v>46266</v>
      </c>
      <c r="J409" s="22" t="n">
        <v>46266</v>
      </c>
    </row>
    <row r="410">
      <c r="A410" s="10" t="inlineStr">
        <is>
          <t>N4-197</t>
        </is>
      </c>
      <c r="B410" s="10" t="inlineStr">
        <is>
          <t>T07.2026</t>
        </is>
      </c>
      <c r="C410" s="10" t="inlineStr">
        <is>
          <t>BK-T07.2026-N4-197</t>
        </is>
      </c>
      <c r="D410" s="22" t="n">
        <v>46238</v>
      </c>
      <c r="E410" s="22" t="n">
        <v>46239</v>
      </c>
      <c r="F410" s="22" t="n">
        <v>46269</v>
      </c>
      <c r="G410" s="18" t="n">
        <v>1607000</v>
      </c>
      <c r="H410" s="18" t="n">
        <v>1607000</v>
      </c>
      <c r="I410" s="22" t="n">
        <v>46263</v>
      </c>
      <c r="J410" s="22" t="n">
        <v>46263</v>
      </c>
    </row>
    <row r="411">
      <c r="A411" s="10" t="inlineStr">
        <is>
          <t>N4-198</t>
        </is>
      </c>
      <c r="B411" s="10" t="inlineStr">
        <is>
          <t>T07.2026</t>
        </is>
      </c>
      <c r="C411" s="10" t="inlineStr">
        <is>
          <t>BK-T07.2026-N4-198</t>
        </is>
      </c>
      <c r="D411" s="22" t="n">
        <v>46236</v>
      </c>
      <c r="E411" s="22" t="n">
        <v>46239</v>
      </c>
      <c r="F411" s="22" t="n">
        <v>46254</v>
      </c>
      <c r="G411" s="18" t="n">
        <v>6847000</v>
      </c>
      <c r="H411" s="18" t="n">
        <v>6847000</v>
      </c>
      <c r="I411" s="22" t="n">
        <v>46251</v>
      </c>
      <c r="J411" s="22" t="n">
        <v>46251</v>
      </c>
    </row>
    <row r="412">
      <c r="A412" s="10" t="inlineStr">
        <is>
          <t>N4-199</t>
        </is>
      </c>
      <c r="B412" s="10" t="inlineStr">
        <is>
          <t>T07.2026</t>
        </is>
      </c>
      <c r="C412" s="10" t="inlineStr">
        <is>
          <t>BK-T07.2026-N4-199</t>
        </is>
      </c>
      <c r="D412" s="22" t="n">
        <v>46234</v>
      </c>
      <c r="E412" s="22" t="n">
        <v>46239</v>
      </c>
      <c r="F412" s="22" t="n">
        <v>46269</v>
      </c>
      <c r="G412" s="18" t="n">
        <v>1935000</v>
      </c>
      <c r="H412" s="18" t="n">
        <v>1935000</v>
      </c>
      <c r="I412" s="22" t="n">
        <v>46264</v>
      </c>
      <c r="J412" s="22" t="n">
        <v>46264</v>
      </c>
    </row>
    <row r="413">
      <c r="A413" s="10" t="inlineStr">
        <is>
          <t>N4-200</t>
        </is>
      </c>
      <c r="B413" s="10" t="inlineStr">
        <is>
          <t>T07.2026</t>
        </is>
      </c>
      <c r="C413" s="10" t="inlineStr">
        <is>
          <t>BK-T07.2026-N4-200</t>
        </is>
      </c>
      <c r="D413" s="22" t="n">
        <v>46236</v>
      </c>
      <c r="E413" s="22" t="n">
        <v>46239</v>
      </c>
      <c r="F413" s="22" t="n">
        <v>46269</v>
      </c>
      <c r="G413" s="18" t="n">
        <v>14103000</v>
      </c>
      <c r="H413" s="18" t="n">
        <v>14103000</v>
      </c>
      <c r="I413" s="22" t="n">
        <v>46264</v>
      </c>
      <c r="J413" s="22" t="n">
        <v>46264</v>
      </c>
    </row>
    <row r="414">
      <c r="A414" s="10" t="inlineStr">
        <is>
          <t>N4-201</t>
        </is>
      </c>
      <c r="B414" s="10" t="inlineStr">
        <is>
          <t>T07.2026</t>
        </is>
      </c>
      <c r="C414" s="10" t="inlineStr">
        <is>
          <t>BK-T07.2026-N4-201</t>
        </is>
      </c>
      <c r="D414" s="22" t="n">
        <v>46237</v>
      </c>
      <c r="E414" s="22" t="n">
        <v>46239</v>
      </c>
      <c r="F414" s="22" t="n">
        <v>46284</v>
      </c>
      <c r="G414" s="18" t="n">
        <v>4412000</v>
      </c>
      <c r="H414" s="18" t="n">
        <v>4412000</v>
      </c>
      <c r="I414" s="22" t="n">
        <v>46278</v>
      </c>
      <c r="J414" s="22" t="n">
        <v>46278</v>
      </c>
    </row>
    <row r="415">
      <c r="A415" s="10" t="inlineStr">
        <is>
          <t>N4-202</t>
        </is>
      </c>
      <c r="B415" s="10" t="inlineStr">
        <is>
          <t>T07.2026</t>
        </is>
      </c>
      <c r="C415" s="10" t="inlineStr">
        <is>
          <t>BK-T07.2026-N4-202</t>
        </is>
      </c>
      <c r="D415" s="22" t="n">
        <v>46236</v>
      </c>
      <c r="E415" s="22" t="n">
        <v>46239</v>
      </c>
      <c r="F415" s="22" t="n">
        <v>46254</v>
      </c>
      <c r="G415" s="18" t="n">
        <v>9188000</v>
      </c>
      <c r="H415" s="18" t="n">
        <v>2756400</v>
      </c>
      <c r="J415" s="22" t="n">
        <v>46270</v>
      </c>
    </row>
    <row r="416">
      <c r="A416" s="10" t="inlineStr">
        <is>
          <t>N4-203</t>
        </is>
      </c>
      <c r="B416" s="10" t="inlineStr">
        <is>
          <t>T07.2026</t>
        </is>
      </c>
      <c r="C416" s="10" t="inlineStr">
        <is>
          <t>BK-T07.2026-N4-203</t>
        </is>
      </c>
      <c r="D416" s="22" t="n">
        <v>46237</v>
      </c>
      <c r="E416" s="22" t="n">
        <v>46239</v>
      </c>
      <c r="F416" s="22" t="n">
        <v>46284</v>
      </c>
      <c r="G416" s="18" t="n">
        <v>5194000</v>
      </c>
      <c r="H416" s="18" t="n">
        <v>5194000</v>
      </c>
      <c r="I416" s="22" t="n">
        <v>46279</v>
      </c>
      <c r="J416" s="22" t="n">
        <v>46279</v>
      </c>
    </row>
    <row r="417">
      <c r="A417" s="10" t="inlineStr">
        <is>
          <t>N4-204</t>
        </is>
      </c>
      <c r="B417" s="10" t="inlineStr">
        <is>
          <t>T07.2026</t>
        </is>
      </c>
      <c r="C417" s="10" t="inlineStr">
        <is>
          <t>BK-T07.2026-N4-204</t>
        </is>
      </c>
      <c r="D417" s="22" t="n">
        <v>46234</v>
      </c>
      <c r="E417" s="22" t="n">
        <v>46239</v>
      </c>
      <c r="F417" s="22" t="n">
        <v>46284</v>
      </c>
      <c r="G417" s="18" t="n">
        <v>4463000</v>
      </c>
      <c r="H417" s="18" t="n">
        <v>4463000</v>
      </c>
      <c r="I417" s="22" t="n">
        <v>46277</v>
      </c>
      <c r="J417" s="22" t="n">
        <v>46277</v>
      </c>
    </row>
    <row r="418">
      <c r="A418" s="10" t="inlineStr">
        <is>
          <t>N4-205</t>
        </is>
      </c>
      <c r="B418" s="10" t="inlineStr">
        <is>
          <t>T07.2026</t>
        </is>
      </c>
      <c r="C418" s="10" t="inlineStr">
        <is>
          <t>BK-T07.2026-N4-205</t>
        </is>
      </c>
      <c r="D418" s="22" t="n">
        <v>46238</v>
      </c>
      <c r="E418" s="22" t="n">
        <v>46239</v>
      </c>
      <c r="F418" s="22" t="n">
        <v>46254</v>
      </c>
      <c r="G418" s="18" t="n">
        <v>1593000</v>
      </c>
      <c r="H418" s="18" t="n">
        <v>1593000</v>
      </c>
      <c r="I418" s="22" t="n">
        <v>46250</v>
      </c>
      <c r="J418" s="22" t="n">
        <v>46250</v>
      </c>
    </row>
    <row r="419">
      <c r="A419" s="10" t="inlineStr">
        <is>
          <t>N4-206</t>
        </is>
      </c>
      <c r="B419" s="10" t="inlineStr">
        <is>
          <t>T07.2026</t>
        </is>
      </c>
      <c r="C419" s="10" t="inlineStr">
        <is>
          <t>BK-T07.2026-N4-206</t>
        </is>
      </c>
      <c r="D419" s="22" t="n">
        <v>46236</v>
      </c>
      <c r="E419" s="22" t="n">
        <v>46239</v>
      </c>
      <c r="F419" s="22" t="n">
        <v>46269</v>
      </c>
      <c r="G419" s="18" t="n">
        <v>1130000</v>
      </c>
      <c r="H419" s="18" t="n">
        <v>1130000</v>
      </c>
      <c r="I419" s="22" t="n">
        <v>46262</v>
      </c>
      <c r="J419" s="22" t="n">
        <v>46262</v>
      </c>
    </row>
    <row r="420">
      <c r="A420" s="10" t="inlineStr">
        <is>
          <t>N4-207</t>
        </is>
      </c>
      <c r="B420" s="10" t="inlineStr">
        <is>
          <t>T07.2026</t>
        </is>
      </c>
      <c r="C420" s="10" t="inlineStr">
        <is>
          <t>BK-T07.2026-N4-207</t>
        </is>
      </c>
      <c r="D420" s="22" t="n">
        <v>46235</v>
      </c>
      <c r="E420" s="22" t="n">
        <v>46239</v>
      </c>
      <c r="F420" s="22" t="n">
        <v>46254</v>
      </c>
      <c r="G420" s="18" t="n">
        <v>14652000</v>
      </c>
      <c r="H420" s="18" t="n">
        <v>14652000</v>
      </c>
      <c r="I420" s="22" t="n">
        <v>46254</v>
      </c>
      <c r="J420" s="22" t="n">
        <v>46254</v>
      </c>
    </row>
    <row r="421">
      <c r="A421" s="10" t="inlineStr">
        <is>
          <t>N4-208</t>
        </is>
      </c>
      <c r="B421" s="10" t="inlineStr">
        <is>
          <t>T07.2026</t>
        </is>
      </c>
      <c r="C421" s="10" t="inlineStr">
        <is>
          <t>BK-T07.2026-N4-208</t>
        </is>
      </c>
      <c r="D421" s="22" t="n">
        <v>46235</v>
      </c>
      <c r="E421" s="22" t="n">
        <v>46239</v>
      </c>
      <c r="F421" s="22" t="n">
        <v>46269</v>
      </c>
      <c r="G421" s="18" t="n">
        <v>5307000</v>
      </c>
      <c r="H421" s="18" t="n">
        <v>5307000</v>
      </c>
      <c r="I421" s="22" t="n">
        <v>46268</v>
      </c>
      <c r="J421" s="22" t="n">
        <v>46268</v>
      </c>
    </row>
    <row r="422">
      <c r="A422" s="10" t="inlineStr">
        <is>
          <t>N4-209</t>
        </is>
      </c>
      <c r="B422" s="10" t="inlineStr">
        <is>
          <t>T07.2026</t>
        </is>
      </c>
      <c r="C422" s="10" t="inlineStr">
        <is>
          <t>BK-T07.2026-N4-209</t>
        </is>
      </c>
      <c r="D422" s="22" t="n">
        <v>46234</v>
      </c>
      <c r="E422" s="22" t="n">
        <v>46239</v>
      </c>
      <c r="F422" s="22" t="n">
        <v>46269</v>
      </c>
      <c r="G422" s="18" t="n">
        <v>5225000</v>
      </c>
      <c r="H422" s="18" t="n">
        <v>5225000</v>
      </c>
      <c r="I422" s="22" t="n">
        <v>46261</v>
      </c>
      <c r="J422" s="22" t="n">
        <v>46261</v>
      </c>
    </row>
    <row r="423">
      <c r="A423" s="10" t="inlineStr">
        <is>
          <t>N4-210</t>
        </is>
      </c>
      <c r="B423" s="10" t="inlineStr">
        <is>
          <t>T07.2026</t>
        </is>
      </c>
      <c r="C423" s="10" t="inlineStr">
        <is>
          <t>BK-T07.2026-N4-210</t>
        </is>
      </c>
      <c r="D423" s="22" t="n">
        <v>46235</v>
      </c>
      <c r="E423" s="22" t="n">
        <v>46239</v>
      </c>
      <c r="F423" s="22" t="n">
        <v>46284</v>
      </c>
      <c r="G423" s="18" t="n">
        <v>5285000</v>
      </c>
      <c r="H423" s="18" t="n">
        <v>5285000</v>
      </c>
      <c r="I423" s="22" t="n">
        <v>46276</v>
      </c>
      <c r="J423" s="22" t="n">
        <v>46276</v>
      </c>
    </row>
    <row r="424">
      <c r="A424" s="10" t="inlineStr">
        <is>
          <t>N4-211</t>
        </is>
      </c>
      <c r="B424" s="10" t="inlineStr">
        <is>
          <t>T07.2026</t>
        </is>
      </c>
      <c r="C424" s="10" t="inlineStr">
        <is>
          <t>BK-T07.2026-N4-211</t>
        </is>
      </c>
      <c r="D424" s="22" t="n">
        <v>46236</v>
      </c>
      <c r="E424" s="22" t="n">
        <v>46239</v>
      </c>
      <c r="F424" s="22" t="n">
        <v>46254</v>
      </c>
      <c r="G424" s="18" t="n">
        <v>11457000</v>
      </c>
      <c r="H424" s="18" t="n">
        <v>11457000</v>
      </c>
      <c r="I424" s="22" t="n">
        <v>46254</v>
      </c>
      <c r="J424" s="22" t="n">
        <v>46254</v>
      </c>
    </row>
    <row r="425">
      <c r="A425" s="10" t="inlineStr">
        <is>
          <t>N4-212</t>
        </is>
      </c>
      <c r="B425" s="10" t="inlineStr">
        <is>
          <t>T07.2026</t>
        </is>
      </c>
      <c r="C425" s="10" t="inlineStr">
        <is>
          <t>BK-T07.2026-N4-212</t>
        </is>
      </c>
      <c r="D425" s="22" t="n">
        <v>46236</v>
      </c>
      <c r="E425" s="22" t="n">
        <v>46239</v>
      </c>
      <c r="F425" s="22" t="n">
        <v>46269</v>
      </c>
      <c r="G425" s="18" t="n">
        <v>1722000</v>
      </c>
      <c r="H425" s="18" t="n">
        <v>1722000</v>
      </c>
      <c r="I425" s="22" t="n">
        <v>46264</v>
      </c>
      <c r="J425" s="22" t="n">
        <v>46264</v>
      </c>
    </row>
    <row r="426">
      <c r="A426" s="10" t="inlineStr">
        <is>
          <t>N4-213</t>
        </is>
      </c>
      <c r="B426" s="10" t="inlineStr">
        <is>
          <t>T07.2026</t>
        </is>
      </c>
      <c r="C426" s="10" t="inlineStr">
        <is>
          <t>BK-T07.2026-N4-213</t>
        </is>
      </c>
      <c r="D426" s="22" t="n">
        <v>46236</v>
      </c>
      <c r="E426" s="22" t="n">
        <v>46239</v>
      </c>
      <c r="F426" s="22" t="n">
        <v>46254</v>
      </c>
      <c r="G426" s="18" t="n">
        <v>1283000</v>
      </c>
      <c r="H426" s="18" t="n">
        <v>0</v>
      </c>
    </row>
    <row r="427">
      <c r="A427" s="10" t="inlineStr">
        <is>
          <t>N4-214</t>
        </is>
      </c>
      <c r="B427" s="10" t="inlineStr">
        <is>
          <t>T07.2026</t>
        </is>
      </c>
      <c r="C427" s="10" t="inlineStr">
        <is>
          <t>BK-T07.2026-N4-214</t>
        </is>
      </c>
      <c r="D427" s="22" t="n">
        <v>46234</v>
      </c>
      <c r="E427" s="22" t="n">
        <v>46239</v>
      </c>
      <c r="F427" s="22" t="n">
        <v>46269</v>
      </c>
      <c r="G427" s="18" t="n">
        <v>11682000</v>
      </c>
      <c r="H427" s="18" t="n">
        <v>11682000</v>
      </c>
      <c r="I427" s="22" t="n">
        <v>46263</v>
      </c>
      <c r="J427" s="22" t="n">
        <v>46263</v>
      </c>
    </row>
    <row r="428">
      <c r="A428" s="10" t="inlineStr">
        <is>
          <t>N4-215</t>
        </is>
      </c>
      <c r="B428" s="10" t="inlineStr">
        <is>
          <t>T07.2026</t>
        </is>
      </c>
      <c r="C428" s="10" t="inlineStr">
        <is>
          <t>BK-T07.2026-N4-215</t>
        </is>
      </c>
      <c r="D428" s="22" t="n">
        <v>46237</v>
      </c>
      <c r="E428" s="22" t="n">
        <v>46239</v>
      </c>
      <c r="F428" s="22" t="n">
        <v>46254</v>
      </c>
      <c r="G428" s="18" t="n">
        <v>4217000</v>
      </c>
      <c r="H428" s="18" t="n">
        <v>4217000</v>
      </c>
      <c r="I428" s="22" t="n">
        <v>46253</v>
      </c>
      <c r="J428" s="22" t="n">
        <v>46253</v>
      </c>
    </row>
    <row r="429">
      <c r="A429" s="10" t="inlineStr">
        <is>
          <t>N4-216</t>
        </is>
      </c>
      <c r="B429" s="10" t="inlineStr">
        <is>
          <t>T07.2026</t>
        </is>
      </c>
      <c r="C429" s="10" t="inlineStr">
        <is>
          <t>BK-T07.2026-N4-216</t>
        </is>
      </c>
      <c r="D429" s="22" t="n">
        <v>46238</v>
      </c>
      <c r="E429" s="22" t="n">
        <v>46239</v>
      </c>
      <c r="F429" s="22" t="n">
        <v>46269</v>
      </c>
      <c r="G429" s="18" t="n">
        <v>7411000</v>
      </c>
      <c r="H429" s="18" t="n">
        <v>7411000</v>
      </c>
      <c r="I429" s="22" t="n">
        <v>46262</v>
      </c>
      <c r="J429" s="22" t="n">
        <v>46262</v>
      </c>
    </row>
    <row r="430">
      <c r="A430" s="10" t="inlineStr">
        <is>
          <t>N4-217</t>
        </is>
      </c>
      <c r="B430" s="10" t="inlineStr">
        <is>
          <t>T07.2026</t>
        </is>
      </c>
      <c r="C430" s="10" t="inlineStr">
        <is>
          <t>BK-T07.2026-N4-217</t>
        </is>
      </c>
      <c r="D430" s="22" t="n">
        <v>46234</v>
      </c>
      <c r="E430" s="22" t="n">
        <v>46239</v>
      </c>
      <c r="F430" s="22" t="n">
        <v>46269</v>
      </c>
      <c r="G430" s="18" t="n">
        <v>11829000</v>
      </c>
      <c r="H430" s="18" t="n">
        <v>11829000</v>
      </c>
      <c r="I430" s="22" t="n">
        <v>46269</v>
      </c>
      <c r="J430" s="22" t="n">
        <v>46269</v>
      </c>
    </row>
    <row r="431">
      <c r="A431" s="10" t="inlineStr">
        <is>
          <t>N4-218</t>
        </is>
      </c>
      <c r="B431" s="10" t="inlineStr">
        <is>
          <t>T07.2026</t>
        </is>
      </c>
      <c r="C431" s="10" t="inlineStr">
        <is>
          <t>BK-T07.2026-N4-218</t>
        </is>
      </c>
      <c r="D431" s="22" t="n">
        <v>46234</v>
      </c>
      <c r="E431" s="22" t="n">
        <v>46239</v>
      </c>
      <c r="F431" s="22" t="n">
        <v>46269</v>
      </c>
      <c r="G431" s="18" t="n">
        <v>13675000</v>
      </c>
      <c r="H431" s="18" t="n">
        <v>13675000</v>
      </c>
      <c r="I431" s="22" t="n">
        <v>46262</v>
      </c>
      <c r="J431" s="22" t="n">
        <v>46262</v>
      </c>
    </row>
    <row r="432">
      <c r="A432" s="10" t="inlineStr">
        <is>
          <t>N4-219</t>
        </is>
      </c>
      <c r="B432" s="10" t="inlineStr">
        <is>
          <t>T07.2026</t>
        </is>
      </c>
      <c r="C432" s="10" t="inlineStr">
        <is>
          <t>BK-T07.2026-N4-219</t>
        </is>
      </c>
      <c r="D432" s="22" t="n">
        <v>46234</v>
      </c>
      <c r="E432" s="22" t="n">
        <v>46239</v>
      </c>
      <c r="F432" s="22" t="n">
        <v>46269</v>
      </c>
      <c r="G432" s="18" t="n">
        <v>12930000</v>
      </c>
      <c r="H432" s="18" t="n">
        <v>12930000</v>
      </c>
      <c r="I432" s="22" t="n">
        <v>46264</v>
      </c>
      <c r="J432" s="22" t="n">
        <v>46264</v>
      </c>
    </row>
    <row r="433">
      <c r="A433" s="10" t="inlineStr">
        <is>
          <t>N4-220</t>
        </is>
      </c>
      <c r="B433" s="10" t="inlineStr">
        <is>
          <t>T07.2026</t>
        </is>
      </c>
      <c r="C433" s="10" t="inlineStr">
        <is>
          <t>BK-T07.2026-N4-220</t>
        </is>
      </c>
      <c r="D433" s="22" t="n">
        <v>46238</v>
      </c>
      <c r="E433" s="22" t="n">
        <v>46239</v>
      </c>
      <c r="F433" s="22" t="n">
        <v>46269</v>
      </c>
      <c r="G433" s="18" t="n">
        <v>835000</v>
      </c>
      <c r="H433" s="18" t="n">
        <v>835000</v>
      </c>
      <c r="I433" s="22" t="n">
        <v>46268</v>
      </c>
      <c r="J433" s="22" t="n">
        <v>46268</v>
      </c>
    </row>
    <row r="434">
      <c r="A434" s="10" t="inlineStr">
        <is>
          <t>N4-221</t>
        </is>
      </c>
      <c r="B434" s="10" t="inlineStr">
        <is>
          <t>T07.2026</t>
        </is>
      </c>
      <c r="C434" s="10" t="inlineStr">
        <is>
          <t>BK-T07.2026-N4-221</t>
        </is>
      </c>
      <c r="D434" s="22" t="n">
        <v>46237</v>
      </c>
      <c r="E434" s="22" t="n">
        <v>46239</v>
      </c>
      <c r="F434" s="22" t="n">
        <v>46269</v>
      </c>
      <c r="G434" s="18" t="n">
        <v>3145000</v>
      </c>
      <c r="H434" s="18" t="n">
        <v>3145000</v>
      </c>
      <c r="I434" s="22" t="n">
        <v>46266</v>
      </c>
      <c r="J434" s="22" t="n">
        <v>46266</v>
      </c>
    </row>
    <row r="435">
      <c r="A435" s="10" t="inlineStr">
        <is>
          <t>N4-222</t>
        </is>
      </c>
      <c r="B435" s="10" t="inlineStr">
        <is>
          <t>T07.2026</t>
        </is>
      </c>
      <c r="C435" s="10" t="inlineStr">
        <is>
          <t>BK-T07.2026-N4-222</t>
        </is>
      </c>
      <c r="D435" s="22" t="n">
        <v>46237</v>
      </c>
      <c r="E435" s="22" t="n">
        <v>46239</v>
      </c>
      <c r="F435" s="22" t="n">
        <v>46284</v>
      </c>
      <c r="G435" s="18" t="n">
        <v>11955000</v>
      </c>
      <c r="H435" s="18" t="n">
        <v>3586500</v>
      </c>
      <c r="J435" s="22" t="n"/>
    </row>
    <row r="436">
      <c r="A436" s="10" t="inlineStr">
        <is>
          <t>N4-223</t>
        </is>
      </c>
      <c r="B436" s="10" t="inlineStr">
        <is>
          <t>T07.2026</t>
        </is>
      </c>
      <c r="C436" s="10" t="inlineStr">
        <is>
          <t>BK-T07.2026-N4-223</t>
        </is>
      </c>
      <c r="D436" s="22" t="n">
        <v>46238</v>
      </c>
      <c r="E436" s="22" t="n">
        <v>46239</v>
      </c>
      <c r="F436" s="22" t="n">
        <v>46254</v>
      </c>
      <c r="G436" s="18" t="n">
        <v>11574000</v>
      </c>
      <c r="H436" s="18" t="n">
        <v>3472200</v>
      </c>
      <c r="J436" s="22" t="n">
        <v>46265</v>
      </c>
    </row>
    <row r="437">
      <c r="A437" s="10" t="inlineStr">
        <is>
          <t>N4-224</t>
        </is>
      </c>
      <c r="B437" s="10" t="inlineStr">
        <is>
          <t>T07.2026</t>
        </is>
      </c>
      <c r="C437" s="10" t="inlineStr">
        <is>
          <t>BK-T07.2026-N4-224</t>
        </is>
      </c>
      <c r="D437" s="22" t="n">
        <v>46235</v>
      </c>
      <c r="E437" s="22" t="n">
        <v>46239</v>
      </c>
      <c r="F437" s="22" t="n">
        <v>46254</v>
      </c>
      <c r="G437" s="18" t="n">
        <v>1049000</v>
      </c>
      <c r="H437" s="18" t="n">
        <v>1049000</v>
      </c>
      <c r="I437" s="22" t="n">
        <v>46252</v>
      </c>
      <c r="J437" s="22" t="n">
        <v>46252</v>
      </c>
    </row>
    <row r="438">
      <c r="A438" s="10" t="inlineStr">
        <is>
          <t>N4-225</t>
        </is>
      </c>
      <c r="B438" s="10" t="inlineStr">
        <is>
          <t>T07.2026</t>
        </is>
      </c>
      <c r="C438" s="10" t="inlineStr">
        <is>
          <t>BK-T07.2026-N4-225</t>
        </is>
      </c>
      <c r="D438" s="22" t="n">
        <v>46236</v>
      </c>
      <c r="E438" s="22" t="n">
        <v>46239</v>
      </c>
      <c r="F438" s="22" t="n">
        <v>46269</v>
      </c>
      <c r="G438" s="18" t="n">
        <v>1187000</v>
      </c>
      <c r="H438" s="18" t="n">
        <v>1187000</v>
      </c>
      <c r="I438" s="22" t="n">
        <v>46265</v>
      </c>
      <c r="J438" s="22" t="n">
        <v>46265</v>
      </c>
    </row>
    <row r="439">
      <c r="A439" s="10" t="inlineStr">
        <is>
          <t>N4-226</t>
        </is>
      </c>
      <c r="B439" s="10" t="inlineStr">
        <is>
          <t>T07.2026</t>
        </is>
      </c>
      <c r="C439" s="10" t="inlineStr">
        <is>
          <t>BK-T07.2026-N4-226</t>
        </is>
      </c>
      <c r="D439" s="22" t="n">
        <v>46236</v>
      </c>
      <c r="E439" s="22" t="n">
        <v>46239</v>
      </c>
      <c r="F439" s="22" t="n">
        <v>46269</v>
      </c>
      <c r="G439" s="18" t="n">
        <v>1823000</v>
      </c>
      <c r="H439" s="18" t="n">
        <v>1823000</v>
      </c>
      <c r="I439" s="22" t="n">
        <v>46268</v>
      </c>
      <c r="J439" s="22" t="n">
        <v>46268</v>
      </c>
    </row>
    <row r="440">
      <c r="A440" s="10" t="inlineStr">
        <is>
          <t>N4-227</t>
        </is>
      </c>
      <c r="B440" s="10" t="inlineStr">
        <is>
          <t>T07.2026</t>
        </is>
      </c>
      <c r="C440" s="10" t="inlineStr">
        <is>
          <t>BK-T07.2026-N4-227</t>
        </is>
      </c>
      <c r="D440" s="22" t="n">
        <v>46234</v>
      </c>
      <c r="E440" s="22" t="n">
        <v>46239</v>
      </c>
      <c r="F440" s="22" t="n">
        <v>46269</v>
      </c>
      <c r="G440" s="18" t="n">
        <v>976000</v>
      </c>
      <c r="H440" s="18" t="n">
        <v>976000</v>
      </c>
      <c r="I440" s="22" t="n">
        <v>46265</v>
      </c>
      <c r="J440" s="22" t="n">
        <v>46265</v>
      </c>
    </row>
    <row r="441">
      <c r="A441" s="10" t="inlineStr">
        <is>
          <t>N4-228</t>
        </is>
      </c>
      <c r="B441" s="10" t="inlineStr">
        <is>
          <t>T07.2026</t>
        </is>
      </c>
      <c r="C441" s="10" t="inlineStr">
        <is>
          <t>BK-T07.2026-N4-228</t>
        </is>
      </c>
      <c r="D441" s="22" t="n">
        <v>46238</v>
      </c>
      <c r="E441" s="22" t="n">
        <v>46239</v>
      </c>
      <c r="F441" s="22" t="n">
        <v>46269</v>
      </c>
      <c r="G441" s="18" t="n">
        <v>2853000</v>
      </c>
      <c r="H441" s="18" t="n">
        <v>2853000</v>
      </c>
      <c r="I441" s="22" t="n">
        <v>46261</v>
      </c>
      <c r="J441" s="22" t="n">
        <v>46261</v>
      </c>
    </row>
    <row r="442">
      <c r="A442" s="10" t="inlineStr">
        <is>
          <t>N4-229</t>
        </is>
      </c>
      <c r="B442" s="10" t="inlineStr">
        <is>
          <t>T07.2026</t>
        </is>
      </c>
      <c r="C442" s="10" t="inlineStr">
        <is>
          <t>BK-T07.2026-N4-229</t>
        </is>
      </c>
      <c r="D442" s="22" t="n">
        <v>46236</v>
      </c>
      <c r="E442" s="22" t="n">
        <v>46239</v>
      </c>
      <c r="F442" s="22" t="n">
        <v>46284</v>
      </c>
      <c r="G442" s="18" t="n">
        <v>11194000</v>
      </c>
      <c r="H442" s="18" t="n">
        <v>11194000</v>
      </c>
      <c r="I442" s="22" t="n">
        <v>46277</v>
      </c>
      <c r="J442" s="22" t="n">
        <v>46277</v>
      </c>
    </row>
    <row r="443">
      <c r="A443" s="10" t="inlineStr">
        <is>
          <t>N4-230</t>
        </is>
      </c>
      <c r="B443" s="10" t="inlineStr">
        <is>
          <t>T07.2026</t>
        </is>
      </c>
      <c r="C443" s="10" t="inlineStr">
        <is>
          <t>BK-T07.2026-N4-230</t>
        </is>
      </c>
      <c r="D443" s="22" t="n">
        <v>46235</v>
      </c>
      <c r="E443" s="22" t="n">
        <v>46239</v>
      </c>
      <c r="F443" s="22" t="n">
        <v>46269</v>
      </c>
      <c r="G443" s="18" t="n">
        <v>5182000</v>
      </c>
      <c r="H443" s="18" t="n">
        <v>5182000</v>
      </c>
      <c r="I443" s="22" t="n">
        <v>46276</v>
      </c>
      <c r="J443" s="22" t="n">
        <v>46276</v>
      </c>
    </row>
    <row r="444">
      <c r="A444" s="10" t="inlineStr">
        <is>
          <t>N4-231</t>
        </is>
      </c>
      <c r="B444" s="10" t="inlineStr">
        <is>
          <t>T07.2026</t>
        </is>
      </c>
      <c r="C444" s="10" t="inlineStr">
        <is>
          <t>BK-T07.2026-N4-231</t>
        </is>
      </c>
      <c r="D444" s="22" t="n">
        <v>46238</v>
      </c>
      <c r="E444" s="22" t="n">
        <v>46239</v>
      </c>
      <c r="F444" s="22" t="n">
        <v>46284</v>
      </c>
      <c r="G444" s="18" t="n">
        <v>4107000</v>
      </c>
      <c r="H444" s="18" t="n">
        <v>1232100</v>
      </c>
      <c r="J444" s="22" t="n"/>
    </row>
    <row r="445">
      <c r="A445" s="10" t="inlineStr">
        <is>
          <t>N4-232</t>
        </is>
      </c>
      <c r="B445" s="10" t="inlineStr">
        <is>
          <t>T07.2026</t>
        </is>
      </c>
      <c r="C445" s="10" t="inlineStr">
        <is>
          <t>BK-T07.2026-N4-232</t>
        </is>
      </c>
      <c r="D445" s="22" t="n">
        <v>46236</v>
      </c>
      <c r="E445" s="22" t="n">
        <v>46239</v>
      </c>
      <c r="F445" s="22" t="n">
        <v>46254</v>
      </c>
      <c r="G445" s="18" t="n">
        <v>930000</v>
      </c>
      <c r="H445" s="18" t="n">
        <v>930000</v>
      </c>
      <c r="I445" s="22" t="n">
        <v>46250</v>
      </c>
      <c r="J445" s="22" t="n">
        <v>46250</v>
      </c>
    </row>
    <row r="446">
      <c r="A446" s="10" t="inlineStr">
        <is>
          <t>N4-233</t>
        </is>
      </c>
      <c r="B446" s="10" t="inlineStr">
        <is>
          <t>T07.2026</t>
        </is>
      </c>
      <c r="C446" s="10" t="inlineStr">
        <is>
          <t>BK-T07.2026-N4-233</t>
        </is>
      </c>
      <c r="D446" s="22" t="n">
        <v>46236</v>
      </c>
      <c r="E446" s="22" t="n">
        <v>46239</v>
      </c>
      <c r="F446" s="22" t="n">
        <v>46269</v>
      </c>
      <c r="G446" s="18" t="n">
        <v>3324000</v>
      </c>
      <c r="H446" s="18" t="n">
        <v>997200</v>
      </c>
      <c r="J446" s="22" t="n"/>
    </row>
    <row r="447">
      <c r="A447" s="10" t="inlineStr">
        <is>
          <t>N4-234</t>
        </is>
      </c>
      <c r="B447" s="10" t="inlineStr">
        <is>
          <t>T07.2026</t>
        </is>
      </c>
      <c r="C447" s="10" t="inlineStr">
        <is>
          <t>BK-T07.2026-N4-234</t>
        </is>
      </c>
      <c r="D447" s="22" t="n">
        <v>46236</v>
      </c>
      <c r="E447" s="22" t="n">
        <v>46239</v>
      </c>
      <c r="F447" s="22" t="n">
        <v>46284</v>
      </c>
      <c r="G447" s="18" t="n">
        <v>16809000</v>
      </c>
      <c r="H447" s="18" t="n">
        <v>16809000</v>
      </c>
      <c r="I447" s="22" t="n">
        <v>46279</v>
      </c>
      <c r="J447" s="22" t="n">
        <v>46279</v>
      </c>
    </row>
    <row r="448">
      <c r="A448" s="10" t="inlineStr">
        <is>
          <t>N4-235</t>
        </is>
      </c>
      <c r="B448" s="10" t="inlineStr">
        <is>
          <t>T07.2026</t>
        </is>
      </c>
      <c r="C448" s="10" t="inlineStr">
        <is>
          <t>BK-T07.2026-N4-235</t>
        </is>
      </c>
      <c r="D448" s="22" t="n">
        <v>46236</v>
      </c>
      <c r="E448" s="22" t="n">
        <v>46239</v>
      </c>
      <c r="F448" s="22" t="n">
        <v>46254</v>
      </c>
      <c r="G448" s="18" t="n">
        <v>8583000</v>
      </c>
      <c r="H448" s="18" t="n">
        <v>8583000</v>
      </c>
      <c r="I448" s="22" t="n">
        <v>46250</v>
      </c>
      <c r="J448" s="22" t="n">
        <v>46250</v>
      </c>
    </row>
    <row r="449">
      <c r="A449" s="10" t="inlineStr">
        <is>
          <t>N4-236</t>
        </is>
      </c>
      <c r="B449" s="10" t="inlineStr">
        <is>
          <t>T07.2026</t>
        </is>
      </c>
      <c r="C449" s="10" t="inlineStr">
        <is>
          <t>BK-T07.2026-N4-236</t>
        </is>
      </c>
      <c r="D449" s="22" t="n">
        <v>46236</v>
      </c>
      <c r="E449" s="22" t="n">
        <v>46239</v>
      </c>
      <c r="F449" s="22" t="n">
        <v>46269</v>
      </c>
      <c r="G449" s="18" t="n">
        <v>4056000</v>
      </c>
      <c r="H449" s="18" t="n">
        <v>4056000</v>
      </c>
      <c r="I449" s="22" t="n">
        <v>46263</v>
      </c>
      <c r="J449" s="22" t="n">
        <v>46263</v>
      </c>
    </row>
    <row r="450">
      <c r="A450" s="10" t="inlineStr">
        <is>
          <t>N4-237</t>
        </is>
      </c>
      <c r="B450" s="10" t="inlineStr">
        <is>
          <t>T07.2026</t>
        </is>
      </c>
      <c r="C450" s="10" t="inlineStr">
        <is>
          <t>BK-T07.2026-N4-237</t>
        </is>
      </c>
      <c r="D450" s="22" t="n">
        <v>46238</v>
      </c>
      <c r="E450" s="22" t="n">
        <v>46239</v>
      </c>
      <c r="F450" s="22" t="n">
        <v>46254</v>
      </c>
      <c r="G450" s="18" t="n">
        <v>4490000</v>
      </c>
      <c r="H450" s="18" t="n">
        <v>4490000</v>
      </c>
      <c r="I450" s="22" t="n">
        <v>46251</v>
      </c>
      <c r="J450" s="22" t="n">
        <v>46251</v>
      </c>
    </row>
    <row r="451">
      <c r="A451" s="10" t="inlineStr">
        <is>
          <t>N4-238</t>
        </is>
      </c>
      <c r="B451" s="10" t="inlineStr">
        <is>
          <t>T07.2026</t>
        </is>
      </c>
      <c r="C451" s="10" t="inlineStr">
        <is>
          <t>BK-T07.2026-N4-238</t>
        </is>
      </c>
      <c r="D451" s="22" t="n">
        <v>46237</v>
      </c>
      <c r="E451" s="22" t="n">
        <v>46239</v>
      </c>
      <c r="F451" s="22" t="n">
        <v>46284</v>
      </c>
      <c r="G451" s="18" t="n">
        <v>11067000</v>
      </c>
      <c r="H451" s="18" t="n">
        <v>0</v>
      </c>
    </row>
    <row r="452">
      <c r="A452" s="10" t="inlineStr">
        <is>
          <t>N4-239</t>
        </is>
      </c>
      <c r="B452" s="10" t="inlineStr">
        <is>
          <t>T07.2026</t>
        </is>
      </c>
      <c r="C452" s="10" t="inlineStr">
        <is>
          <t>BK-T07.2026-N4-239</t>
        </is>
      </c>
      <c r="D452" s="22" t="n">
        <v>46238</v>
      </c>
      <c r="E452" s="22" t="n">
        <v>46239</v>
      </c>
      <c r="F452" s="22" t="n">
        <v>46284</v>
      </c>
      <c r="G452" s="18" t="n">
        <v>10077000</v>
      </c>
      <c r="H452" s="18" t="n">
        <v>0</v>
      </c>
    </row>
    <row r="453">
      <c r="A453" s="10" t="inlineStr">
        <is>
          <t>N4-240</t>
        </is>
      </c>
      <c r="B453" s="10" t="inlineStr">
        <is>
          <t>T07.2026</t>
        </is>
      </c>
      <c r="C453" s="10" t="inlineStr">
        <is>
          <t>BK-T07.2026-N4-240</t>
        </is>
      </c>
      <c r="D453" s="22" t="n">
        <v>46236</v>
      </c>
      <c r="E453" s="22" t="n">
        <v>46239</v>
      </c>
      <c r="F453" s="22" t="n">
        <v>46269</v>
      </c>
      <c r="G453" s="18" t="n">
        <v>1167000</v>
      </c>
      <c r="H453" s="18" t="n">
        <v>1167000</v>
      </c>
      <c r="I453" s="22" t="n">
        <v>46269</v>
      </c>
      <c r="J453" s="22" t="n">
        <v>46269</v>
      </c>
    </row>
    <row r="454">
      <c r="A454" s="10" t="inlineStr">
        <is>
          <t>N4-241</t>
        </is>
      </c>
      <c r="B454" s="10" t="inlineStr">
        <is>
          <t>T07.2026</t>
        </is>
      </c>
      <c r="C454" s="10" t="inlineStr">
        <is>
          <t>BK-T07.2026-N4-241</t>
        </is>
      </c>
      <c r="D454" s="22" t="n">
        <v>46238</v>
      </c>
      <c r="E454" s="22" t="n">
        <v>46239</v>
      </c>
      <c r="F454" s="22" t="n">
        <v>46254</v>
      </c>
      <c r="G454" s="18" t="n">
        <v>8255000</v>
      </c>
      <c r="H454" s="18" t="n">
        <v>8255000</v>
      </c>
      <c r="I454" s="22" t="n">
        <v>46249</v>
      </c>
      <c r="J454" s="22" t="n">
        <v>46249</v>
      </c>
    </row>
    <row r="455">
      <c r="A455" s="10" t="inlineStr">
        <is>
          <t>N4-242</t>
        </is>
      </c>
      <c r="B455" s="10" t="inlineStr">
        <is>
          <t>T07.2026</t>
        </is>
      </c>
      <c r="C455" s="10" t="inlineStr">
        <is>
          <t>BK-T07.2026-N4-242</t>
        </is>
      </c>
      <c r="D455" s="22" t="n">
        <v>46237</v>
      </c>
      <c r="E455" s="22" t="n">
        <v>46239</v>
      </c>
      <c r="F455" s="22" t="n">
        <v>46284</v>
      </c>
      <c r="G455" s="18" t="n">
        <v>2973000</v>
      </c>
      <c r="H455" s="18" t="n">
        <v>2973000</v>
      </c>
      <c r="I455" s="22" t="n">
        <v>46276</v>
      </c>
      <c r="J455" s="22" t="n">
        <v>46276</v>
      </c>
    </row>
    <row r="456">
      <c r="A456" s="10" t="inlineStr">
        <is>
          <t>N4-243</t>
        </is>
      </c>
      <c r="B456" s="10" t="inlineStr">
        <is>
          <t>T07.2026</t>
        </is>
      </c>
      <c r="C456" s="10" t="inlineStr">
        <is>
          <t>BK-T07.2026-N4-243</t>
        </is>
      </c>
      <c r="D456" s="22" t="n">
        <v>46235</v>
      </c>
      <c r="E456" s="22" t="n">
        <v>46239</v>
      </c>
      <c r="F456" s="22" t="n">
        <v>46269</v>
      </c>
      <c r="G456" s="18" t="n">
        <v>5171000</v>
      </c>
      <c r="H456" s="18" t="n">
        <v>5171000</v>
      </c>
      <c r="I456" s="22" t="n">
        <v>46262</v>
      </c>
      <c r="J456" s="22" t="n">
        <v>46262</v>
      </c>
    </row>
    <row r="457">
      <c r="A457" s="10" t="inlineStr">
        <is>
          <t>N4-244</t>
        </is>
      </c>
      <c r="B457" s="10" t="inlineStr">
        <is>
          <t>T07.2026</t>
        </is>
      </c>
      <c r="C457" s="10" t="inlineStr">
        <is>
          <t>BK-T07.2026-N4-244</t>
        </is>
      </c>
      <c r="D457" s="22" t="n">
        <v>46236</v>
      </c>
      <c r="E457" s="22" t="n">
        <v>46239</v>
      </c>
      <c r="F457" s="22" t="n">
        <v>46269</v>
      </c>
      <c r="G457" s="18" t="n">
        <v>1715000</v>
      </c>
      <c r="H457" s="18" t="n">
        <v>0</v>
      </c>
    </row>
    <row r="458">
      <c r="A458" s="10" t="inlineStr">
        <is>
          <t>N4-245</t>
        </is>
      </c>
      <c r="B458" s="10" t="inlineStr">
        <is>
          <t>T07.2026</t>
        </is>
      </c>
      <c r="C458" s="10" t="inlineStr">
        <is>
          <t>BK-T07.2026-N4-245</t>
        </is>
      </c>
      <c r="D458" s="22" t="n">
        <v>46234</v>
      </c>
      <c r="E458" s="22" t="n">
        <v>46239</v>
      </c>
      <c r="F458" s="22" t="n">
        <v>46269</v>
      </c>
      <c r="G458" s="18" t="n">
        <v>3019000</v>
      </c>
      <c r="H458" s="18" t="n">
        <v>905700</v>
      </c>
      <c r="J458" s="22" t="n">
        <v>46275</v>
      </c>
    </row>
    <row r="459">
      <c r="A459" s="10" t="inlineStr">
        <is>
          <t>N4-246</t>
        </is>
      </c>
      <c r="B459" s="10" t="inlineStr">
        <is>
          <t>T07.2026</t>
        </is>
      </c>
      <c r="C459" s="10" t="inlineStr">
        <is>
          <t>BK-T07.2026-N4-246</t>
        </is>
      </c>
      <c r="D459" s="22" t="n">
        <v>46236</v>
      </c>
      <c r="E459" s="22" t="n">
        <v>46239</v>
      </c>
      <c r="F459" s="22" t="n">
        <v>46269</v>
      </c>
      <c r="G459" s="18" t="n">
        <v>2668000</v>
      </c>
      <c r="H459" s="18" t="n">
        <v>2668000</v>
      </c>
      <c r="I459" s="22" t="n">
        <v>46266</v>
      </c>
      <c r="J459" s="22" t="n">
        <v>46266</v>
      </c>
    </row>
    <row r="460">
      <c r="A460" s="10" t="inlineStr">
        <is>
          <t>N4-247</t>
        </is>
      </c>
      <c r="B460" s="10" t="inlineStr">
        <is>
          <t>T07.2026</t>
        </is>
      </c>
      <c r="C460" s="10" t="inlineStr">
        <is>
          <t>BK-T07.2026-N4-247</t>
        </is>
      </c>
      <c r="D460" s="22" t="n">
        <v>46237</v>
      </c>
      <c r="E460" s="22" t="n">
        <v>46239</v>
      </c>
      <c r="F460" s="22" t="n">
        <v>46254</v>
      </c>
      <c r="G460" s="18" t="n">
        <v>3144000</v>
      </c>
      <c r="H460" s="18" t="n">
        <v>3144000</v>
      </c>
      <c r="I460" s="22" t="n">
        <v>46253</v>
      </c>
      <c r="J460" s="22" t="n">
        <v>46253</v>
      </c>
    </row>
    <row r="461">
      <c r="A461" s="10" t="inlineStr">
        <is>
          <t>N4-248</t>
        </is>
      </c>
      <c r="B461" s="10" t="inlineStr">
        <is>
          <t>T07.2026</t>
        </is>
      </c>
      <c r="C461" s="10" t="inlineStr">
        <is>
          <t>BK-T07.2026-N4-248</t>
        </is>
      </c>
      <c r="D461" s="22" t="n">
        <v>46235</v>
      </c>
      <c r="E461" s="22" t="n">
        <v>46239</v>
      </c>
      <c r="F461" s="22" t="n">
        <v>46284</v>
      </c>
      <c r="G461" s="18" t="n">
        <v>810000</v>
      </c>
      <c r="H461" s="18" t="n">
        <v>810000</v>
      </c>
      <c r="I461" s="22" t="n">
        <v>46281</v>
      </c>
      <c r="J461" s="22" t="n">
        <v>46281</v>
      </c>
    </row>
    <row r="462">
      <c r="A462" s="10" t="inlineStr">
        <is>
          <t>N4-249</t>
        </is>
      </c>
      <c r="B462" s="10" t="inlineStr">
        <is>
          <t>T07.2026</t>
        </is>
      </c>
      <c r="C462" s="10" t="inlineStr">
        <is>
          <t>BK-T07.2026-N4-249</t>
        </is>
      </c>
      <c r="D462" s="22" t="n">
        <v>46234</v>
      </c>
      <c r="E462" s="22" t="n">
        <v>46239</v>
      </c>
      <c r="F462" s="22" t="n">
        <v>46269</v>
      </c>
      <c r="G462" s="18" t="n">
        <v>1454000</v>
      </c>
      <c r="H462" s="18" t="n">
        <v>1454000</v>
      </c>
      <c r="I462" s="22" t="n">
        <v>46261</v>
      </c>
      <c r="J462" s="22" t="n">
        <v>46261</v>
      </c>
    </row>
    <row r="463">
      <c r="A463" s="10" t="inlineStr">
        <is>
          <t>N4-250</t>
        </is>
      </c>
      <c r="B463" s="10" t="inlineStr">
        <is>
          <t>T07.2026</t>
        </is>
      </c>
      <c r="C463" s="10" t="inlineStr">
        <is>
          <t>BK-T07.2026-N4-250</t>
        </is>
      </c>
      <c r="D463" s="22" t="n">
        <v>46235</v>
      </c>
      <c r="E463" s="22" t="n">
        <v>46239</v>
      </c>
      <c r="F463" s="22" t="n">
        <v>46254</v>
      </c>
      <c r="G463" s="18" t="n">
        <v>6047000</v>
      </c>
      <c r="H463" s="18" t="n">
        <v>6047000</v>
      </c>
      <c r="I463" s="22" t="n">
        <v>46249</v>
      </c>
      <c r="J463" s="22" t="n">
        <v>46249</v>
      </c>
    </row>
    <row r="464">
      <c r="A464" s="10" t="inlineStr">
        <is>
          <t>N4-251</t>
        </is>
      </c>
      <c r="B464" s="10" t="inlineStr">
        <is>
          <t>T07.2026</t>
        </is>
      </c>
      <c r="C464" s="10" t="inlineStr">
        <is>
          <t>BK-T07.2026-N4-251</t>
        </is>
      </c>
      <c r="D464" s="22" t="n">
        <v>46234</v>
      </c>
      <c r="E464" s="22" t="n">
        <v>46239</v>
      </c>
      <c r="F464" s="22" t="n">
        <v>46269</v>
      </c>
      <c r="G464" s="18" t="n">
        <v>859000</v>
      </c>
      <c r="H464" s="18" t="n">
        <v>859000</v>
      </c>
      <c r="I464" s="22" t="n">
        <v>46263</v>
      </c>
      <c r="J464" s="22" t="n">
        <v>46263</v>
      </c>
    </row>
    <row r="465">
      <c r="A465" s="10" t="inlineStr">
        <is>
          <t>N4-252</t>
        </is>
      </c>
      <c r="B465" s="10" t="inlineStr">
        <is>
          <t>T07.2026</t>
        </is>
      </c>
      <c r="C465" s="10" t="inlineStr">
        <is>
          <t>BK-T07.2026-N4-252</t>
        </is>
      </c>
      <c r="D465" s="22" t="n">
        <v>46234</v>
      </c>
      <c r="E465" s="22" t="n">
        <v>46239</v>
      </c>
      <c r="F465" s="22" t="n">
        <v>46284</v>
      </c>
      <c r="G465" s="18" t="n">
        <v>1318000</v>
      </c>
      <c r="H465" s="18" t="n">
        <v>1318000</v>
      </c>
      <c r="I465" s="22" t="n">
        <v>46283</v>
      </c>
      <c r="J465" s="22" t="n">
        <v>46283</v>
      </c>
    </row>
    <row r="466">
      <c r="A466" s="10" t="inlineStr">
        <is>
          <t>N4-253</t>
        </is>
      </c>
      <c r="B466" s="10" t="inlineStr">
        <is>
          <t>T07.2026</t>
        </is>
      </c>
      <c r="C466" s="10" t="inlineStr">
        <is>
          <t>BK-T07.2026-N4-253</t>
        </is>
      </c>
      <c r="D466" s="22" t="n">
        <v>46236</v>
      </c>
      <c r="E466" s="22" t="n">
        <v>46239</v>
      </c>
      <c r="F466" s="22" t="n">
        <v>46269</v>
      </c>
      <c r="G466" s="18" t="n">
        <v>9110000</v>
      </c>
      <c r="H466" s="18" t="n">
        <v>9110000</v>
      </c>
      <c r="I466" s="22" t="n">
        <v>46266</v>
      </c>
      <c r="J466" s="22" t="n">
        <v>46266</v>
      </c>
    </row>
    <row r="467">
      <c r="A467" s="10" t="inlineStr">
        <is>
          <t>N4-254</t>
        </is>
      </c>
      <c r="B467" s="10" t="inlineStr">
        <is>
          <t>T07.2026</t>
        </is>
      </c>
      <c r="C467" s="10" t="inlineStr">
        <is>
          <t>BK-T07.2026-N4-254</t>
        </is>
      </c>
      <c r="D467" s="22" t="n">
        <v>46236</v>
      </c>
      <c r="E467" s="22" t="n">
        <v>46239</v>
      </c>
      <c r="F467" s="22" t="n">
        <v>46284</v>
      </c>
      <c r="G467" s="18" t="n">
        <v>2020000</v>
      </c>
      <c r="H467" s="18" t="n">
        <v>2020000</v>
      </c>
      <c r="I467" s="22" t="n">
        <v>46280</v>
      </c>
      <c r="J467" s="22" t="n">
        <v>46280</v>
      </c>
    </row>
    <row r="468">
      <c r="A468" s="10" t="inlineStr">
        <is>
          <t>N4-255</t>
        </is>
      </c>
      <c r="B468" s="10" t="inlineStr">
        <is>
          <t>T07.2026</t>
        </is>
      </c>
      <c r="C468" s="10" t="inlineStr">
        <is>
          <t>BK-T07.2026-N4-255</t>
        </is>
      </c>
      <c r="D468" s="22" t="n">
        <v>46235</v>
      </c>
      <c r="E468" s="22" t="n">
        <v>46239</v>
      </c>
      <c r="F468" s="22" t="n">
        <v>46284</v>
      </c>
      <c r="G468" s="18" t="n">
        <v>2496000</v>
      </c>
      <c r="H468" s="18" t="n">
        <v>2496000</v>
      </c>
      <c r="I468" s="22" t="n">
        <v>46278</v>
      </c>
      <c r="J468" s="22" t="n">
        <v>46278</v>
      </c>
    </row>
    <row r="469">
      <c r="A469" s="10" t="inlineStr">
        <is>
          <t>N4-256</t>
        </is>
      </c>
      <c r="B469" s="10" t="inlineStr">
        <is>
          <t>T07.2026</t>
        </is>
      </c>
      <c r="C469" s="10" t="inlineStr">
        <is>
          <t>BK-T07.2026-N4-256</t>
        </is>
      </c>
      <c r="D469" s="22" t="n">
        <v>46234</v>
      </c>
      <c r="E469" s="22" t="n">
        <v>46239</v>
      </c>
      <c r="F469" s="22" t="n">
        <v>46269</v>
      </c>
      <c r="G469" s="18" t="n">
        <v>1747000</v>
      </c>
      <c r="H469" s="18" t="n">
        <v>524100</v>
      </c>
      <c r="J469" s="22" t="n">
        <v>46273</v>
      </c>
    </row>
    <row r="470">
      <c r="A470" s="10" t="inlineStr">
        <is>
          <t>N4-257</t>
        </is>
      </c>
      <c r="B470" s="10" t="inlineStr">
        <is>
          <t>T07.2026</t>
        </is>
      </c>
      <c r="C470" s="10" t="inlineStr">
        <is>
          <t>BK-T07.2026-N4-257</t>
        </is>
      </c>
      <c r="D470" s="22" t="n">
        <v>46237</v>
      </c>
      <c r="E470" s="22" t="n">
        <v>46239</v>
      </c>
      <c r="F470" s="22" t="n">
        <v>46284</v>
      </c>
      <c r="G470" s="18" t="n">
        <v>12009000</v>
      </c>
      <c r="H470" s="18" t="n">
        <v>3602700</v>
      </c>
      <c r="J470" s="22" t="n"/>
    </row>
    <row r="471">
      <c r="A471" s="10" t="inlineStr">
        <is>
          <t>N4-258</t>
        </is>
      </c>
      <c r="B471" s="10" t="inlineStr">
        <is>
          <t>T07.2026</t>
        </is>
      </c>
      <c r="C471" s="10" t="inlineStr">
        <is>
          <t>BK-T07.2026-N4-258</t>
        </is>
      </c>
      <c r="D471" s="22" t="n">
        <v>46235</v>
      </c>
      <c r="E471" s="22" t="n">
        <v>46239</v>
      </c>
      <c r="F471" s="22" t="n">
        <v>46284</v>
      </c>
      <c r="G471" s="18" t="n">
        <v>940000</v>
      </c>
      <c r="H471" s="18" t="n">
        <v>940000</v>
      </c>
      <c r="I471" s="22" t="n">
        <v>46281</v>
      </c>
      <c r="J471" s="22" t="n">
        <v>46281</v>
      </c>
    </row>
    <row r="472">
      <c r="A472" s="10" t="inlineStr">
        <is>
          <t>N4-259</t>
        </is>
      </c>
      <c r="B472" s="10" t="inlineStr">
        <is>
          <t>T07.2026</t>
        </is>
      </c>
      <c r="C472" s="10" t="inlineStr">
        <is>
          <t>BK-T07.2026-N4-259</t>
        </is>
      </c>
      <c r="D472" s="22" t="n">
        <v>46235</v>
      </c>
      <c r="E472" s="22" t="n">
        <v>46239</v>
      </c>
      <c r="F472" s="22" t="n">
        <v>46254</v>
      </c>
      <c r="G472" s="18" t="n">
        <v>7322000</v>
      </c>
      <c r="H472" s="18" t="n">
        <v>7322000</v>
      </c>
      <c r="I472" s="22" t="n">
        <v>46248</v>
      </c>
      <c r="J472" s="22" t="n">
        <v>46248</v>
      </c>
    </row>
    <row r="473">
      <c r="A473" s="10" t="inlineStr">
        <is>
          <t>N4-260</t>
        </is>
      </c>
      <c r="B473" s="10" t="inlineStr">
        <is>
          <t>T07.2026</t>
        </is>
      </c>
      <c r="C473" s="10" t="inlineStr">
        <is>
          <t>BK-T07.2026-N4-260</t>
        </is>
      </c>
      <c r="D473" s="22" t="n">
        <v>46236</v>
      </c>
      <c r="E473" s="22" t="n">
        <v>46239</v>
      </c>
      <c r="F473" s="22" t="n">
        <v>46269</v>
      </c>
      <c r="G473" s="18" t="n">
        <v>12683000</v>
      </c>
      <c r="H473" s="18" t="n">
        <v>12683000</v>
      </c>
      <c r="I473" s="22" t="n">
        <v>46266</v>
      </c>
      <c r="J473" s="22" t="n">
        <v>46266</v>
      </c>
    </row>
    <row r="474">
      <c r="A474" s="10" t="inlineStr">
        <is>
          <t>N4-261</t>
        </is>
      </c>
      <c r="B474" s="10" t="inlineStr">
        <is>
          <t>T07.2026</t>
        </is>
      </c>
      <c r="C474" s="10" t="inlineStr">
        <is>
          <t>BK-T07.2026-N4-261</t>
        </is>
      </c>
      <c r="D474" s="22" t="n">
        <v>46234</v>
      </c>
      <c r="E474" s="22" t="n">
        <v>46239</v>
      </c>
      <c r="F474" s="22" t="n">
        <v>46254</v>
      </c>
      <c r="G474" s="18" t="n">
        <v>1460000</v>
      </c>
      <c r="H474" s="18" t="n">
        <v>1460000</v>
      </c>
      <c r="I474" s="22" t="n">
        <v>46253</v>
      </c>
      <c r="J474" s="22" t="n">
        <v>46253</v>
      </c>
    </row>
    <row r="475">
      <c r="A475" s="10" t="inlineStr">
        <is>
          <t>N4-262</t>
        </is>
      </c>
      <c r="B475" s="10" t="inlineStr">
        <is>
          <t>T07.2026</t>
        </is>
      </c>
      <c r="C475" s="10" t="inlineStr">
        <is>
          <t>BK-T07.2026-N4-262</t>
        </is>
      </c>
      <c r="D475" s="22" t="n">
        <v>46235</v>
      </c>
      <c r="E475" s="22" t="n">
        <v>46239</v>
      </c>
      <c r="F475" s="22" t="n">
        <v>46269</v>
      </c>
      <c r="G475" s="18" t="n">
        <v>3688000</v>
      </c>
      <c r="H475" s="18" t="n">
        <v>3688000</v>
      </c>
      <c r="I475" s="22" t="n">
        <v>46267</v>
      </c>
      <c r="J475" s="22" t="n">
        <v>46267</v>
      </c>
    </row>
    <row r="476">
      <c r="A476" s="10" t="inlineStr">
        <is>
          <t>N4-263</t>
        </is>
      </c>
      <c r="B476" s="10" t="inlineStr">
        <is>
          <t>T07.2026</t>
        </is>
      </c>
      <c r="C476" s="10" t="inlineStr">
        <is>
          <t>BK-T07.2026-N4-263</t>
        </is>
      </c>
      <c r="D476" s="22" t="n">
        <v>46234</v>
      </c>
      <c r="E476" s="22" t="n">
        <v>46239</v>
      </c>
      <c r="F476" s="22" t="n">
        <v>46284</v>
      </c>
      <c r="G476" s="18" t="n">
        <v>10914000</v>
      </c>
      <c r="H476" s="18" t="n">
        <v>10914000</v>
      </c>
      <c r="I476" s="22" t="n">
        <v>46280</v>
      </c>
      <c r="J476" s="22" t="n">
        <v>46280</v>
      </c>
    </row>
    <row r="477">
      <c r="A477" s="10" t="inlineStr">
        <is>
          <t>N4-264</t>
        </is>
      </c>
      <c r="B477" s="10" t="inlineStr">
        <is>
          <t>T07.2026</t>
        </is>
      </c>
      <c r="C477" s="10" t="inlineStr">
        <is>
          <t>BK-T07.2026-N4-264</t>
        </is>
      </c>
      <c r="D477" s="22" t="n">
        <v>46237</v>
      </c>
      <c r="E477" s="22" t="n">
        <v>46239</v>
      </c>
      <c r="F477" s="22" t="n">
        <v>46269</v>
      </c>
      <c r="G477" s="18" t="n">
        <v>6952000</v>
      </c>
      <c r="H477" s="18" t="n">
        <v>6952000</v>
      </c>
      <c r="I477" s="22" t="n">
        <v>46264</v>
      </c>
      <c r="J477" s="22" t="n">
        <v>46264</v>
      </c>
    </row>
    <row r="478">
      <c r="A478" s="10" t="inlineStr">
        <is>
          <t>N4-265</t>
        </is>
      </c>
      <c r="B478" s="10" t="inlineStr">
        <is>
          <t>T07.2026</t>
        </is>
      </c>
      <c r="C478" s="10" t="inlineStr">
        <is>
          <t>BK-T07.2026-N4-265</t>
        </is>
      </c>
      <c r="D478" s="22" t="n">
        <v>46235</v>
      </c>
      <c r="E478" s="22" t="n">
        <v>46239</v>
      </c>
      <c r="F478" s="22" t="n">
        <v>46269</v>
      </c>
      <c r="G478" s="18" t="n">
        <v>3029000</v>
      </c>
      <c r="H478" s="18" t="n">
        <v>3029000</v>
      </c>
      <c r="I478" s="22" t="n">
        <v>46262</v>
      </c>
      <c r="J478" s="22" t="n">
        <v>46262</v>
      </c>
    </row>
    <row r="479">
      <c r="A479" s="10" t="inlineStr">
        <is>
          <t>N4-266</t>
        </is>
      </c>
      <c r="B479" s="10" t="inlineStr">
        <is>
          <t>T07.2026</t>
        </is>
      </c>
      <c r="C479" s="10" t="inlineStr">
        <is>
          <t>BK-T07.2026-N4-266</t>
        </is>
      </c>
      <c r="D479" s="22" t="n">
        <v>46235</v>
      </c>
      <c r="E479" s="22" t="n">
        <v>46239</v>
      </c>
      <c r="F479" s="22" t="n">
        <v>46284</v>
      </c>
      <c r="G479" s="18" t="n">
        <v>836000</v>
      </c>
      <c r="H479" s="18" t="n">
        <v>836000</v>
      </c>
      <c r="I479" s="22" t="n">
        <v>46276</v>
      </c>
      <c r="J479" s="22" t="n">
        <v>46276</v>
      </c>
    </row>
    <row r="480">
      <c r="A480" s="10" t="inlineStr">
        <is>
          <t>N4-267</t>
        </is>
      </c>
      <c r="B480" s="10" t="inlineStr">
        <is>
          <t>T07.2026</t>
        </is>
      </c>
      <c r="C480" s="10" t="inlineStr">
        <is>
          <t>BK-T07.2026-N4-267</t>
        </is>
      </c>
      <c r="D480" s="22" t="n">
        <v>46235</v>
      </c>
      <c r="E480" s="22" t="n">
        <v>46239</v>
      </c>
      <c r="F480" s="22" t="n">
        <v>46269</v>
      </c>
      <c r="G480" s="18" t="n">
        <v>3959000</v>
      </c>
      <c r="H480" s="18" t="n">
        <v>3959000</v>
      </c>
      <c r="I480" s="22" t="n">
        <v>46269</v>
      </c>
      <c r="J480" s="22" t="n">
        <v>46269</v>
      </c>
    </row>
    <row r="481">
      <c r="A481" s="10" t="inlineStr">
        <is>
          <t>N4-268</t>
        </is>
      </c>
      <c r="B481" s="10" t="inlineStr">
        <is>
          <t>T07.2026</t>
        </is>
      </c>
      <c r="C481" s="10" t="inlineStr">
        <is>
          <t>BK-T07.2026-N4-268</t>
        </is>
      </c>
      <c r="D481" s="22" t="n">
        <v>46236</v>
      </c>
      <c r="E481" s="22" t="n">
        <v>46239</v>
      </c>
      <c r="F481" s="22" t="n">
        <v>46284</v>
      </c>
      <c r="G481" s="18" t="n">
        <v>2976000</v>
      </c>
      <c r="H481" s="18" t="n">
        <v>2976000</v>
      </c>
      <c r="I481" s="22" t="n">
        <v>46276</v>
      </c>
      <c r="J481" s="22" t="n">
        <v>46276</v>
      </c>
    </row>
    <row r="482">
      <c r="A482" s="10" t="inlineStr">
        <is>
          <t>N4-269</t>
        </is>
      </c>
      <c r="B482" s="10" t="inlineStr">
        <is>
          <t>T07.2026</t>
        </is>
      </c>
      <c r="C482" s="10" t="inlineStr">
        <is>
          <t>BK-T07.2026-N4-269</t>
        </is>
      </c>
      <c r="D482" s="22" t="n">
        <v>46236</v>
      </c>
      <c r="E482" s="22" t="n">
        <v>46239</v>
      </c>
      <c r="F482" s="22" t="n">
        <v>46254</v>
      </c>
      <c r="G482" s="18" t="n">
        <v>8980000</v>
      </c>
      <c r="H482" s="18" t="n">
        <v>8980000</v>
      </c>
      <c r="I482" s="22" t="n">
        <v>46249</v>
      </c>
      <c r="J482" s="22" t="n">
        <v>46249</v>
      </c>
    </row>
    <row r="483">
      <c r="A483" s="10" t="inlineStr">
        <is>
          <t>N4-270</t>
        </is>
      </c>
      <c r="B483" s="10" t="inlineStr">
        <is>
          <t>T07.2026</t>
        </is>
      </c>
      <c r="C483" s="10" t="inlineStr">
        <is>
          <t>BK-T07.2026-N4-270</t>
        </is>
      </c>
      <c r="D483" s="22" t="n">
        <v>46234</v>
      </c>
      <c r="E483" s="22" t="n">
        <v>46239</v>
      </c>
      <c r="F483" s="22" t="n">
        <v>46284</v>
      </c>
      <c r="G483" s="18" t="n">
        <v>2209000</v>
      </c>
      <c r="H483" s="18" t="n">
        <v>2209000</v>
      </c>
      <c r="I483" s="22" t="n">
        <v>46281</v>
      </c>
      <c r="J483" s="22" t="n">
        <v>46281</v>
      </c>
    </row>
    <row r="484">
      <c r="A484" s="10" t="inlineStr">
        <is>
          <t>N4-271</t>
        </is>
      </c>
      <c r="B484" s="10" t="inlineStr">
        <is>
          <t>T07.2026</t>
        </is>
      </c>
      <c r="C484" s="10" t="inlineStr">
        <is>
          <t>BK-T07.2026-N4-271</t>
        </is>
      </c>
      <c r="D484" s="22" t="n">
        <v>46236</v>
      </c>
      <c r="E484" s="22" t="n">
        <v>46239</v>
      </c>
      <c r="F484" s="22" t="n">
        <v>46269</v>
      </c>
      <c r="G484" s="18" t="n">
        <v>3485000</v>
      </c>
      <c r="H484" s="18" t="n">
        <v>3485000</v>
      </c>
      <c r="I484" s="22" t="n">
        <v>46268</v>
      </c>
      <c r="J484" s="22" t="n">
        <v>46268</v>
      </c>
    </row>
    <row r="485">
      <c r="A485" s="10" t="inlineStr">
        <is>
          <t>N4-272</t>
        </is>
      </c>
      <c r="B485" s="10" t="inlineStr">
        <is>
          <t>T07.2026</t>
        </is>
      </c>
      <c r="C485" s="10" t="inlineStr">
        <is>
          <t>BK-T07.2026-N4-272</t>
        </is>
      </c>
      <c r="D485" s="22" t="n">
        <v>46235</v>
      </c>
      <c r="E485" s="22" t="n">
        <v>46239</v>
      </c>
      <c r="F485" s="22" t="n">
        <v>46284</v>
      </c>
      <c r="G485" s="18" t="n">
        <v>7571000</v>
      </c>
      <c r="H485" s="18" t="n">
        <v>7571000</v>
      </c>
      <c r="I485" s="22" t="n">
        <v>46284</v>
      </c>
      <c r="J485" s="22" t="n">
        <v>46284</v>
      </c>
    </row>
    <row r="486">
      <c r="A486" s="10" t="inlineStr">
        <is>
          <t>N4-273</t>
        </is>
      </c>
      <c r="B486" s="10" t="inlineStr">
        <is>
          <t>T07.2026</t>
        </is>
      </c>
      <c r="C486" s="10" t="inlineStr">
        <is>
          <t>BK-T07.2026-N4-273</t>
        </is>
      </c>
      <c r="D486" s="22" t="n">
        <v>46237</v>
      </c>
      <c r="E486" s="22" t="n">
        <v>46239</v>
      </c>
      <c r="F486" s="22" t="n">
        <v>46284</v>
      </c>
      <c r="G486" s="18" t="n">
        <v>11391000</v>
      </c>
      <c r="H486" s="18" t="n">
        <v>11391000</v>
      </c>
      <c r="I486" s="22" t="n">
        <v>46283</v>
      </c>
      <c r="J486" s="22" t="n">
        <v>46283</v>
      </c>
    </row>
    <row r="487">
      <c r="A487" s="10" t="inlineStr">
        <is>
          <t>N4-274</t>
        </is>
      </c>
      <c r="B487" s="10" t="inlineStr">
        <is>
          <t>T07.2026</t>
        </is>
      </c>
      <c r="C487" s="10" t="inlineStr">
        <is>
          <t>BK-T07.2026-N4-274</t>
        </is>
      </c>
      <c r="D487" s="22" t="n">
        <v>46236</v>
      </c>
      <c r="E487" s="22" t="n">
        <v>46239</v>
      </c>
      <c r="F487" s="22" t="n">
        <v>46254</v>
      </c>
      <c r="G487" s="18" t="n">
        <v>2804000</v>
      </c>
      <c r="H487" s="18" t="n">
        <v>2804000</v>
      </c>
      <c r="I487" s="22" t="n">
        <v>46253</v>
      </c>
      <c r="J487" s="22" t="n">
        <v>46253</v>
      </c>
    </row>
    <row r="488">
      <c r="A488" s="10" t="inlineStr">
        <is>
          <t>N4-275</t>
        </is>
      </c>
      <c r="B488" s="10" t="inlineStr">
        <is>
          <t>T07.2026</t>
        </is>
      </c>
      <c r="C488" s="10" t="inlineStr">
        <is>
          <t>BK-T07.2026-N4-275</t>
        </is>
      </c>
      <c r="D488" s="22" t="n">
        <v>46237</v>
      </c>
      <c r="E488" s="22" t="n">
        <v>46239</v>
      </c>
      <c r="F488" s="22" t="n">
        <v>46269</v>
      </c>
      <c r="G488" s="18" t="n">
        <v>3196000</v>
      </c>
      <c r="H488" s="18" t="n">
        <v>3196000</v>
      </c>
      <c r="I488" s="22" t="n">
        <v>46261</v>
      </c>
      <c r="J488" s="22" t="n">
        <v>46261</v>
      </c>
    </row>
    <row r="489">
      <c r="A489" s="10" t="inlineStr">
        <is>
          <t>N4-276</t>
        </is>
      </c>
      <c r="B489" s="10" t="inlineStr">
        <is>
          <t>T07.2026</t>
        </is>
      </c>
      <c r="C489" s="10" t="inlineStr">
        <is>
          <t>BK-T07.2026-N4-276</t>
        </is>
      </c>
      <c r="D489" s="22" t="n">
        <v>46235</v>
      </c>
      <c r="E489" s="22" t="n">
        <v>46239</v>
      </c>
      <c r="F489" s="22" t="n">
        <v>46284</v>
      </c>
      <c r="G489" s="18" t="n">
        <v>6198000</v>
      </c>
      <c r="H489" s="18" t="n">
        <v>6198000</v>
      </c>
      <c r="I489" s="22" t="n">
        <v>46284</v>
      </c>
      <c r="J489" s="22" t="n">
        <v>46284</v>
      </c>
    </row>
    <row r="490">
      <c r="A490" s="10" t="inlineStr">
        <is>
          <t>N4-277</t>
        </is>
      </c>
      <c r="B490" s="10" t="inlineStr">
        <is>
          <t>T07.2026</t>
        </is>
      </c>
      <c r="C490" s="10" t="inlineStr">
        <is>
          <t>BK-T07.2026-N4-277</t>
        </is>
      </c>
      <c r="D490" s="22" t="n">
        <v>46235</v>
      </c>
      <c r="E490" s="22" t="n">
        <v>46239</v>
      </c>
      <c r="F490" s="22" t="n">
        <v>46254</v>
      </c>
      <c r="G490" s="18" t="n">
        <v>14577000</v>
      </c>
      <c r="H490" s="18" t="n">
        <v>14577000</v>
      </c>
      <c r="I490" s="22" t="n">
        <v>46250</v>
      </c>
      <c r="J490" s="22" t="n">
        <v>46250</v>
      </c>
    </row>
    <row r="491">
      <c r="A491" s="10" t="inlineStr">
        <is>
          <t>N4-278</t>
        </is>
      </c>
      <c r="B491" s="10" t="inlineStr">
        <is>
          <t>T07.2026</t>
        </is>
      </c>
      <c r="C491" s="10" t="inlineStr">
        <is>
          <t>BK-T07.2026-N4-278</t>
        </is>
      </c>
      <c r="D491" s="22" t="n">
        <v>46236</v>
      </c>
      <c r="E491" s="22" t="n">
        <v>46239</v>
      </c>
      <c r="F491" s="22" t="n">
        <v>46254</v>
      </c>
      <c r="G491" s="18" t="n">
        <v>1396000</v>
      </c>
      <c r="H491" s="18" t="n">
        <v>1396000</v>
      </c>
      <c r="I491" s="22" t="n">
        <v>46253</v>
      </c>
      <c r="J491" s="22" t="n">
        <v>46253</v>
      </c>
    </row>
    <row r="492">
      <c r="A492" s="10" t="inlineStr">
        <is>
          <t>N4-279</t>
        </is>
      </c>
      <c r="B492" s="10" t="inlineStr">
        <is>
          <t>T07.2026</t>
        </is>
      </c>
      <c r="C492" s="10" t="inlineStr">
        <is>
          <t>BK-T07.2026-N4-279</t>
        </is>
      </c>
      <c r="D492" s="22" t="n">
        <v>46235</v>
      </c>
      <c r="E492" s="22" t="n">
        <v>46239</v>
      </c>
      <c r="F492" s="22" t="n">
        <v>46269</v>
      </c>
      <c r="G492" s="18" t="n">
        <v>15999000</v>
      </c>
      <c r="H492" s="18" t="n">
        <v>0</v>
      </c>
    </row>
    <row r="493">
      <c r="A493" s="10" t="inlineStr">
        <is>
          <t>N4-280</t>
        </is>
      </c>
      <c r="B493" s="10" t="inlineStr">
        <is>
          <t>T07.2026</t>
        </is>
      </c>
      <c r="C493" s="10" t="inlineStr">
        <is>
          <t>BK-T07.2026-N4-280</t>
        </is>
      </c>
      <c r="D493" s="22" t="n">
        <v>46236</v>
      </c>
      <c r="E493" s="22" t="n">
        <v>46239</v>
      </c>
      <c r="F493" s="22" t="n">
        <v>46269</v>
      </c>
      <c r="G493" s="18" t="n">
        <v>8965000</v>
      </c>
      <c r="H493" s="18" t="n">
        <v>8965000</v>
      </c>
      <c r="I493" s="22" t="n">
        <v>46264</v>
      </c>
      <c r="J493" s="22" t="n">
        <v>46264</v>
      </c>
    </row>
    <row r="494">
      <c r="A494" s="10" t="inlineStr">
        <is>
          <t>N4-281</t>
        </is>
      </c>
      <c r="B494" s="10" t="inlineStr">
        <is>
          <t>T07.2026</t>
        </is>
      </c>
      <c r="C494" s="10" t="inlineStr">
        <is>
          <t>BK-T07.2026-N4-281</t>
        </is>
      </c>
      <c r="D494" s="22" t="n">
        <v>46237</v>
      </c>
      <c r="E494" s="22" t="n">
        <v>46239</v>
      </c>
      <c r="F494" s="22" t="n">
        <v>46254</v>
      </c>
      <c r="G494" s="18" t="n">
        <v>3038000</v>
      </c>
      <c r="H494" s="18" t="n">
        <v>0</v>
      </c>
    </row>
    <row r="495">
      <c r="A495" s="10" t="inlineStr">
        <is>
          <t>N4-282</t>
        </is>
      </c>
      <c r="B495" s="10" t="inlineStr">
        <is>
          <t>T07.2026</t>
        </is>
      </c>
      <c r="C495" s="10" t="inlineStr">
        <is>
          <t>BK-T07.2026-N4-282</t>
        </is>
      </c>
      <c r="D495" s="22" t="n">
        <v>46236</v>
      </c>
      <c r="E495" s="22" t="n">
        <v>46239</v>
      </c>
      <c r="F495" s="22" t="n">
        <v>46269</v>
      </c>
      <c r="G495" s="18" t="n">
        <v>7939000</v>
      </c>
      <c r="H495" s="18" t="n">
        <v>7939000</v>
      </c>
      <c r="I495" s="22" t="n">
        <v>46262</v>
      </c>
      <c r="J495" s="22" t="n">
        <v>46262</v>
      </c>
    </row>
    <row r="496">
      <c r="A496" s="10" t="inlineStr">
        <is>
          <t>N4-283</t>
        </is>
      </c>
      <c r="B496" s="10" t="inlineStr">
        <is>
          <t>T07.2026</t>
        </is>
      </c>
      <c r="C496" s="10" t="inlineStr">
        <is>
          <t>BK-T07.2026-N4-283</t>
        </is>
      </c>
      <c r="D496" s="22" t="n">
        <v>46235</v>
      </c>
      <c r="E496" s="22" t="n">
        <v>46239</v>
      </c>
      <c r="F496" s="22" t="n">
        <v>46254</v>
      </c>
      <c r="G496" s="18" t="n">
        <v>2553000</v>
      </c>
      <c r="H496" s="18" t="n">
        <v>2553000</v>
      </c>
      <c r="I496" s="22" t="n">
        <v>46250</v>
      </c>
      <c r="J496" s="22" t="n">
        <v>46250</v>
      </c>
    </row>
    <row r="497">
      <c r="A497" s="10" t="inlineStr">
        <is>
          <t>N4-284</t>
        </is>
      </c>
      <c r="B497" s="10" t="inlineStr">
        <is>
          <t>T07.2026</t>
        </is>
      </c>
      <c r="C497" s="10" t="inlineStr">
        <is>
          <t>BK-T07.2026-N4-284</t>
        </is>
      </c>
      <c r="D497" s="22" t="n">
        <v>46238</v>
      </c>
      <c r="E497" s="22" t="n">
        <v>46239</v>
      </c>
      <c r="F497" s="22" t="n">
        <v>46269</v>
      </c>
      <c r="G497" s="18" t="n">
        <v>885000</v>
      </c>
      <c r="H497" s="18" t="n">
        <v>885000</v>
      </c>
      <c r="I497" s="22" t="n">
        <v>46263</v>
      </c>
      <c r="J497" s="22" t="n">
        <v>46263</v>
      </c>
    </row>
    <row r="498">
      <c r="A498" s="10" t="inlineStr">
        <is>
          <t>N4-285</t>
        </is>
      </c>
      <c r="B498" s="10" t="inlineStr">
        <is>
          <t>T07.2026</t>
        </is>
      </c>
      <c r="C498" s="10" t="inlineStr">
        <is>
          <t>BK-T07.2026-N4-285</t>
        </is>
      </c>
      <c r="D498" s="22" t="n">
        <v>46235</v>
      </c>
      <c r="E498" s="22" t="n">
        <v>46239</v>
      </c>
      <c r="F498" s="22" t="n">
        <v>46284</v>
      </c>
      <c r="G498" s="18" t="n">
        <v>10009000</v>
      </c>
      <c r="H498" s="18" t="n">
        <v>10009000</v>
      </c>
      <c r="I498" s="22" t="n">
        <v>46278</v>
      </c>
      <c r="J498" s="22" t="n">
        <v>46278</v>
      </c>
    </row>
    <row r="499">
      <c r="A499" s="10" t="inlineStr">
        <is>
          <t>N4-286</t>
        </is>
      </c>
      <c r="B499" s="10" t="inlineStr">
        <is>
          <t>T07.2026</t>
        </is>
      </c>
      <c r="C499" s="10" t="inlineStr">
        <is>
          <t>BK-T07.2026-N4-286</t>
        </is>
      </c>
      <c r="D499" s="22" t="n">
        <v>46238</v>
      </c>
      <c r="E499" s="22" t="n">
        <v>46239</v>
      </c>
      <c r="F499" s="22" t="n">
        <v>46269</v>
      </c>
      <c r="G499" s="18" t="n">
        <v>3123000</v>
      </c>
      <c r="H499" s="18" t="n">
        <v>3123000</v>
      </c>
      <c r="I499" s="22" t="n">
        <v>46264</v>
      </c>
      <c r="J499" s="22" t="n">
        <v>46264</v>
      </c>
    </row>
    <row r="500">
      <c r="A500" s="10" t="inlineStr">
        <is>
          <t>N4-287</t>
        </is>
      </c>
      <c r="B500" s="10" t="inlineStr">
        <is>
          <t>T07.2026</t>
        </is>
      </c>
      <c r="C500" s="10" t="inlineStr">
        <is>
          <t>BK-T07.2026-N4-287</t>
        </is>
      </c>
      <c r="D500" s="22" t="n">
        <v>46235</v>
      </c>
      <c r="E500" s="22" t="n">
        <v>46239</v>
      </c>
      <c r="F500" s="22" t="n">
        <v>46254</v>
      </c>
      <c r="G500" s="18" t="n">
        <v>5257000</v>
      </c>
      <c r="H500" s="18" t="n">
        <v>5257000</v>
      </c>
      <c r="I500" s="22" t="n">
        <v>46251</v>
      </c>
      <c r="J500" s="22" t="n">
        <v>46251</v>
      </c>
    </row>
    <row r="501">
      <c r="A501" s="10" t="inlineStr">
        <is>
          <t>N4-288</t>
        </is>
      </c>
      <c r="B501" s="10" t="inlineStr">
        <is>
          <t>T07.2026</t>
        </is>
      </c>
      <c r="C501" s="10" t="inlineStr">
        <is>
          <t>BK-T07.2026-N4-288</t>
        </is>
      </c>
      <c r="D501" s="22" t="n">
        <v>46236</v>
      </c>
      <c r="E501" s="22" t="n">
        <v>46239</v>
      </c>
      <c r="F501" s="22" t="n">
        <v>46269</v>
      </c>
      <c r="G501" s="18" t="n">
        <v>4776000</v>
      </c>
      <c r="H501" s="18" t="n">
        <v>0</v>
      </c>
    </row>
    <row r="502">
      <c r="A502" s="10" t="inlineStr">
        <is>
          <t>N4-289</t>
        </is>
      </c>
      <c r="B502" s="10" t="inlineStr">
        <is>
          <t>T07.2026</t>
        </is>
      </c>
      <c r="C502" s="10" t="inlineStr">
        <is>
          <t>BK-T07.2026-N4-289</t>
        </is>
      </c>
      <c r="D502" s="22" t="n">
        <v>46238</v>
      </c>
      <c r="E502" s="22" t="n">
        <v>46239</v>
      </c>
      <c r="F502" s="22" t="n">
        <v>46269</v>
      </c>
      <c r="G502" s="18" t="n">
        <v>13886000</v>
      </c>
      <c r="H502" s="18" t="n">
        <v>13886000</v>
      </c>
      <c r="I502" s="22" t="n">
        <v>46264</v>
      </c>
      <c r="J502" s="22" t="n">
        <v>46264</v>
      </c>
    </row>
    <row r="503">
      <c r="A503" s="10" t="inlineStr">
        <is>
          <t>N4-290</t>
        </is>
      </c>
      <c r="B503" s="10" t="inlineStr">
        <is>
          <t>T07.2026</t>
        </is>
      </c>
      <c r="C503" s="10" t="inlineStr">
        <is>
          <t>BK-T07.2026-N4-290</t>
        </is>
      </c>
      <c r="D503" s="22" t="n">
        <v>46235</v>
      </c>
      <c r="E503" s="22" t="n">
        <v>46239</v>
      </c>
      <c r="F503" s="22" t="n">
        <v>46284</v>
      </c>
      <c r="G503" s="18" t="n">
        <v>10033000</v>
      </c>
      <c r="H503" s="18" t="n">
        <v>10033000</v>
      </c>
      <c r="I503" s="22" t="n">
        <v>46280</v>
      </c>
      <c r="J503" s="22" t="n">
        <v>46280</v>
      </c>
    </row>
    <row r="504">
      <c r="A504" s="10" t="inlineStr">
        <is>
          <t>N4-291</t>
        </is>
      </c>
      <c r="B504" s="10" t="inlineStr">
        <is>
          <t>T07.2026</t>
        </is>
      </c>
      <c r="C504" s="10" t="inlineStr">
        <is>
          <t>BK-T07.2026-N4-291</t>
        </is>
      </c>
      <c r="D504" s="22" t="n">
        <v>46238</v>
      </c>
      <c r="E504" s="22" t="n">
        <v>46239</v>
      </c>
      <c r="F504" s="22" t="n">
        <v>46269</v>
      </c>
      <c r="G504" s="18" t="n">
        <v>816000</v>
      </c>
      <c r="H504" s="18" t="n">
        <v>816000</v>
      </c>
      <c r="I504" s="22" t="n">
        <v>46267</v>
      </c>
      <c r="J504" s="22" t="n">
        <v>46267</v>
      </c>
    </row>
    <row r="505">
      <c r="A505" s="10" t="inlineStr">
        <is>
          <t>N4-292</t>
        </is>
      </c>
      <c r="B505" s="10" t="inlineStr">
        <is>
          <t>T07.2026</t>
        </is>
      </c>
      <c r="C505" s="10" t="inlineStr">
        <is>
          <t>BK-T07.2026-N4-292</t>
        </is>
      </c>
      <c r="D505" s="22" t="n">
        <v>46235</v>
      </c>
      <c r="E505" s="22" t="n">
        <v>46239</v>
      </c>
      <c r="F505" s="22" t="n">
        <v>46269</v>
      </c>
      <c r="G505" s="18" t="n">
        <v>6463000</v>
      </c>
      <c r="H505" s="18" t="n">
        <v>0</v>
      </c>
    </row>
    <row r="506">
      <c r="A506" s="10" t="inlineStr">
        <is>
          <t>N4-293</t>
        </is>
      </c>
      <c r="B506" s="10" t="inlineStr">
        <is>
          <t>T07.2026</t>
        </is>
      </c>
      <c r="C506" s="10" t="inlineStr">
        <is>
          <t>BK-T07.2026-N4-293</t>
        </is>
      </c>
      <c r="D506" s="22" t="n">
        <v>46236</v>
      </c>
      <c r="E506" s="22" t="n">
        <v>46239</v>
      </c>
      <c r="F506" s="22" t="n">
        <v>46269</v>
      </c>
      <c r="G506" s="18" t="n">
        <v>4250000</v>
      </c>
      <c r="H506" s="18" t="n">
        <v>4250000</v>
      </c>
      <c r="I506" s="22" t="n">
        <v>46263</v>
      </c>
      <c r="J506" s="22" t="n">
        <v>46263</v>
      </c>
    </row>
    <row r="507">
      <c r="A507" s="10" t="inlineStr">
        <is>
          <t>N4-294</t>
        </is>
      </c>
      <c r="B507" s="10" t="inlineStr">
        <is>
          <t>T07.2026</t>
        </is>
      </c>
      <c r="C507" s="10" t="inlineStr">
        <is>
          <t>BK-T07.2026-N4-294</t>
        </is>
      </c>
      <c r="D507" s="22" t="n">
        <v>46235</v>
      </c>
      <c r="E507" s="22" t="n">
        <v>46239</v>
      </c>
      <c r="F507" s="22" t="n">
        <v>46269</v>
      </c>
      <c r="G507" s="18" t="n">
        <v>4245000</v>
      </c>
      <c r="H507" s="18" t="n">
        <v>4245000</v>
      </c>
      <c r="I507" s="22" t="n">
        <v>46268</v>
      </c>
      <c r="J507" s="22" t="n">
        <v>46268</v>
      </c>
    </row>
    <row r="508">
      <c r="A508" s="10" t="inlineStr">
        <is>
          <t>N4-295</t>
        </is>
      </c>
      <c r="B508" s="10" t="inlineStr">
        <is>
          <t>T07.2026</t>
        </is>
      </c>
      <c r="C508" s="10" t="inlineStr">
        <is>
          <t>BK-T07.2026-N4-295</t>
        </is>
      </c>
      <c r="D508" s="22" t="n">
        <v>46235</v>
      </c>
      <c r="E508" s="22" t="n">
        <v>46239</v>
      </c>
      <c r="F508" s="22" t="n">
        <v>46269</v>
      </c>
      <c r="G508" s="18" t="n">
        <v>12155000</v>
      </c>
      <c r="H508" s="18" t="n">
        <v>12155000</v>
      </c>
      <c r="I508" s="22" t="n">
        <v>46266</v>
      </c>
      <c r="J508" s="22" t="n">
        <v>46266</v>
      </c>
    </row>
    <row r="509">
      <c r="A509" s="10" t="inlineStr">
        <is>
          <t>N4-296</t>
        </is>
      </c>
      <c r="B509" s="10" t="inlineStr">
        <is>
          <t>T07.2026</t>
        </is>
      </c>
      <c r="C509" s="10" t="inlineStr">
        <is>
          <t>BK-T07.2026-N4-296</t>
        </is>
      </c>
      <c r="D509" s="22" t="n">
        <v>46238</v>
      </c>
      <c r="E509" s="22" t="n">
        <v>46239</v>
      </c>
      <c r="F509" s="22" t="n">
        <v>46284</v>
      </c>
      <c r="G509" s="18" t="n">
        <v>3577000</v>
      </c>
      <c r="H509" s="18" t="n">
        <v>0</v>
      </c>
    </row>
    <row r="510">
      <c r="A510" s="10" t="inlineStr">
        <is>
          <t>N4-297</t>
        </is>
      </c>
      <c r="B510" s="10" t="inlineStr">
        <is>
          <t>T07.2026</t>
        </is>
      </c>
      <c r="C510" s="10" t="inlineStr">
        <is>
          <t>BK-T07.2026-N4-297</t>
        </is>
      </c>
      <c r="D510" s="22" t="n">
        <v>46236</v>
      </c>
      <c r="E510" s="22" t="n">
        <v>46239</v>
      </c>
      <c r="F510" s="22" t="n">
        <v>46269</v>
      </c>
      <c r="G510" s="18" t="n">
        <v>4417000</v>
      </c>
      <c r="H510" s="18" t="n">
        <v>4417000</v>
      </c>
      <c r="I510" s="22" t="n">
        <v>46269</v>
      </c>
      <c r="J510" s="22" t="n">
        <v>46269</v>
      </c>
    </row>
    <row r="511">
      <c r="A511" s="10" t="inlineStr">
        <is>
          <t>N4-298</t>
        </is>
      </c>
      <c r="B511" s="10" t="inlineStr">
        <is>
          <t>T07.2026</t>
        </is>
      </c>
      <c r="C511" s="10" t="inlineStr">
        <is>
          <t>BK-T07.2026-N4-298</t>
        </is>
      </c>
      <c r="D511" s="22" t="n">
        <v>46238</v>
      </c>
      <c r="E511" s="22" t="n">
        <v>46239</v>
      </c>
      <c r="F511" s="22" t="n">
        <v>46284</v>
      </c>
      <c r="G511" s="18" t="n">
        <v>13570000</v>
      </c>
      <c r="H511" s="18" t="n">
        <v>13570000</v>
      </c>
      <c r="I511" s="22" t="n">
        <v>46279</v>
      </c>
      <c r="J511" s="22" t="n">
        <v>46279</v>
      </c>
    </row>
    <row r="512">
      <c r="A512" s="10" t="inlineStr">
        <is>
          <t>N4-299</t>
        </is>
      </c>
      <c r="B512" s="10" t="inlineStr">
        <is>
          <t>T07.2026</t>
        </is>
      </c>
      <c r="C512" s="10" t="inlineStr">
        <is>
          <t>BK-T07.2026-N4-299</t>
        </is>
      </c>
      <c r="D512" s="22" t="n">
        <v>46234</v>
      </c>
      <c r="E512" s="22" t="n">
        <v>46239</v>
      </c>
      <c r="F512" s="22" t="n">
        <v>46269</v>
      </c>
      <c r="G512" s="18" t="n">
        <v>3921000</v>
      </c>
      <c r="H512" s="18" t="n">
        <v>3921000</v>
      </c>
      <c r="I512" s="22" t="n">
        <v>46262</v>
      </c>
      <c r="J512" s="22" t="n">
        <v>46262</v>
      </c>
    </row>
    <row r="513">
      <c r="A513" s="10" t="inlineStr">
        <is>
          <t>N4-300</t>
        </is>
      </c>
      <c r="B513" s="10" t="inlineStr">
        <is>
          <t>T07.2026</t>
        </is>
      </c>
      <c r="C513" s="10" t="inlineStr">
        <is>
          <t>BK-T07.2026-N4-300</t>
        </is>
      </c>
      <c r="D513" s="22" t="n">
        <v>46237</v>
      </c>
      <c r="E513" s="22" t="n">
        <v>46239</v>
      </c>
      <c r="F513" s="22" t="n">
        <v>46254</v>
      </c>
      <c r="G513" s="18" t="n">
        <v>4691000</v>
      </c>
      <c r="H513" s="18" t="n">
        <v>4691000</v>
      </c>
      <c r="I513" s="22" t="n">
        <v>46249</v>
      </c>
      <c r="J513" s="22" t="n">
        <v>46249</v>
      </c>
    </row>
    <row r="514">
      <c r="A514" s="10" t="inlineStr">
        <is>
          <t>N4-301</t>
        </is>
      </c>
      <c r="B514" s="10" t="inlineStr">
        <is>
          <t>T07.2026</t>
        </is>
      </c>
      <c r="C514" s="10" t="inlineStr">
        <is>
          <t>BK-T07.2026-N4-301</t>
        </is>
      </c>
      <c r="D514" s="22" t="n">
        <v>46238</v>
      </c>
      <c r="E514" s="22" t="n">
        <v>46239</v>
      </c>
      <c r="F514" s="22" t="n">
        <v>46284</v>
      </c>
      <c r="G514" s="18" t="n">
        <v>5023000</v>
      </c>
      <c r="H514" s="18" t="n">
        <v>5023000</v>
      </c>
      <c r="I514" s="22" t="n">
        <v>46280</v>
      </c>
      <c r="J514" s="22" t="n">
        <v>46280</v>
      </c>
    </row>
    <row r="515">
      <c r="A515" s="10" t="inlineStr">
        <is>
          <t>N4-302</t>
        </is>
      </c>
      <c r="B515" s="10" t="inlineStr">
        <is>
          <t>T07.2026</t>
        </is>
      </c>
      <c r="C515" s="10" t="inlineStr">
        <is>
          <t>BK-T07.2026-N4-302</t>
        </is>
      </c>
      <c r="D515" s="22" t="n">
        <v>46235</v>
      </c>
      <c r="E515" s="22" t="n">
        <v>46239</v>
      </c>
      <c r="F515" s="22" t="n">
        <v>46269</v>
      </c>
      <c r="G515" s="18" t="n">
        <v>11756000</v>
      </c>
      <c r="H515" s="18" t="n">
        <v>11756000</v>
      </c>
      <c r="I515" s="22" t="n">
        <v>46261</v>
      </c>
      <c r="J515" s="22" t="n">
        <v>46261</v>
      </c>
    </row>
    <row r="516">
      <c r="A516" s="10" t="inlineStr">
        <is>
          <t>N4-303</t>
        </is>
      </c>
      <c r="B516" s="10" t="inlineStr">
        <is>
          <t>T07.2026</t>
        </is>
      </c>
      <c r="C516" s="10" t="inlineStr">
        <is>
          <t>BK-T07.2026-N4-303</t>
        </is>
      </c>
      <c r="D516" s="22" t="n">
        <v>46236</v>
      </c>
      <c r="E516" s="22" t="n">
        <v>46239</v>
      </c>
      <c r="F516" s="22" t="n">
        <v>46269</v>
      </c>
      <c r="G516" s="18" t="n">
        <v>8042000</v>
      </c>
      <c r="H516" s="18" t="n">
        <v>8042000</v>
      </c>
      <c r="I516" s="22" t="n">
        <v>46262</v>
      </c>
      <c r="J516" s="22" t="n">
        <v>46262</v>
      </c>
    </row>
    <row r="517">
      <c r="A517" s="10" t="inlineStr">
        <is>
          <t>N4-304</t>
        </is>
      </c>
      <c r="B517" s="10" t="inlineStr">
        <is>
          <t>T07.2026</t>
        </is>
      </c>
      <c r="C517" s="10" t="inlineStr">
        <is>
          <t>BK-T07.2026-N4-304</t>
        </is>
      </c>
      <c r="D517" s="22" t="n">
        <v>46236</v>
      </c>
      <c r="E517" s="22" t="n">
        <v>46239</v>
      </c>
      <c r="F517" s="22" t="n">
        <v>46284</v>
      </c>
      <c r="G517" s="18" t="n">
        <v>9633000</v>
      </c>
      <c r="H517" s="18" t="n">
        <v>9633000</v>
      </c>
      <c r="I517" s="22" t="n">
        <v>46277</v>
      </c>
      <c r="J517" s="22" t="n">
        <v>46277</v>
      </c>
    </row>
    <row r="518">
      <c r="A518" s="10" t="inlineStr">
        <is>
          <t>N4-305</t>
        </is>
      </c>
      <c r="B518" s="10" t="inlineStr">
        <is>
          <t>T07.2026</t>
        </is>
      </c>
      <c r="C518" s="10" t="inlineStr">
        <is>
          <t>BK-T07.2026-N4-305</t>
        </is>
      </c>
      <c r="D518" s="22" t="n">
        <v>46236</v>
      </c>
      <c r="E518" s="22" t="n">
        <v>46239</v>
      </c>
      <c r="F518" s="22" t="n">
        <v>46269</v>
      </c>
      <c r="G518" s="18" t="n">
        <v>3403000</v>
      </c>
      <c r="H518" s="18" t="n">
        <v>1020900</v>
      </c>
      <c r="J518" s="22" t="n">
        <v>46279</v>
      </c>
    </row>
    <row r="519">
      <c r="A519" s="10" t="inlineStr">
        <is>
          <t>N4-306</t>
        </is>
      </c>
      <c r="B519" s="10" t="inlineStr">
        <is>
          <t>T07.2026</t>
        </is>
      </c>
      <c r="C519" s="10" t="inlineStr">
        <is>
          <t>BK-T07.2026-N4-306</t>
        </is>
      </c>
      <c r="D519" s="22" t="n">
        <v>46237</v>
      </c>
      <c r="E519" s="22" t="n">
        <v>46239</v>
      </c>
      <c r="F519" s="22" t="n">
        <v>46269</v>
      </c>
      <c r="G519" s="18" t="n">
        <v>831000</v>
      </c>
      <c r="H519" s="18" t="n">
        <v>831000</v>
      </c>
      <c r="I519" s="22" t="n">
        <v>46266</v>
      </c>
      <c r="J519" s="22" t="n">
        <v>46266</v>
      </c>
    </row>
    <row r="520">
      <c r="A520" s="10" t="inlineStr">
        <is>
          <t>N4-307</t>
        </is>
      </c>
      <c r="B520" s="10" t="inlineStr">
        <is>
          <t>T07.2026</t>
        </is>
      </c>
      <c r="C520" s="10" t="inlineStr">
        <is>
          <t>BK-T07.2026-N4-307</t>
        </is>
      </c>
      <c r="D520" s="22" t="n">
        <v>46236</v>
      </c>
      <c r="E520" s="22" t="n">
        <v>46239</v>
      </c>
      <c r="F520" s="22" t="n">
        <v>46284</v>
      </c>
      <c r="G520" s="18" t="n">
        <v>8247000</v>
      </c>
      <c r="H520" s="18" t="n">
        <v>8247000</v>
      </c>
      <c r="I520" s="22" t="n">
        <v>46280</v>
      </c>
      <c r="J520" s="22" t="n">
        <v>46280</v>
      </c>
    </row>
    <row r="521">
      <c r="A521" s="10" t="inlineStr">
        <is>
          <t>N4-308</t>
        </is>
      </c>
      <c r="B521" s="10" t="inlineStr">
        <is>
          <t>T07.2026</t>
        </is>
      </c>
      <c r="C521" s="10" t="inlineStr">
        <is>
          <t>BK-T07.2026-N4-308</t>
        </is>
      </c>
      <c r="D521" s="22" t="n">
        <v>46236</v>
      </c>
      <c r="E521" s="22" t="n">
        <v>46239</v>
      </c>
      <c r="F521" s="22" t="n">
        <v>46269</v>
      </c>
      <c r="G521" s="18" t="n">
        <v>5745000</v>
      </c>
      <c r="H521" s="18" t="n">
        <v>5745000</v>
      </c>
      <c r="I521" s="22" t="n">
        <v>46263</v>
      </c>
      <c r="J521" s="22" t="n">
        <v>46263</v>
      </c>
    </row>
    <row r="522">
      <c r="A522" s="10" t="inlineStr">
        <is>
          <t>N4-309</t>
        </is>
      </c>
      <c r="B522" s="10" t="inlineStr">
        <is>
          <t>T07.2026</t>
        </is>
      </c>
      <c r="C522" s="10" t="inlineStr">
        <is>
          <t>BK-T07.2026-N4-309</t>
        </is>
      </c>
      <c r="D522" s="22" t="n">
        <v>46237</v>
      </c>
      <c r="E522" s="22" t="n">
        <v>46239</v>
      </c>
      <c r="F522" s="22" t="n">
        <v>46269</v>
      </c>
      <c r="G522" s="18" t="n">
        <v>10333000</v>
      </c>
      <c r="H522" s="18" t="n">
        <v>5166500</v>
      </c>
      <c r="J522" s="22" t="n">
        <v>46281</v>
      </c>
    </row>
    <row r="523">
      <c r="A523" s="10" t="inlineStr">
        <is>
          <t>N4-310</t>
        </is>
      </c>
      <c r="B523" s="10" t="inlineStr">
        <is>
          <t>T07.2026</t>
        </is>
      </c>
      <c r="C523" s="10" t="inlineStr">
        <is>
          <t>BK-T07.2026-N4-310</t>
        </is>
      </c>
      <c r="D523" s="22" t="n">
        <v>46236</v>
      </c>
      <c r="E523" s="22" t="n">
        <v>46239</v>
      </c>
      <c r="F523" s="22" t="n">
        <v>46269</v>
      </c>
      <c r="G523" s="18" t="n">
        <v>10349000</v>
      </c>
      <c r="H523" s="18" t="n">
        <v>10349000</v>
      </c>
      <c r="I523" s="22" t="n">
        <v>46262</v>
      </c>
      <c r="J523" s="22" t="n">
        <v>46262</v>
      </c>
    </row>
    <row r="524">
      <c r="A524" s="10" t="inlineStr">
        <is>
          <t>N4-311</t>
        </is>
      </c>
      <c r="B524" s="10" t="inlineStr">
        <is>
          <t>T07.2026</t>
        </is>
      </c>
      <c r="C524" s="10" t="inlineStr">
        <is>
          <t>BK-T07.2026-N4-311</t>
        </is>
      </c>
      <c r="D524" s="22" t="n">
        <v>46236</v>
      </c>
      <c r="E524" s="22" t="n">
        <v>46239</v>
      </c>
      <c r="F524" s="22" t="n">
        <v>46254</v>
      </c>
      <c r="G524" s="18" t="n">
        <v>1030000</v>
      </c>
      <c r="H524" s="18" t="n">
        <v>1030000</v>
      </c>
      <c r="I524" s="22" t="n">
        <v>46253</v>
      </c>
      <c r="J524" s="22" t="n">
        <v>46253</v>
      </c>
    </row>
    <row r="525">
      <c r="A525" s="10" t="inlineStr">
        <is>
          <t>N4-312</t>
        </is>
      </c>
      <c r="B525" s="10" t="inlineStr">
        <is>
          <t>T07.2026</t>
        </is>
      </c>
      <c r="C525" s="10" t="inlineStr">
        <is>
          <t>BK-T07.2026-N4-312</t>
        </is>
      </c>
      <c r="D525" s="22" t="n">
        <v>46235</v>
      </c>
      <c r="E525" s="22" t="n">
        <v>46239</v>
      </c>
      <c r="F525" s="22" t="n">
        <v>46269</v>
      </c>
      <c r="G525" s="18" t="n">
        <v>1589000</v>
      </c>
      <c r="H525" s="18" t="n">
        <v>1589000</v>
      </c>
      <c r="I525" s="22" t="n">
        <v>46266</v>
      </c>
      <c r="J525" s="22" t="n">
        <v>46266</v>
      </c>
    </row>
    <row r="526">
      <c r="A526" s="10" t="inlineStr">
        <is>
          <t>N4-313</t>
        </is>
      </c>
      <c r="B526" s="10" t="inlineStr">
        <is>
          <t>T07.2026</t>
        </is>
      </c>
      <c r="C526" s="10" t="inlineStr">
        <is>
          <t>BK-T07.2026-N4-313</t>
        </is>
      </c>
      <c r="D526" s="22" t="n">
        <v>46236</v>
      </c>
      <c r="E526" s="22" t="n">
        <v>46239</v>
      </c>
      <c r="F526" s="22" t="n">
        <v>46269</v>
      </c>
      <c r="G526" s="18" t="n">
        <v>901000</v>
      </c>
      <c r="H526" s="18" t="n">
        <v>901000</v>
      </c>
      <c r="I526" s="22" t="n">
        <v>46269</v>
      </c>
      <c r="J526" s="22" t="n">
        <v>46269</v>
      </c>
    </row>
    <row r="527">
      <c r="A527" s="10" t="inlineStr">
        <is>
          <t>N4-314</t>
        </is>
      </c>
      <c r="B527" s="10" t="inlineStr">
        <is>
          <t>T07.2026</t>
        </is>
      </c>
      <c r="C527" s="10" t="inlineStr">
        <is>
          <t>BK-T07.2026-N4-314</t>
        </is>
      </c>
      <c r="D527" s="22" t="n">
        <v>46238</v>
      </c>
      <c r="E527" s="22" t="n">
        <v>46239</v>
      </c>
      <c r="F527" s="22" t="n">
        <v>46284</v>
      </c>
      <c r="G527" s="18" t="n">
        <v>11565000</v>
      </c>
      <c r="H527" s="18" t="n">
        <v>11565000</v>
      </c>
      <c r="I527" s="22" t="n">
        <v>46277</v>
      </c>
      <c r="J527" s="22" t="n">
        <v>46277</v>
      </c>
    </row>
    <row r="528">
      <c r="A528" s="10" t="inlineStr">
        <is>
          <t>N4-315</t>
        </is>
      </c>
      <c r="B528" s="10" t="inlineStr">
        <is>
          <t>T07.2026</t>
        </is>
      </c>
      <c r="C528" s="10" t="inlineStr">
        <is>
          <t>BK-T07.2026-N4-315</t>
        </is>
      </c>
      <c r="D528" s="22" t="n">
        <v>46237</v>
      </c>
      <c r="E528" s="22" t="n">
        <v>46239</v>
      </c>
      <c r="F528" s="22" t="n">
        <v>46254</v>
      </c>
      <c r="G528" s="18" t="n">
        <v>972000</v>
      </c>
      <c r="H528" s="18" t="n">
        <v>972000</v>
      </c>
      <c r="I528" s="22" t="n">
        <v>46246</v>
      </c>
      <c r="J528" s="22" t="n">
        <v>46246</v>
      </c>
    </row>
    <row r="529">
      <c r="A529" s="10" t="inlineStr">
        <is>
          <t>N4-316</t>
        </is>
      </c>
      <c r="B529" s="10" t="inlineStr">
        <is>
          <t>T07.2026</t>
        </is>
      </c>
      <c r="C529" s="10" t="inlineStr">
        <is>
          <t>BK-T07.2026-N4-316</t>
        </is>
      </c>
      <c r="D529" s="22" t="n">
        <v>46236</v>
      </c>
      <c r="E529" s="22" t="n">
        <v>46239</v>
      </c>
      <c r="F529" s="22" t="n">
        <v>46284</v>
      </c>
      <c r="G529" s="18" t="n">
        <v>930000</v>
      </c>
      <c r="H529" s="18" t="n">
        <v>930000</v>
      </c>
      <c r="I529" s="22" t="n">
        <v>46283</v>
      </c>
      <c r="J529" s="22" t="n">
        <v>46283</v>
      </c>
    </row>
    <row r="530">
      <c r="A530" s="10" t="inlineStr">
        <is>
          <t>N4-317</t>
        </is>
      </c>
      <c r="B530" s="10" t="inlineStr">
        <is>
          <t>T07.2026</t>
        </is>
      </c>
      <c r="C530" s="10" t="inlineStr">
        <is>
          <t>BK-T07.2026-N4-317</t>
        </is>
      </c>
      <c r="D530" s="22" t="n">
        <v>46235</v>
      </c>
      <c r="E530" s="22" t="n">
        <v>46239</v>
      </c>
      <c r="F530" s="22" t="n">
        <v>46254</v>
      </c>
      <c r="G530" s="18" t="n">
        <v>9943000</v>
      </c>
      <c r="H530" s="18" t="n">
        <v>9943000</v>
      </c>
      <c r="I530" s="22" t="n">
        <v>46254</v>
      </c>
      <c r="J530" s="22" t="n">
        <v>46254</v>
      </c>
    </row>
    <row r="531">
      <c r="A531" s="10" t="inlineStr">
        <is>
          <t>N4-318</t>
        </is>
      </c>
      <c r="B531" s="10" t="inlineStr">
        <is>
          <t>T07.2026</t>
        </is>
      </c>
      <c r="C531" s="10" t="inlineStr">
        <is>
          <t>BK-T07.2026-N4-318</t>
        </is>
      </c>
      <c r="D531" s="22" t="n">
        <v>46238</v>
      </c>
      <c r="E531" s="22" t="n">
        <v>46239</v>
      </c>
      <c r="F531" s="22" t="n">
        <v>46254</v>
      </c>
      <c r="G531" s="18" t="n">
        <v>5935000</v>
      </c>
      <c r="H531" s="18" t="n">
        <v>5935000</v>
      </c>
      <c r="I531" s="22" t="n">
        <v>46246</v>
      </c>
      <c r="J531" s="22" t="n">
        <v>46246</v>
      </c>
    </row>
    <row r="532">
      <c r="A532" s="10" t="inlineStr">
        <is>
          <t>N4-319</t>
        </is>
      </c>
      <c r="B532" s="10" t="inlineStr">
        <is>
          <t>T07.2026</t>
        </is>
      </c>
      <c r="C532" s="10" t="inlineStr">
        <is>
          <t>BK-T07.2026-N4-319</t>
        </is>
      </c>
      <c r="D532" s="22" t="n">
        <v>46236</v>
      </c>
      <c r="E532" s="22" t="n">
        <v>46239</v>
      </c>
      <c r="F532" s="22" t="n">
        <v>46269</v>
      </c>
      <c r="G532" s="18" t="n">
        <v>854000</v>
      </c>
      <c r="H532" s="18" t="n">
        <v>854000</v>
      </c>
      <c r="I532" s="22" t="n">
        <v>46264</v>
      </c>
      <c r="J532" s="22" t="n">
        <v>46264</v>
      </c>
    </row>
    <row r="533">
      <c r="A533" s="10" t="inlineStr">
        <is>
          <t>N4-320</t>
        </is>
      </c>
      <c r="B533" s="10" t="inlineStr">
        <is>
          <t>T07.2026</t>
        </is>
      </c>
      <c r="C533" s="10" t="inlineStr">
        <is>
          <t>BK-T07.2026-N4-320</t>
        </is>
      </c>
      <c r="D533" s="22" t="n">
        <v>46237</v>
      </c>
      <c r="E533" s="22" t="n">
        <v>46239</v>
      </c>
      <c r="F533" s="22" t="n">
        <v>46254</v>
      </c>
      <c r="G533" s="18" t="n">
        <v>8273000</v>
      </c>
      <c r="H533" s="18" t="n">
        <v>8273000</v>
      </c>
      <c r="I533" s="22" t="n">
        <v>46247</v>
      </c>
      <c r="J533" s="22" t="n">
        <v>46247</v>
      </c>
    </row>
    <row r="534">
      <c r="A534" s="10" t="inlineStr">
        <is>
          <t>N4-321</t>
        </is>
      </c>
      <c r="B534" s="10" t="inlineStr">
        <is>
          <t>T07.2026</t>
        </is>
      </c>
      <c r="C534" s="10" t="inlineStr">
        <is>
          <t>BK-T07.2026-N4-321</t>
        </is>
      </c>
      <c r="D534" s="22" t="n">
        <v>46234</v>
      </c>
      <c r="E534" s="22" t="n">
        <v>46239</v>
      </c>
      <c r="F534" s="22" t="n">
        <v>46269</v>
      </c>
      <c r="G534" s="18" t="n">
        <v>8946000</v>
      </c>
      <c r="H534" s="18" t="n">
        <v>8946000</v>
      </c>
      <c r="I534" s="22" t="n">
        <v>46264</v>
      </c>
      <c r="J534" s="22" t="n">
        <v>46264</v>
      </c>
    </row>
    <row r="535">
      <c r="A535" s="10" t="inlineStr">
        <is>
          <t>N4-322</t>
        </is>
      </c>
      <c r="B535" s="10" t="inlineStr">
        <is>
          <t>T07.2026</t>
        </is>
      </c>
      <c r="C535" s="10" t="inlineStr">
        <is>
          <t>BK-T07.2026-N4-322</t>
        </is>
      </c>
      <c r="D535" s="22" t="n">
        <v>46238</v>
      </c>
      <c r="E535" s="22" t="n">
        <v>46239</v>
      </c>
      <c r="F535" s="22" t="n">
        <v>46269</v>
      </c>
      <c r="G535" s="18" t="n">
        <v>4558000</v>
      </c>
      <c r="H535" s="18" t="n">
        <v>4558000</v>
      </c>
      <c r="I535" s="22" t="n">
        <v>46263</v>
      </c>
      <c r="J535" s="22" t="n">
        <v>46263</v>
      </c>
    </row>
    <row r="536">
      <c r="A536" s="10" t="inlineStr">
        <is>
          <t>N4-323</t>
        </is>
      </c>
      <c r="B536" s="10" t="inlineStr">
        <is>
          <t>T07.2026</t>
        </is>
      </c>
      <c r="C536" s="10" t="inlineStr">
        <is>
          <t>BK-T07.2026-N4-323</t>
        </is>
      </c>
      <c r="D536" s="22" t="n">
        <v>46238</v>
      </c>
      <c r="E536" s="22" t="n">
        <v>46239</v>
      </c>
      <c r="F536" s="22" t="n">
        <v>46269</v>
      </c>
      <c r="G536" s="18" t="n">
        <v>853000</v>
      </c>
      <c r="H536" s="18" t="n">
        <v>853000</v>
      </c>
      <c r="I536" s="22" t="n">
        <v>46264</v>
      </c>
      <c r="J536" s="22" t="n">
        <v>46264</v>
      </c>
    </row>
    <row r="537">
      <c r="A537" s="10" t="inlineStr">
        <is>
          <t>N4-324</t>
        </is>
      </c>
      <c r="B537" s="10" t="inlineStr">
        <is>
          <t>T07.2026</t>
        </is>
      </c>
      <c r="C537" s="10" t="inlineStr">
        <is>
          <t>BK-T07.2026-N4-324</t>
        </is>
      </c>
      <c r="D537" s="22" t="n">
        <v>46237</v>
      </c>
      <c r="E537" s="22" t="n">
        <v>46239</v>
      </c>
      <c r="F537" s="22" t="n">
        <v>46284</v>
      </c>
      <c r="G537" s="18" t="n">
        <v>8494000</v>
      </c>
      <c r="H537" s="18" t="n">
        <v>8494000</v>
      </c>
      <c r="I537" s="22" t="n">
        <v>46278</v>
      </c>
      <c r="J537" s="22" t="n">
        <v>46278</v>
      </c>
    </row>
    <row r="538">
      <c r="A538" s="10" t="inlineStr">
        <is>
          <t>N4-325</t>
        </is>
      </c>
      <c r="B538" s="10" t="inlineStr">
        <is>
          <t>T07.2026</t>
        </is>
      </c>
      <c r="C538" s="10" t="inlineStr">
        <is>
          <t>BK-T07.2026-N4-325</t>
        </is>
      </c>
      <c r="D538" s="22" t="n">
        <v>46237</v>
      </c>
      <c r="E538" s="22" t="n">
        <v>46239</v>
      </c>
      <c r="F538" s="22" t="n">
        <v>46269</v>
      </c>
      <c r="G538" s="18" t="n">
        <v>3618000</v>
      </c>
      <c r="H538" s="18" t="n">
        <v>3618000</v>
      </c>
      <c r="I538" s="22" t="n">
        <v>46263</v>
      </c>
      <c r="J538" s="22" t="n">
        <v>46263</v>
      </c>
    </row>
    <row r="539">
      <c r="A539" s="10" t="inlineStr">
        <is>
          <t>N4-326</t>
        </is>
      </c>
      <c r="B539" s="10" t="inlineStr">
        <is>
          <t>T07.2026</t>
        </is>
      </c>
      <c r="C539" s="10" t="inlineStr">
        <is>
          <t>BK-T07.2026-N4-326</t>
        </is>
      </c>
      <c r="D539" s="22" t="n">
        <v>46237</v>
      </c>
      <c r="E539" s="22" t="n">
        <v>46239</v>
      </c>
      <c r="F539" s="22" t="n">
        <v>46269</v>
      </c>
      <c r="G539" s="18" t="n">
        <v>6296000</v>
      </c>
      <c r="H539" s="18" t="n">
        <v>6296000</v>
      </c>
      <c r="I539" s="22" t="n">
        <v>46265</v>
      </c>
      <c r="J539" s="22" t="n">
        <v>46265</v>
      </c>
    </row>
    <row r="540">
      <c r="A540" s="10" t="inlineStr">
        <is>
          <t>N4-327</t>
        </is>
      </c>
      <c r="B540" s="10" t="inlineStr">
        <is>
          <t>T07.2026</t>
        </is>
      </c>
      <c r="C540" s="10" t="inlineStr">
        <is>
          <t>BK-T07.2026-N4-327</t>
        </is>
      </c>
      <c r="D540" s="22" t="n">
        <v>46238</v>
      </c>
      <c r="E540" s="22" t="n">
        <v>46239</v>
      </c>
      <c r="F540" s="22" t="n">
        <v>46284</v>
      </c>
      <c r="G540" s="18" t="n">
        <v>16846000</v>
      </c>
      <c r="H540" s="18" t="n">
        <v>16846000</v>
      </c>
      <c r="I540" s="22" t="n">
        <v>46284</v>
      </c>
      <c r="J540" s="22" t="n">
        <v>46284</v>
      </c>
    </row>
    <row r="541">
      <c r="A541" s="10" t="inlineStr">
        <is>
          <t>N4-328</t>
        </is>
      </c>
      <c r="B541" s="10" t="inlineStr">
        <is>
          <t>T07.2026</t>
        </is>
      </c>
      <c r="C541" s="10" t="inlineStr">
        <is>
          <t>BK-T07.2026-N4-328</t>
        </is>
      </c>
      <c r="D541" s="22" t="n">
        <v>46234</v>
      </c>
      <c r="E541" s="22" t="n">
        <v>46239</v>
      </c>
      <c r="F541" s="22" t="n">
        <v>46254</v>
      </c>
      <c r="G541" s="18" t="n">
        <v>11549000</v>
      </c>
      <c r="H541" s="18" t="n">
        <v>11549000</v>
      </c>
      <c r="I541" s="22" t="n">
        <v>46248</v>
      </c>
      <c r="J541" s="22" t="n">
        <v>46248</v>
      </c>
    </row>
    <row r="542">
      <c r="A542" s="10" t="inlineStr">
        <is>
          <t>N4-329</t>
        </is>
      </c>
      <c r="B542" s="10" t="inlineStr">
        <is>
          <t>T07.2026</t>
        </is>
      </c>
      <c r="C542" s="10" t="inlineStr">
        <is>
          <t>BK-T07.2026-N4-329</t>
        </is>
      </c>
      <c r="D542" s="22" t="n">
        <v>46236</v>
      </c>
      <c r="E542" s="22" t="n">
        <v>46239</v>
      </c>
      <c r="F542" s="22" t="n">
        <v>46269</v>
      </c>
      <c r="G542" s="18" t="n">
        <v>13047000</v>
      </c>
      <c r="H542" s="18" t="n">
        <v>0</v>
      </c>
    </row>
    <row r="543">
      <c r="A543" s="10" t="inlineStr">
        <is>
          <t>N4-330</t>
        </is>
      </c>
      <c r="B543" s="10" t="inlineStr">
        <is>
          <t>T07.2026</t>
        </is>
      </c>
      <c r="C543" s="10" t="inlineStr">
        <is>
          <t>BK-T07.2026-N4-330</t>
        </is>
      </c>
      <c r="D543" s="22" t="n">
        <v>46236</v>
      </c>
      <c r="E543" s="22" t="n">
        <v>46239</v>
      </c>
      <c r="F543" s="22" t="n">
        <v>46269</v>
      </c>
      <c r="G543" s="18" t="n">
        <v>1146000</v>
      </c>
      <c r="H543" s="18" t="n">
        <v>1146000</v>
      </c>
      <c r="I543" s="22" t="n">
        <v>46263</v>
      </c>
      <c r="J543" s="22" t="n">
        <v>46263</v>
      </c>
    </row>
    <row r="544">
      <c r="A544" s="10" t="inlineStr">
        <is>
          <t>N4-331</t>
        </is>
      </c>
      <c r="B544" s="10" t="inlineStr">
        <is>
          <t>T07.2026</t>
        </is>
      </c>
      <c r="C544" s="10" t="inlineStr">
        <is>
          <t>BK-T07.2026-N4-331</t>
        </is>
      </c>
      <c r="D544" s="22" t="n">
        <v>46234</v>
      </c>
      <c r="E544" s="22" t="n">
        <v>46239</v>
      </c>
      <c r="F544" s="22" t="n">
        <v>46254</v>
      </c>
      <c r="G544" s="18" t="n">
        <v>2605000</v>
      </c>
      <c r="H544" s="18" t="n">
        <v>0</v>
      </c>
    </row>
    <row r="545">
      <c r="A545" s="10" t="inlineStr">
        <is>
          <t>N4-332</t>
        </is>
      </c>
      <c r="B545" s="10" t="inlineStr">
        <is>
          <t>T07.2026</t>
        </is>
      </c>
      <c r="C545" s="10" t="inlineStr">
        <is>
          <t>BK-T07.2026-N4-332</t>
        </is>
      </c>
      <c r="D545" s="22" t="n">
        <v>46236</v>
      </c>
      <c r="E545" s="22" t="n">
        <v>46239</v>
      </c>
      <c r="F545" s="22" t="n">
        <v>46284</v>
      </c>
      <c r="G545" s="18" t="n">
        <v>5129000</v>
      </c>
      <c r="H545" s="18" t="n">
        <v>5129000</v>
      </c>
      <c r="I545" s="22" t="n">
        <v>46282</v>
      </c>
      <c r="J545" s="22" t="n">
        <v>46282</v>
      </c>
    </row>
    <row r="546">
      <c r="A546" s="10" t="inlineStr">
        <is>
          <t>N4-333</t>
        </is>
      </c>
      <c r="B546" s="10" t="inlineStr">
        <is>
          <t>T07.2026</t>
        </is>
      </c>
      <c r="C546" s="10" t="inlineStr">
        <is>
          <t>BK-T07.2026-N4-333</t>
        </is>
      </c>
      <c r="D546" s="22" t="n">
        <v>46237</v>
      </c>
      <c r="E546" s="22" t="n">
        <v>46239</v>
      </c>
      <c r="F546" s="22" t="n">
        <v>46269</v>
      </c>
      <c r="G546" s="18" t="n">
        <v>806000</v>
      </c>
      <c r="H546" s="18" t="n">
        <v>806000</v>
      </c>
      <c r="I546" s="22" t="n">
        <v>46265</v>
      </c>
      <c r="J546" s="22" t="n">
        <v>46265</v>
      </c>
    </row>
    <row r="547">
      <c r="A547" s="10" t="inlineStr">
        <is>
          <t>N4-334</t>
        </is>
      </c>
      <c r="B547" s="10" t="inlineStr">
        <is>
          <t>T07.2026</t>
        </is>
      </c>
      <c r="C547" s="10" t="inlineStr">
        <is>
          <t>BK-T07.2026-N4-334</t>
        </is>
      </c>
      <c r="D547" s="22" t="n">
        <v>46235</v>
      </c>
      <c r="E547" s="22" t="n">
        <v>46239</v>
      </c>
      <c r="F547" s="22" t="n">
        <v>46254</v>
      </c>
      <c r="G547" s="18" t="n">
        <v>16545000</v>
      </c>
      <c r="H547" s="18" t="n">
        <v>16545000</v>
      </c>
      <c r="I547" s="22" t="n">
        <v>46251</v>
      </c>
      <c r="J547" s="22" t="n">
        <v>46251</v>
      </c>
    </row>
    <row r="548">
      <c r="A548" s="10" t="inlineStr">
        <is>
          <t>N4-335</t>
        </is>
      </c>
      <c r="B548" s="10" t="inlineStr">
        <is>
          <t>T07.2026</t>
        </is>
      </c>
      <c r="C548" s="10" t="inlineStr">
        <is>
          <t>BK-T07.2026-N4-335</t>
        </is>
      </c>
      <c r="D548" s="22" t="n">
        <v>46236</v>
      </c>
      <c r="E548" s="22" t="n">
        <v>46239</v>
      </c>
      <c r="F548" s="22" t="n">
        <v>46254</v>
      </c>
      <c r="G548" s="18" t="n">
        <v>2020000</v>
      </c>
      <c r="H548" s="18" t="n">
        <v>2020000</v>
      </c>
      <c r="I548" s="22" t="n">
        <v>46246</v>
      </c>
      <c r="J548" s="22" t="n">
        <v>46246</v>
      </c>
    </row>
    <row r="549">
      <c r="A549" s="10" t="inlineStr">
        <is>
          <t>N4-336</t>
        </is>
      </c>
      <c r="B549" s="10" t="inlineStr">
        <is>
          <t>T07.2026</t>
        </is>
      </c>
      <c r="C549" s="10" t="inlineStr">
        <is>
          <t>BK-T07.2026-N4-336</t>
        </is>
      </c>
      <c r="D549" s="22" t="n">
        <v>46238</v>
      </c>
      <c r="E549" s="22" t="n">
        <v>46239</v>
      </c>
      <c r="F549" s="22" t="n">
        <v>46284</v>
      </c>
      <c r="G549" s="18" t="n">
        <v>1913000</v>
      </c>
      <c r="H549" s="18" t="n">
        <v>0</v>
      </c>
    </row>
    <row r="550">
      <c r="A550" s="10" t="inlineStr">
        <is>
          <t>N4-337</t>
        </is>
      </c>
      <c r="B550" s="10" t="inlineStr">
        <is>
          <t>T07.2026</t>
        </is>
      </c>
      <c r="C550" s="10" t="inlineStr">
        <is>
          <t>BK-T07.2026-N4-337</t>
        </is>
      </c>
      <c r="D550" s="22" t="n">
        <v>46236</v>
      </c>
      <c r="E550" s="22" t="n">
        <v>46239</v>
      </c>
      <c r="F550" s="22" t="n">
        <v>46269</v>
      </c>
      <c r="G550" s="18" t="n">
        <v>2383000</v>
      </c>
      <c r="H550" s="18" t="n">
        <v>2383000</v>
      </c>
      <c r="I550" s="22" t="n">
        <v>46263</v>
      </c>
      <c r="J550" s="22" t="n">
        <v>46263</v>
      </c>
    </row>
    <row r="551">
      <c r="A551" s="10" t="inlineStr">
        <is>
          <t>N4-338</t>
        </is>
      </c>
      <c r="B551" s="10" t="inlineStr">
        <is>
          <t>T07.2026</t>
        </is>
      </c>
      <c r="C551" s="10" t="inlineStr">
        <is>
          <t>BK-T07.2026-N4-338</t>
        </is>
      </c>
      <c r="D551" s="22" t="n">
        <v>46234</v>
      </c>
      <c r="E551" s="22" t="n">
        <v>46239</v>
      </c>
      <c r="F551" s="22" t="n">
        <v>46254</v>
      </c>
      <c r="G551" s="18" t="n">
        <v>1852000</v>
      </c>
      <c r="H551" s="18" t="n">
        <v>1852000</v>
      </c>
      <c r="I551" s="22" t="n">
        <v>46249</v>
      </c>
      <c r="J551" s="22" t="n">
        <v>46249</v>
      </c>
    </row>
    <row r="552">
      <c r="A552" s="10" t="inlineStr">
        <is>
          <t>N4-339</t>
        </is>
      </c>
      <c r="B552" s="10" t="inlineStr">
        <is>
          <t>T07.2026</t>
        </is>
      </c>
      <c r="C552" s="10" t="inlineStr">
        <is>
          <t>BK-T07.2026-N4-339</t>
        </is>
      </c>
      <c r="D552" s="22" t="n">
        <v>46235</v>
      </c>
      <c r="E552" s="22" t="n">
        <v>46239</v>
      </c>
      <c r="F552" s="22" t="n">
        <v>46254</v>
      </c>
      <c r="G552" s="18" t="n">
        <v>12683000</v>
      </c>
      <c r="H552" s="18" t="n">
        <v>12683000</v>
      </c>
      <c r="I552" s="22" t="n">
        <v>46249</v>
      </c>
      <c r="J552" s="22" t="n">
        <v>46249</v>
      </c>
    </row>
    <row r="553">
      <c r="A553" s="10" t="inlineStr">
        <is>
          <t>N4-340</t>
        </is>
      </c>
      <c r="B553" s="10" t="inlineStr">
        <is>
          <t>T07.2026</t>
        </is>
      </c>
      <c r="C553" s="10" t="inlineStr">
        <is>
          <t>BK-T07.2026-N4-340</t>
        </is>
      </c>
      <c r="D553" s="22" t="n">
        <v>46238</v>
      </c>
      <c r="E553" s="22" t="n">
        <v>46239</v>
      </c>
      <c r="F553" s="22" t="n">
        <v>46269</v>
      </c>
      <c r="G553" s="18" t="n">
        <v>5777000</v>
      </c>
      <c r="H553" s="18" t="n">
        <v>5777000</v>
      </c>
      <c r="I553" s="22" t="n">
        <v>46265</v>
      </c>
      <c r="J553" s="22" t="n">
        <v>46265</v>
      </c>
    </row>
    <row r="554">
      <c r="A554" s="10" t="inlineStr">
        <is>
          <t>N4-341</t>
        </is>
      </c>
      <c r="B554" s="10" t="inlineStr">
        <is>
          <t>T07.2026</t>
        </is>
      </c>
      <c r="C554" s="10" t="inlineStr">
        <is>
          <t>BK-T07.2026-N4-341</t>
        </is>
      </c>
      <c r="D554" s="22" t="n">
        <v>46235</v>
      </c>
      <c r="E554" s="22" t="n">
        <v>46239</v>
      </c>
      <c r="F554" s="22" t="n">
        <v>46269</v>
      </c>
      <c r="G554" s="18" t="n">
        <v>5009000</v>
      </c>
      <c r="H554" s="18" t="n">
        <v>5009000</v>
      </c>
      <c r="I554" s="22" t="n">
        <v>46267</v>
      </c>
      <c r="J554" s="22" t="n">
        <v>46267</v>
      </c>
    </row>
    <row r="555">
      <c r="A555" s="10" t="inlineStr">
        <is>
          <t>N4-342</t>
        </is>
      </c>
      <c r="B555" s="10" t="inlineStr">
        <is>
          <t>T07.2026</t>
        </is>
      </c>
      <c r="C555" s="10" t="inlineStr">
        <is>
          <t>BK-T07.2026-N4-342</t>
        </is>
      </c>
      <c r="D555" s="22" t="n">
        <v>46235</v>
      </c>
      <c r="E555" s="22" t="n">
        <v>46239</v>
      </c>
      <c r="F555" s="22" t="n">
        <v>46269</v>
      </c>
      <c r="G555" s="18" t="n">
        <v>3649000</v>
      </c>
      <c r="H555" s="18" t="n">
        <v>3649000</v>
      </c>
      <c r="I555" s="22" t="n">
        <v>46268</v>
      </c>
      <c r="J555" s="22" t="n">
        <v>46268</v>
      </c>
    </row>
    <row r="556">
      <c r="A556" s="10" t="inlineStr">
        <is>
          <t>N4-343</t>
        </is>
      </c>
      <c r="B556" s="10" t="inlineStr">
        <is>
          <t>T07.2026</t>
        </is>
      </c>
      <c r="C556" s="10" t="inlineStr">
        <is>
          <t>BK-T07.2026-N4-343</t>
        </is>
      </c>
      <c r="D556" s="22" t="n">
        <v>46236</v>
      </c>
      <c r="E556" s="22" t="n">
        <v>46239</v>
      </c>
      <c r="F556" s="22" t="n">
        <v>46254</v>
      </c>
      <c r="G556" s="18" t="n">
        <v>847000</v>
      </c>
      <c r="H556" s="18" t="n">
        <v>847000</v>
      </c>
      <c r="I556" s="22" t="n">
        <v>46253</v>
      </c>
      <c r="J556" s="22" t="n">
        <v>46253</v>
      </c>
    </row>
    <row r="557">
      <c r="A557" s="10" t="inlineStr">
        <is>
          <t>N4-344</t>
        </is>
      </c>
      <c r="B557" s="10" t="inlineStr">
        <is>
          <t>T07.2026</t>
        </is>
      </c>
      <c r="C557" s="10" t="inlineStr">
        <is>
          <t>BK-T07.2026-N4-344</t>
        </is>
      </c>
      <c r="D557" s="22" t="n">
        <v>46234</v>
      </c>
      <c r="E557" s="22" t="n">
        <v>46239</v>
      </c>
      <c r="F557" s="22" t="n">
        <v>46254</v>
      </c>
      <c r="G557" s="18" t="n">
        <v>2298000</v>
      </c>
      <c r="H557" s="18" t="n">
        <v>0</v>
      </c>
    </row>
    <row r="558">
      <c r="A558" s="10" t="inlineStr">
        <is>
          <t>N4-345</t>
        </is>
      </c>
      <c r="B558" s="10" t="inlineStr">
        <is>
          <t>T07.2026</t>
        </is>
      </c>
      <c r="C558" s="10" t="inlineStr">
        <is>
          <t>BK-T07.2026-N4-345</t>
        </is>
      </c>
      <c r="D558" s="22" t="n">
        <v>46237</v>
      </c>
      <c r="E558" s="22" t="n">
        <v>46239</v>
      </c>
      <c r="F558" s="22" t="n">
        <v>46254</v>
      </c>
      <c r="G558" s="18" t="n">
        <v>12903000</v>
      </c>
      <c r="H558" s="18" t="n">
        <v>12903000</v>
      </c>
      <c r="I558" s="22" t="n">
        <v>46249</v>
      </c>
      <c r="J558" s="22" t="n">
        <v>46249</v>
      </c>
    </row>
    <row r="559">
      <c r="A559" s="10" t="inlineStr">
        <is>
          <t>N4-346</t>
        </is>
      </c>
      <c r="B559" s="10" t="inlineStr">
        <is>
          <t>T07.2026</t>
        </is>
      </c>
      <c r="C559" s="10" t="inlineStr">
        <is>
          <t>BK-T07.2026-N4-346</t>
        </is>
      </c>
      <c r="D559" s="22" t="n">
        <v>46234</v>
      </c>
      <c r="E559" s="22" t="n">
        <v>46239</v>
      </c>
      <c r="F559" s="22" t="n">
        <v>46284</v>
      </c>
      <c r="G559" s="18" t="n">
        <v>11162000</v>
      </c>
      <c r="H559" s="18" t="n">
        <v>5581000</v>
      </c>
      <c r="J559" s="22" t="n"/>
    </row>
    <row r="560">
      <c r="A560" s="10" t="inlineStr">
        <is>
          <t>N4-347</t>
        </is>
      </c>
      <c r="B560" s="10" t="inlineStr">
        <is>
          <t>T07.2026</t>
        </is>
      </c>
      <c r="C560" s="10" t="inlineStr">
        <is>
          <t>BK-T07.2026-N4-347</t>
        </is>
      </c>
      <c r="D560" s="22" t="n">
        <v>46236</v>
      </c>
      <c r="E560" s="22" t="n">
        <v>46239</v>
      </c>
      <c r="F560" s="22" t="n">
        <v>46254</v>
      </c>
      <c r="G560" s="18" t="n">
        <v>12622000</v>
      </c>
      <c r="H560" s="18" t="n">
        <v>12622000</v>
      </c>
      <c r="I560" s="22" t="n">
        <v>46246</v>
      </c>
      <c r="J560" s="22" t="n">
        <v>46246</v>
      </c>
    </row>
    <row r="561">
      <c r="A561" s="10" t="inlineStr">
        <is>
          <t>N4-348</t>
        </is>
      </c>
      <c r="B561" s="10" t="inlineStr">
        <is>
          <t>T07.2026</t>
        </is>
      </c>
      <c r="C561" s="10" t="inlineStr">
        <is>
          <t>BK-T07.2026-N4-348</t>
        </is>
      </c>
      <c r="D561" s="22" t="n">
        <v>46238</v>
      </c>
      <c r="E561" s="22" t="n">
        <v>46239</v>
      </c>
      <c r="F561" s="22" t="n">
        <v>46269</v>
      </c>
      <c r="G561" s="18" t="n">
        <v>1870000</v>
      </c>
      <c r="H561" s="18" t="n">
        <v>0</v>
      </c>
    </row>
    <row r="562">
      <c r="A562" s="10" t="inlineStr">
        <is>
          <t>N4-349</t>
        </is>
      </c>
      <c r="B562" s="10" t="inlineStr">
        <is>
          <t>T07.2026</t>
        </is>
      </c>
      <c r="C562" s="10" t="inlineStr">
        <is>
          <t>BK-T07.2026-N4-349</t>
        </is>
      </c>
      <c r="D562" s="22" t="n">
        <v>46236</v>
      </c>
      <c r="E562" s="22" t="n">
        <v>46239</v>
      </c>
      <c r="F562" s="22" t="n">
        <v>46254</v>
      </c>
      <c r="G562" s="18" t="n">
        <v>1462000</v>
      </c>
      <c r="H562" s="18" t="n">
        <v>438600</v>
      </c>
      <c r="J562" s="22" t="n">
        <v>46276</v>
      </c>
    </row>
    <row r="563">
      <c r="A563" s="10" t="inlineStr">
        <is>
          <t>N4-350</t>
        </is>
      </c>
      <c r="B563" s="10" t="inlineStr">
        <is>
          <t>T07.2026</t>
        </is>
      </c>
      <c r="C563" s="10" t="inlineStr">
        <is>
          <t>BK-T07.2026-N4-350</t>
        </is>
      </c>
      <c r="D563" s="22" t="n">
        <v>46236</v>
      </c>
      <c r="E563" s="22" t="n">
        <v>46239</v>
      </c>
      <c r="F563" s="22" t="n">
        <v>46269</v>
      </c>
      <c r="G563" s="18" t="n">
        <v>849000</v>
      </c>
      <c r="H563" s="18" t="n">
        <v>0</v>
      </c>
    </row>
    <row r="564">
      <c r="A564" s="10" t="inlineStr">
        <is>
          <t>N4-351</t>
        </is>
      </c>
      <c r="B564" s="10" t="inlineStr">
        <is>
          <t>T07.2026</t>
        </is>
      </c>
      <c r="C564" s="10" t="inlineStr">
        <is>
          <t>BK-T07.2026-N4-351</t>
        </is>
      </c>
      <c r="D564" s="22" t="n">
        <v>46235</v>
      </c>
      <c r="E564" s="22" t="n">
        <v>46239</v>
      </c>
      <c r="F564" s="22" t="n">
        <v>46254</v>
      </c>
      <c r="G564" s="18" t="n">
        <v>5445000</v>
      </c>
      <c r="H564" s="18" t="n">
        <v>5445000</v>
      </c>
      <c r="I564" s="22" t="n">
        <v>46251</v>
      </c>
      <c r="J564" s="22" t="n">
        <v>46251</v>
      </c>
    </row>
    <row r="565">
      <c r="A565" s="10" t="inlineStr">
        <is>
          <t>N4-352</t>
        </is>
      </c>
      <c r="B565" s="10" t="inlineStr">
        <is>
          <t>T07.2026</t>
        </is>
      </c>
      <c r="C565" s="10" t="inlineStr">
        <is>
          <t>BK-T07.2026-N4-352</t>
        </is>
      </c>
      <c r="D565" s="22" t="n">
        <v>46235</v>
      </c>
      <c r="E565" s="22" t="n">
        <v>46239</v>
      </c>
      <c r="F565" s="22" t="n">
        <v>46269</v>
      </c>
      <c r="G565" s="18" t="n">
        <v>3055000</v>
      </c>
      <c r="H565" s="18" t="n">
        <v>3055000</v>
      </c>
      <c r="I565" s="22" t="n">
        <v>46265</v>
      </c>
      <c r="J565" s="22" t="n">
        <v>46265</v>
      </c>
    </row>
    <row r="566">
      <c r="A566" s="10" t="inlineStr">
        <is>
          <t>N4-353</t>
        </is>
      </c>
      <c r="B566" s="10" t="inlineStr">
        <is>
          <t>T07.2026</t>
        </is>
      </c>
      <c r="C566" s="10" t="inlineStr">
        <is>
          <t>BK-T07.2026-N4-353</t>
        </is>
      </c>
      <c r="D566" s="22" t="n">
        <v>46237</v>
      </c>
      <c r="E566" s="22" t="n">
        <v>46239</v>
      </c>
      <c r="F566" s="22" t="n">
        <v>46269</v>
      </c>
      <c r="G566" s="18" t="n">
        <v>4275000</v>
      </c>
      <c r="H566" s="18" t="n">
        <v>0</v>
      </c>
    </row>
    <row r="567">
      <c r="A567" s="10" t="inlineStr">
        <is>
          <t>N4-354</t>
        </is>
      </c>
      <c r="B567" s="10" t="inlineStr">
        <is>
          <t>T07.2026</t>
        </is>
      </c>
      <c r="C567" s="10" t="inlineStr">
        <is>
          <t>BK-T07.2026-N4-354</t>
        </is>
      </c>
      <c r="D567" s="22" t="n">
        <v>46235</v>
      </c>
      <c r="E567" s="22" t="n">
        <v>46239</v>
      </c>
      <c r="F567" s="22" t="n">
        <v>46269</v>
      </c>
      <c r="G567" s="18" t="n">
        <v>4655000</v>
      </c>
      <c r="H567" s="18" t="n">
        <v>4655000</v>
      </c>
      <c r="I567" s="22" t="n">
        <v>46262</v>
      </c>
      <c r="J567" s="22" t="n">
        <v>46262</v>
      </c>
    </row>
    <row r="568">
      <c r="A568" s="10" t="inlineStr">
        <is>
          <t>N4-355</t>
        </is>
      </c>
      <c r="B568" s="10" t="inlineStr">
        <is>
          <t>T07.2026</t>
        </is>
      </c>
      <c r="C568" s="10" t="inlineStr">
        <is>
          <t>BK-T07.2026-N4-355</t>
        </is>
      </c>
      <c r="D568" s="22" t="n">
        <v>46237</v>
      </c>
      <c r="E568" s="22" t="n">
        <v>46239</v>
      </c>
      <c r="F568" s="22" t="n">
        <v>46269</v>
      </c>
      <c r="G568" s="18" t="n">
        <v>6293000</v>
      </c>
      <c r="H568" s="18" t="n">
        <v>6293000</v>
      </c>
      <c r="I568" s="22" t="n">
        <v>46261</v>
      </c>
      <c r="J568" s="22" t="n">
        <v>46261</v>
      </c>
    </row>
    <row r="569">
      <c r="A569" s="10" t="inlineStr">
        <is>
          <t>N4-356</t>
        </is>
      </c>
      <c r="B569" s="10" t="inlineStr">
        <is>
          <t>T07.2026</t>
        </is>
      </c>
      <c r="C569" s="10" t="inlineStr">
        <is>
          <t>BK-T07.2026-N4-356</t>
        </is>
      </c>
      <c r="D569" s="22" t="n">
        <v>46234</v>
      </c>
      <c r="E569" s="22" t="n">
        <v>46239</v>
      </c>
      <c r="F569" s="22" t="n">
        <v>46254</v>
      </c>
      <c r="G569" s="18" t="n">
        <v>2959000</v>
      </c>
      <c r="H569" s="18" t="n">
        <v>2959000</v>
      </c>
      <c r="I569" s="22" t="n">
        <v>46251</v>
      </c>
      <c r="J569" s="22" t="n">
        <v>46251</v>
      </c>
    </row>
    <row r="570">
      <c r="A570" s="10" t="inlineStr">
        <is>
          <t>N4-357</t>
        </is>
      </c>
      <c r="B570" s="10" t="inlineStr">
        <is>
          <t>T07.2026</t>
        </is>
      </c>
      <c r="C570" s="10" t="inlineStr">
        <is>
          <t>BK-T07.2026-N4-357</t>
        </is>
      </c>
      <c r="D570" s="22" t="n">
        <v>46235</v>
      </c>
      <c r="E570" s="22" t="n">
        <v>46239</v>
      </c>
      <c r="F570" s="22" t="n">
        <v>46269</v>
      </c>
      <c r="G570" s="18" t="n">
        <v>11148000</v>
      </c>
      <c r="H570" s="18" t="n">
        <v>3344400</v>
      </c>
      <c r="J570" s="22" t="n"/>
    </row>
    <row r="571">
      <c r="A571" s="10" t="inlineStr">
        <is>
          <t>N4-358</t>
        </is>
      </c>
      <c r="B571" s="10" t="inlineStr">
        <is>
          <t>T07.2026</t>
        </is>
      </c>
      <c r="C571" s="10" t="inlineStr">
        <is>
          <t>BK-T07.2026-N4-358</t>
        </is>
      </c>
      <c r="D571" s="22" t="n">
        <v>46237</v>
      </c>
      <c r="E571" s="22" t="n">
        <v>46239</v>
      </c>
      <c r="F571" s="22" t="n">
        <v>46269</v>
      </c>
      <c r="G571" s="18" t="n">
        <v>1451000</v>
      </c>
      <c r="H571" s="18" t="n">
        <v>0</v>
      </c>
    </row>
    <row r="572">
      <c r="A572" s="10" t="inlineStr">
        <is>
          <t>N4-359</t>
        </is>
      </c>
      <c r="B572" s="10" t="inlineStr">
        <is>
          <t>T07.2026</t>
        </is>
      </c>
      <c r="C572" s="10" t="inlineStr">
        <is>
          <t>BK-T07.2026-N4-359</t>
        </is>
      </c>
      <c r="D572" s="22" t="n">
        <v>46235</v>
      </c>
      <c r="E572" s="22" t="n">
        <v>46239</v>
      </c>
      <c r="F572" s="22" t="n">
        <v>46269</v>
      </c>
      <c r="G572" s="18" t="n">
        <v>14415000</v>
      </c>
      <c r="H572" s="18" t="n">
        <v>14415000</v>
      </c>
      <c r="I572" s="22" t="n">
        <v>46263</v>
      </c>
      <c r="J572" s="22" t="n">
        <v>46263</v>
      </c>
    </row>
    <row r="573">
      <c r="A573" s="10" t="inlineStr">
        <is>
          <t>N4-360</t>
        </is>
      </c>
      <c r="B573" s="10" t="inlineStr">
        <is>
          <t>T07.2026</t>
        </is>
      </c>
      <c r="C573" s="10" t="inlineStr">
        <is>
          <t>BK-T07.2026-N4-360</t>
        </is>
      </c>
      <c r="D573" s="22" t="n">
        <v>46237</v>
      </c>
      <c r="E573" s="22" t="n">
        <v>46239</v>
      </c>
      <c r="F573" s="22" t="n">
        <v>46284</v>
      </c>
      <c r="G573" s="18" t="n">
        <v>5786000</v>
      </c>
      <c r="H573" s="18" t="n">
        <v>0</v>
      </c>
    </row>
    <row r="574">
      <c r="A574" s="10" t="inlineStr">
        <is>
          <t>N4-361</t>
        </is>
      </c>
      <c r="B574" s="10" t="inlineStr">
        <is>
          <t>T07.2026</t>
        </is>
      </c>
      <c r="C574" s="10" t="inlineStr">
        <is>
          <t>BK-T07.2026-N4-361</t>
        </is>
      </c>
      <c r="D574" s="22" t="n">
        <v>46235</v>
      </c>
      <c r="E574" s="22" t="n">
        <v>46239</v>
      </c>
      <c r="F574" s="22" t="n">
        <v>46269</v>
      </c>
      <c r="G574" s="18" t="n">
        <v>847000</v>
      </c>
      <c r="H574" s="18" t="n">
        <v>847000</v>
      </c>
      <c r="I574" s="22" t="n">
        <v>46266</v>
      </c>
      <c r="J574" s="22" t="n">
        <v>46266</v>
      </c>
    </row>
    <row r="575">
      <c r="A575" s="10" t="inlineStr">
        <is>
          <t>N4-362</t>
        </is>
      </c>
      <c r="B575" s="10" t="inlineStr">
        <is>
          <t>T07.2026</t>
        </is>
      </c>
      <c r="C575" s="10" t="inlineStr">
        <is>
          <t>BK-T07.2026-N4-362</t>
        </is>
      </c>
      <c r="D575" s="22" t="n">
        <v>46235</v>
      </c>
      <c r="E575" s="22" t="n">
        <v>46239</v>
      </c>
      <c r="F575" s="22" t="n">
        <v>46284</v>
      </c>
      <c r="G575" s="18" t="n">
        <v>2395000</v>
      </c>
      <c r="H575" s="18" t="n">
        <v>2395000</v>
      </c>
      <c r="I575" s="22" t="n">
        <v>46283</v>
      </c>
      <c r="J575" s="22" t="n">
        <v>46283</v>
      </c>
    </row>
    <row r="576">
      <c r="A576" s="10" t="inlineStr">
        <is>
          <t>N4-363</t>
        </is>
      </c>
      <c r="B576" s="10" t="inlineStr">
        <is>
          <t>T07.2026</t>
        </is>
      </c>
      <c r="C576" s="10" t="inlineStr">
        <is>
          <t>BK-T07.2026-N4-363</t>
        </is>
      </c>
      <c r="D576" s="22" t="n">
        <v>46235</v>
      </c>
      <c r="E576" s="22" t="n">
        <v>46239</v>
      </c>
      <c r="F576" s="22" t="n">
        <v>46254</v>
      </c>
      <c r="G576" s="18" t="n">
        <v>5381000</v>
      </c>
      <c r="H576" s="18" t="n">
        <v>2690500</v>
      </c>
      <c r="J576" s="22" t="n">
        <v>46260</v>
      </c>
    </row>
    <row r="577">
      <c r="A577" s="10" t="inlineStr">
        <is>
          <t>N4-364</t>
        </is>
      </c>
      <c r="B577" s="10" t="inlineStr">
        <is>
          <t>T07.2026</t>
        </is>
      </c>
      <c r="C577" s="10" t="inlineStr">
        <is>
          <t>BK-T07.2026-N4-364</t>
        </is>
      </c>
      <c r="D577" s="22" t="n">
        <v>46237</v>
      </c>
      <c r="E577" s="22" t="n">
        <v>46239</v>
      </c>
      <c r="F577" s="22" t="n">
        <v>46284</v>
      </c>
      <c r="G577" s="18" t="n">
        <v>3498000</v>
      </c>
      <c r="H577" s="18" t="n">
        <v>3498000</v>
      </c>
      <c r="I577" s="22" t="n">
        <v>46284</v>
      </c>
      <c r="J577" s="22" t="n">
        <v>46284</v>
      </c>
    </row>
    <row r="578">
      <c r="A578" s="10" t="inlineStr">
        <is>
          <t>N4-365</t>
        </is>
      </c>
      <c r="B578" s="10" t="inlineStr">
        <is>
          <t>T07.2026</t>
        </is>
      </c>
      <c r="C578" s="10" t="inlineStr">
        <is>
          <t>BK-T07.2026-N4-365</t>
        </is>
      </c>
      <c r="D578" s="22" t="n">
        <v>46234</v>
      </c>
      <c r="E578" s="22" t="n">
        <v>46239</v>
      </c>
      <c r="F578" s="22" t="n">
        <v>46269</v>
      </c>
      <c r="G578" s="18" t="n">
        <v>5944000</v>
      </c>
      <c r="H578" s="18" t="n">
        <v>5944000</v>
      </c>
      <c r="I578" s="22" t="n">
        <v>46263</v>
      </c>
      <c r="J578" s="22" t="n">
        <v>46263</v>
      </c>
    </row>
    <row r="579">
      <c r="A579" s="10" t="inlineStr">
        <is>
          <t>N4-366</t>
        </is>
      </c>
      <c r="B579" s="10" t="inlineStr">
        <is>
          <t>T07.2026</t>
        </is>
      </c>
      <c r="C579" s="10" t="inlineStr">
        <is>
          <t>BK-T07.2026-N4-366</t>
        </is>
      </c>
      <c r="D579" s="22" t="n">
        <v>46234</v>
      </c>
      <c r="E579" s="22" t="n">
        <v>46239</v>
      </c>
      <c r="F579" s="22" t="n">
        <v>46284</v>
      </c>
      <c r="G579" s="18" t="n">
        <v>2491000</v>
      </c>
      <c r="H579" s="18" t="n">
        <v>2491000</v>
      </c>
      <c r="I579" s="22" t="n">
        <v>46276</v>
      </c>
      <c r="J579" s="22" t="n">
        <v>46276</v>
      </c>
    </row>
    <row r="580">
      <c r="A580" s="10" t="inlineStr">
        <is>
          <t>N4-367</t>
        </is>
      </c>
      <c r="B580" s="10" t="inlineStr">
        <is>
          <t>T07.2026</t>
        </is>
      </c>
      <c r="C580" s="10" t="inlineStr">
        <is>
          <t>BK-T07.2026-N4-367</t>
        </is>
      </c>
      <c r="D580" s="22" t="n">
        <v>46236</v>
      </c>
      <c r="E580" s="22" t="n">
        <v>46239</v>
      </c>
      <c r="F580" s="22" t="n">
        <v>46269</v>
      </c>
      <c r="G580" s="18" t="n">
        <v>2010000</v>
      </c>
      <c r="H580" s="18" t="n">
        <v>2010000</v>
      </c>
      <c r="I580" s="22" t="n">
        <v>46267</v>
      </c>
      <c r="J580" s="22" t="n">
        <v>46267</v>
      </c>
    </row>
    <row r="581">
      <c r="A581" s="10" t="inlineStr">
        <is>
          <t>N4-368</t>
        </is>
      </c>
      <c r="B581" s="10" t="inlineStr">
        <is>
          <t>T07.2026</t>
        </is>
      </c>
      <c r="C581" s="10" t="inlineStr">
        <is>
          <t>BK-T07.2026-N4-368</t>
        </is>
      </c>
      <c r="D581" s="22" t="n">
        <v>46237</v>
      </c>
      <c r="E581" s="22" t="n">
        <v>46239</v>
      </c>
      <c r="F581" s="22" t="n">
        <v>46254</v>
      </c>
      <c r="G581" s="18" t="n">
        <v>11010000</v>
      </c>
      <c r="H581" s="18" t="n">
        <v>11010000</v>
      </c>
      <c r="I581" s="22" t="n">
        <v>46249</v>
      </c>
      <c r="J581" s="22" t="n">
        <v>46249</v>
      </c>
    </row>
    <row r="582">
      <c r="A582" s="10" t="inlineStr">
        <is>
          <t>N4-369</t>
        </is>
      </c>
      <c r="B582" s="10" t="inlineStr">
        <is>
          <t>T07.2026</t>
        </is>
      </c>
      <c r="C582" s="10" t="inlineStr">
        <is>
          <t>BK-T07.2026-N4-369</t>
        </is>
      </c>
      <c r="D582" s="22" t="n">
        <v>46236</v>
      </c>
      <c r="E582" s="22" t="n">
        <v>46239</v>
      </c>
      <c r="F582" s="22" t="n">
        <v>46254</v>
      </c>
      <c r="G582" s="18" t="n">
        <v>2174000</v>
      </c>
      <c r="H582" s="18" t="n">
        <v>2174000</v>
      </c>
      <c r="I582" s="22" t="n">
        <v>46254</v>
      </c>
      <c r="J582" s="22" t="n">
        <v>46254</v>
      </c>
    </row>
    <row r="583">
      <c r="A583" s="10" t="inlineStr">
        <is>
          <t>N4-370</t>
        </is>
      </c>
      <c r="B583" s="10" t="inlineStr">
        <is>
          <t>T07.2026</t>
        </is>
      </c>
      <c r="C583" s="10" t="inlineStr">
        <is>
          <t>BK-T07.2026-N4-370</t>
        </is>
      </c>
      <c r="D583" s="22" t="n">
        <v>46235</v>
      </c>
      <c r="E583" s="22" t="n">
        <v>46239</v>
      </c>
      <c r="F583" s="22" t="n">
        <v>46269</v>
      </c>
      <c r="G583" s="18" t="n">
        <v>8935000</v>
      </c>
      <c r="H583" s="18" t="n">
        <v>8935000</v>
      </c>
      <c r="I583" s="22" t="n">
        <v>46265</v>
      </c>
      <c r="J583" s="22" t="n">
        <v>46265</v>
      </c>
    </row>
    <row r="584">
      <c r="A584" s="10" t="inlineStr">
        <is>
          <t>N4-371</t>
        </is>
      </c>
      <c r="B584" s="10" t="inlineStr">
        <is>
          <t>T07.2026</t>
        </is>
      </c>
      <c r="C584" s="10" t="inlineStr">
        <is>
          <t>BK-T07.2026-N4-371</t>
        </is>
      </c>
      <c r="D584" s="22" t="n">
        <v>46236</v>
      </c>
      <c r="E584" s="22" t="n">
        <v>46239</v>
      </c>
      <c r="F584" s="22" t="n">
        <v>46269</v>
      </c>
      <c r="G584" s="18" t="n">
        <v>11174000</v>
      </c>
      <c r="H584" s="18" t="n">
        <v>11174000</v>
      </c>
      <c r="I584" s="22" t="n">
        <v>46267</v>
      </c>
      <c r="J584" s="22" t="n">
        <v>46267</v>
      </c>
    </row>
    <row r="585">
      <c r="A585" s="10" t="inlineStr">
        <is>
          <t>N4-372</t>
        </is>
      </c>
      <c r="B585" s="10" t="inlineStr">
        <is>
          <t>T07.2026</t>
        </is>
      </c>
      <c r="C585" s="10" t="inlineStr">
        <is>
          <t>BK-T07.2026-N4-372</t>
        </is>
      </c>
      <c r="D585" s="22" t="n">
        <v>46237</v>
      </c>
      <c r="E585" s="22" t="n">
        <v>46239</v>
      </c>
      <c r="F585" s="22" t="n">
        <v>46254</v>
      </c>
      <c r="G585" s="18" t="n">
        <v>6450000</v>
      </c>
      <c r="H585" s="18" t="n">
        <v>0</v>
      </c>
    </row>
    <row r="586">
      <c r="A586" s="10" t="inlineStr">
        <is>
          <t>N4-373</t>
        </is>
      </c>
      <c r="B586" s="10" t="inlineStr">
        <is>
          <t>T07.2026</t>
        </is>
      </c>
      <c r="C586" s="10" t="inlineStr">
        <is>
          <t>BK-T07.2026-N4-373</t>
        </is>
      </c>
      <c r="D586" s="22" t="n">
        <v>46237</v>
      </c>
      <c r="E586" s="22" t="n">
        <v>46239</v>
      </c>
      <c r="F586" s="22" t="n">
        <v>46269</v>
      </c>
      <c r="G586" s="18" t="n">
        <v>4133000</v>
      </c>
      <c r="H586" s="18" t="n">
        <v>4133000</v>
      </c>
      <c r="I586" s="22" t="n">
        <v>46279</v>
      </c>
      <c r="J586" s="22" t="n">
        <v>46279</v>
      </c>
    </row>
    <row r="587">
      <c r="A587" s="10" t="inlineStr">
        <is>
          <t>N4-374</t>
        </is>
      </c>
      <c r="B587" s="10" t="inlineStr">
        <is>
          <t>T07.2026</t>
        </is>
      </c>
      <c r="C587" s="10" t="inlineStr">
        <is>
          <t>BK-T07.2026-N4-374</t>
        </is>
      </c>
      <c r="D587" s="22" t="n">
        <v>46237</v>
      </c>
      <c r="E587" s="22" t="n">
        <v>46239</v>
      </c>
      <c r="F587" s="22" t="n">
        <v>46254</v>
      </c>
      <c r="G587" s="18" t="n">
        <v>14878000</v>
      </c>
      <c r="H587" s="18" t="n">
        <v>0</v>
      </c>
    </row>
    <row r="588">
      <c r="A588" s="10" t="inlineStr">
        <is>
          <t>N4-375</t>
        </is>
      </c>
      <c r="B588" s="10" t="inlineStr">
        <is>
          <t>T07.2026</t>
        </is>
      </c>
      <c r="C588" s="10" t="inlineStr">
        <is>
          <t>BK-T07.2026-N4-375</t>
        </is>
      </c>
      <c r="D588" s="22" t="n">
        <v>46238</v>
      </c>
      <c r="E588" s="22" t="n">
        <v>46239</v>
      </c>
      <c r="F588" s="22" t="n">
        <v>46254</v>
      </c>
      <c r="G588" s="18" t="n">
        <v>3992000</v>
      </c>
      <c r="H588" s="18" t="n">
        <v>3992000</v>
      </c>
      <c r="I588" s="22" t="n">
        <v>46249</v>
      </c>
      <c r="J588" s="22" t="n">
        <v>46249</v>
      </c>
    </row>
    <row r="589">
      <c r="A589" s="10" t="inlineStr">
        <is>
          <t>N4-376</t>
        </is>
      </c>
      <c r="B589" s="10" t="inlineStr">
        <is>
          <t>T07.2026</t>
        </is>
      </c>
      <c r="C589" s="10" t="inlineStr">
        <is>
          <t>BK-T07.2026-N4-376</t>
        </is>
      </c>
      <c r="D589" s="22" t="n">
        <v>46237</v>
      </c>
      <c r="E589" s="22" t="n">
        <v>46239</v>
      </c>
      <c r="F589" s="22" t="n">
        <v>46269</v>
      </c>
      <c r="G589" s="18" t="n">
        <v>13219000</v>
      </c>
      <c r="H589" s="18" t="n">
        <v>13219000</v>
      </c>
      <c r="I589" s="22" t="n">
        <v>46263</v>
      </c>
      <c r="J589" s="22" t="n">
        <v>46263</v>
      </c>
    </row>
    <row r="590">
      <c r="A590" s="10" t="inlineStr">
        <is>
          <t>N4-377</t>
        </is>
      </c>
      <c r="B590" s="10" t="inlineStr">
        <is>
          <t>T07.2026</t>
        </is>
      </c>
      <c r="C590" s="10" t="inlineStr">
        <is>
          <t>BK-T07.2026-N4-377</t>
        </is>
      </c>
      <c r="D590" s="22" t="n">
        <v>46237</v>
      </c>
      <c r="E590" s="22" t="n">
        <v>46239</v>
      </c>
      <c r="F590" s="22" t="n">
        <v>46284</v>
      </c>
      <c r="G590" s="18" t="n">
        <v>859000</v>
      </c>
      <c r="H590" s="18" t="n">
        <v>859000</v>
      </c>
      <c r="I590" s="22" t="n">
        <v>46279</v>
      </c>
      <c r="J590" s="22" t="n">
        <v>46279</v>
      </c>
    </row>
    <row r="591">
      <c r="A591" s="10" t="inlineStr">
        <is>
          <t>N4-378</t>
        </is>
      </c>
      <c r="B591" s="10" t="inlineStr">
        <is>
          <t>T07.2026</t>
        </is>
      </c>
      <c r="C591" s="10" t="inlineStr">
        <is>
          <t>BK-T07.2026-N4-378</t>
        </is>
      </c>
      <c r="D591" s="22" t="n">
        <v>46237</v>
      </c>
      <c r="E591" s="22" t="n">
        <v>46239</v>
      </c>
      <c r="F591" s="22" t="n">
        <v>46269</v>
      </c>
      <c r="G591" s="18" t="n">
        <v>3834000</v>
      </c>
      <c r="H591" s="18" t="n">
        <v>3834000</v>
      </c>
      <c r="I591" s="22" t="n">
        <v>46267</v>
      </c>
      <c r="J591" s="22" t="n">
        <v>46267</v>
      </c>
    </row>
    <row r="592">
      <c r="A592" s="10" t="inlineStr">
        <is>
          <t>N4-379</t>
        </is>
      </c>
      <c r="B592" s="10" t="inlineStr">
        <is>
          <t>T07.2026</t>
        </is>
      </c>
      <c r="C592" s="10" t="inlineStr">
        <is>
          <t>BK-T07.2026-N4-379</t>
        </is>
      </c>
      <c r="D592" s="22" t="n">
        <v>46234</v>
      </c>
      <c r="E592" s="22" t="n">
        <v>46239</v>
      </c>
      <c r="F592" s="22" t="n">
        <v>46269</v>
      </c>
      <c r="G592" s="18" t="n">
        <v>7385000</v>
      </c>
      <c r="H592" s="18" t="n">
        <v>7385000</v>
      </c>
      <c r="I592" s="22" t="n">
        <v>46261</v>
      </c>
      <c r="J592" s="22" t="n">
        <v>46261</v>
      </c>
    </row>
    <row r="593">
      <c r="A593" s="10" t="inlineStr">
        <is>
          <t>N4-380</t>
        </is>
      </c>
      <c r="B593" s="10" t="inlineStr">
        <is>
          <t>T07.2026</t>
        </is>
      </c>
      <c r="C593" s="10" t="inlineStr">
        <is>
          <t>BK-T07.2026-N4-380</t>
        </is>
      </c>
      <c r="D593" s="22" t="n">
        <v>46238</v>
      </c>
      <c r="E593" s="22" t="n">
        <v>46239</v>
      </c>
      <c r="F593" s="22" t="n">
        <v>46254</v>
      </c>
      <c r="G593" s="18" t="n">
        <v>844000</v>
      </c>
      <c r="H593" s="18" t="n">
        <v>844000</v>
      </c>
      <c r="I593" s="22" t="n">
        <v>46250</v>
      </c>
      <c r="J593" s="22" t="n">
        <v>46250</v>
      </c>
    </row>
    <row r="594">
      <c r="A594" s="10" t="inlineStr">
        <is>
          <t>N4-381</t>
        </is>
      </c>
      <c r="B594" s="10" t="inlineStr">
        <is>
          <t>T07.2026</t>
        </is>
      </c>
      <c r="C594" s="10" t="inlineStr">
        <is>
          <t>BK-T07.2026-N4-381</t>
        </is>
      </c>
      <c r="D594" s="22" t="n">
        <v>46236</v>
      </c>
      <c r="E594" s="22" t="n">
        <v>46239</v>
      </c>
      <c r="F594" s="22" t="n">
        <v>46254</v>
      </c>
      <c r="G594" s="18" t="n">
        <v>12787000</v>
      </c>
      <c r="H594" s="18" t="n">
        <v>12787000</v>
      </c>
      <c r="I594" s="22" t="n">
        <v>46247</v>
      </c>
      <c r="J594" s="22" t="n">
        <v>46247</v>
      </c>
    </row>
    <row r="595">
      <c r="A595" s="10" t="inlineStr">
        <is>
          <t>N4-382</t>
        </is>
      </c>
      <c r="B595" s="10" t="inlineStr">
        <is>
          <t>T07.2026</t>
        </is>
      </c>
      <c r="C595" s="10" t="inlineStr">
        <is>
          <t>BK-T07.2026-N4-382</t>
        </is>
      </c>
      <c r="D595" s="22" t="n">
        <v>46236</v>
      </c>
      <c r="E595" s="22" t="n">
        <v>46239</v>
      </c>
      <c r="F595" s="22" t="n">
        <v>46284</v>
      </c>
      <c r="G595" s="18" t="n">
        <v>888000</v>
      </c>
      <c r="H595" s="18" t="n">
        <v>888000</v>
      </c>
      <c r="I595" s="22" t="n">
        <v>46277</v>
      </c>
      <c r="J595" s="22" t="n">
        <v>46277</v>
      </c>
    </row>
    <row r="596">
      <c r="A596" s="10" t="inlineStr">
        <is>
          <t>N4-383</t>
        </is>
      </c>
      <c r="B596" s="10" t="inlineStr">
        <is>
          <t>T07.2026</t>
        </is>
      </c>
      <c r="C596" s="10" t="inlineStr">
        <is>
          <t>BK-T07.2026-N4-383</t>
        </is>
      </c>
      <c r="D596" s="22" t="n">
        <v>46238</v>
      </c>
      <c r="E596" s="22" t="n">
        <v>46239</v>
      </c>
      <c r="F596" s="22" t="n">
        <v>46269</v>
      </c>
      <c r="G596" s="18" t="n">
        <v>6530000</v>
      </c>
      <c r="H596" s="18" t="n">
        <v>6530000</v>
      </c>
      <c r="I596" s="22" t="n">
        <v>46265</v>
      </c>
      <c r="J596" s="22" t="n">
        <v>46265</v>
      </c>
    </row>
    <row r="597">
      <c r="A597" s="10" t="inlineStr">
        <is>
          <t>N4-384</t>
        </is>
      </c>
      <c r="B597" s="10" t="inlineStr">
        <is>
          <t>T07.2026</t>
        </is>
      </c>
      <c r="C597" s="10" t="inlineStr">
        <is>
          <t>BK-T07.2026-N4-384</t>
        </is>
      </c>
      <c r="D597" s="22" t="n">
        <v>46236</v>
      </c>
      <c r="E597" s="22" t="n">
        <v>46239</v>
      </c>
      <c r="F597" s="22" t="n">
        <v>46269</v>
      </c>
      <c r="G597" s="18" t="n">
        <v>1328000</v>
      </c>
      <c r="H597" s="18" t="n">
        <v>1328000</v>
      </c>
      <c r="I597" s="22" t="n">
        <v>46261</v>
      </c>
      <c r="J597" s="22" t="n">
        <v>46261</v>
      </c>
    </row>
    <row r="598">
      <c r="A598" s="10" t="inlineStr">
        <is>
          <t>N4-385</t>
        </is>
      </c>
      <c r="B598" s="10" t="inlineStr">
        <is>
          <t>T07.2026</t>
        </is>
      </c>
      <c r="C598" s="10" t="inlineStr">
        <is>
          <t>BK-T07.2026-N4-385</t>
        </is>
      </c>
      <c r="D598" s="22" t="n">
        <v>46236</v>
      </c>
      <c r="E598" s="22" t="n">
        <v>46239</v>
      </c>
      <c r="F598" s="22" t="n">
        <v>46269</v>
      </c>
      <c r="G598" s="18" t="n">
        <v>14506000</v>
      </c>
      <c r="H598" s="18" t="n">
        <v>7253000</v>
      </c>
      <c r="J598" s="22" t="n"/>
    </row>
    <row r="599">
      <c r="A599" s="10" t="inlineStr">
        <is>
          <t>N4-386</t>
        </is>
      </c>
      <c r="B599" s="10" t="inlineStr">
        <is>
          <t>T07.2026</t>
        </is>
      </c>
      <c r="C599" s="10" t="inlineStr">
        <is>
          <t>BK-T07.2026-N4-386</t>
        </is>
      </c>
      <c r="D599" s="22" t="n">
        <v>46234</v>
      </c>
      <c r="E599" s="22" t="n">
        <v>46239</v>
      </c>
      <c r="F599" s="22" t="n">
        <v>46284</v>
      </c>
      <c r="G599" s="18" t="n">
        <v>5874000</v>
      </c>
      <c r="H599" s="18" t="n">
        <v>5874000</v>
      </c>
      <c r="I599" s="22" t="n">
        <v>46281</v>
      </c>
      <c r="J599" s="22" t="n">
        <v>46281</v>
      </c>
    </row>
    <row r="600">
      <c r="A600" s="10" t="inlineStr">
        <is>
          <t>N4-387</t>
        </is>
      </c>
      <c r="B600" s="10" t="inlineStr">
        <is>
          <t>T07.2026</t>
        </is>
      </c>
      <c r="C600" s="10" t="inlineStr">
        <is>
          <t>BK-T07.2026-N4-387</t>
        </is>
      </c>
      <c r="D600" s="22" t="n">
        <v>46237</v>
      </c>
      <c r="E600" s="22" t="n">
        <v>46239</v>
      </c>
      <c r="F600" s="22" t="n">
        <v>46254</v>
      </c>
      <c r="G600" s="18" t="n">
        <v>11128000</v>
      </c>
      <c r="H600" s="18" t="n">
        <v>5564000</v>
      </c>
      <c r="J600" s="22" t="n">
        <v>46262</v>
      </c>
    </row>
    <row r="601">
      <c r="A601" s="10" t="inlineStr">
        <is>
          <t>N4-388</t>
        </is>
      </c>
      <c r="B601" s="10" t="inlineStr">
        <is>
          <t>T07.2026</t>
        </is>
      </c>
      <c r="C601" s="10" t="inlineStr">
        <is>
          <t>BK-T07.2026-N4-388</t>
        </is>
      </c>
      <c r="D601" s="22" t="n">
        <v>46236</v>
      </c>
      <c r="E601" s="22" t="n">
        <v>46239</v>
      </c>
      <c r="F601" s="22" t="n">
        <v>46269</v>
      </c>
      <c r="G601" s="18" t="n">
        <v>4802000</v>
      </c>
      <c r="H601" s="18" t="n">
        <v>4802000</v>
      </c>
      <c r="I601" s="22" t="n">
        <v>46269</v>
      </c>
      <c r="J601" s="22" t="n">
        <v>46269</v>
      </c>
    </row>
    <row r="602">
      <c r="A602" s="10" t="inlineStr">
        <is>
          <t>N4-389</t>
        </is>
      </c>
      <c r="B602" s="10" t="inlineStr">
        <is>
          <t>T07.2026</t>
        </is>
      </c>
      <c r="C602" s="10" t="inlineStr">
        <is>
          <t>BK-T07.2026-N4-389</t>
        </is>
      </c>
      <c r="D602" s="22" t="n">
        <v>46234</v>
      </c>
      <c r="E602" s="22" t="n">
        <v>46239</v>
      </c>
      <c r="F602" s="22" t="n">
        <v>46254</v>
      </c>
      <c r="G602" s="18" t="n">
        <v>8117000</v>
      </c>
      <c r="H602" s="18" t="n">
        <v>4058500</v>
      </c>
      <c r="J602" s="22" t="n">
        <v>46277</v>
      </c>
    </row>
    <row r="603">
      <c r="A603" s="10" t="inlineStr">
        <is>
          <t>N4-390</t>
        </is>
      </c>
      <c r="B603" s="10" t="inlineStr">
        <is>
          <t>T07.2026</t>
        </is>
      </c>
      <c r="C603" s="10" t="inlineStr">
        <is>
          <t>BK-T07.2026-N4-390</t>
        </is>
      </c>
      <c r="D603" s="22" t="n">
        <v>46238</v>
      </c>
      <c r="E603" s="22" t="n">
        <v>46239</v>
      </c>
      <c r="F603" s="22" t="n">
        <v>46269</v>
      </c>
      <c r="G603" s="18" t="n">
        <v>8141000</v>
      </c>
      <c r="H603" s="18" t="n">
        <v>8141000</v>
      </c>
      <c r="I603" s="22" t="n">
        <v>46267</v>
      </c>
      <c r="J603" s="22" t="n">
        <v>46267</v>
      </c>
    </row>
    <row r="604">
      <c r="A604" s="10" t="inlineStr">
        <is>
          <t>N4-391</t>
        </is>
      </c>
      <c r="B604" s="10" t="inlineStr">
        <is>
          <t>T07.2026</t>
        </is>
      </c>
      <c r="C604" s="10" t="inlineStr">
        <is>
          <t>BK-T07.2026-N4-391</t>
        </is>
      </c>
      <c r="D604" s="22" t="n">
        <v>46238</v>
      </c>
      <c r="E604" s="22" t="n">
        <v>46239</v>
      </c>
      <c r="F604" s="22" t="n">
        <v>46269</v>
      </c>
      <c r="G604" s="18" t="n">
        <v>2205000</v>
      </c>
      <c r="H604" s="18" t="n">
        <v>2205000</v>
      </c>
      <c r="I604" s="22" t="n">
        <v>46262</v>
      </c>
      <c r="J604" s="22" t="n">
        <v>46262</v>
      </c>
    </row>
    <row r="605">
      <c r="A605" s="10" t="inlineStr">
        <is>
          <t>N4-392</t>
        </is>
      </c>
      <c r="B605" s="10" t="inlineStr">
        <is>
          <t>T07.2026</t>
        </is>
      </c>
      <c r="C605" s="10" t="inlineStr">
        <is>
          <t>BK-T07.2026-N4-392</t>
        </is>
      </c>
      <c r="D605" s="22" t="n">
        <v>46237</v>
      </c>
      <c r="E605" s="22" t="n">
        <v>46239</v>
      </c>
      <c r="F605" s="22" t="n">
        <v>46284</v>
      </c>
      <c r="G605" s="18" t="n">
        <v>1522000</v>
      </c>
      <c r="H605" s="18" t="n">
        <v>456600</v>
      </c>
      <c r="J605" s="22" t="n"/>
    </row>
    <row r="606">
      <c r="A606" s="10" t="inlineStr">
        <is>
          <t>N4-393</t>
        </is>
      </c>
      <c r="B606" s="10" t="inlineStr">
        <is>
          <t>T07.2026</t>
        </is>
      </c>
      <c r="C606" s="10" t="inlineStr">
        <is>
          <t>BK-T07.2026-N4-393</t>
        </is>
      </c>
      <c r="D606" s="22" t="n">
        <v>46234</v>
      </c>
      <c r="E606" s="22" t="n">
        <v>46239</v>
      </c>
      <c r="F606" s="22" t="n">
        <v>46284</v>
      </c>
      <c r="G606" s="18" t="n">
        <v>12121000</v>
      </c>
      <c r="H606" s="18" t="n">
        <v>12121000</v>
      </c>
      <c r="I606" s="22" t="n">
        <v>46279</v>
      </c>
      <c r="J606" s="22" t="n">
        <v>46279</v>
      </c>
    </row>
    <row r="607">
      <c r="A607" s="10" t="inlineStr">
        <is>
          <t>N4-394</t>
        </is>
      </c>
      <c r="B607" s="10" t="inlineStr">
        <is>
          <t>T07.2026</t>
        </is>
      </c>
      <c r="C607" s="10" t="inlineStr">
        <is>
          <t>BK-T07.2026-N4-394</t>
        </is>
      </c>
      <c r="D607" s="22" t="n">
        <v>46236</v>
      </c>
      <c r="E607" s="22" t="n">
        <v>46239</v>
      </c>
      <c r="F607" s="22" t="n">
        <v>46269</v>
      </c>
      <c r="G607" s="18" t="n">
        <v>1148000</v>
      </c>
      <c r="H607" s="18" t="n">
        <v>1148000</v>
      </c>
      <c r="I607" s="22" t="n">
        <v>46263</v>
      </c>
      <c r="J607" s="22" t="n">
        <v>46263</v>
      </c>
    </row>
    <row r="608">
      <c r="A608" s="10" t="inlineStr">
        <is>
          <t>N4-395</t>
        </is>
      </c>
      <c r="B608" s="10" t="inlineStr">
        <is>
          <t>T07.2026</t>
        </is>
      </c>
      <c r="C608" s="10" t="inlineStr">
        <is>
          <t>BK-T07.2026-N4-395</t>
        </is>
      </c>
      <c r="D608" s="22" t="n">
        <v>46236</v>
      </c>
      <c r="E608" s="22" t="n">
        <v>46239</v>
      </c>
      <c r="F608" s="22" t="n">
        <v>46254</v>
      </c>
      <c r="G608" s="18" t="n">
        <v>14371000</v>
      </c>
      <c r="H608" s="18" t="n">
        <v>14371000</v>
      </c>
      <c r="I608" s="22" t="n">
        <v>46251</v>
      </c>
      <c r="J608" s="22" t="n">
        <v>46251</v>
      </c>
    </row>
    <row r="609">
      <c r="A609" s="10" t="inlineStr">
        <is>
          <t>N4-396</t>
        </is>
      </c>
      <c r="B609" s="10" t="inlineStr">
        <is>
          <t>T07.2026</t>
        </is>
      </c>
      <c r="C609" s="10" t="inlineStr">
        <is>
          <t>BK-T07.2026-N4-396</t>
        </is>
      </c>
      <c r="D609" s="22" t="n">
        <v>46238</v>
      </c>
      <c r="E609" s="22" t="n">
        <v>46239</v>
      </c>
      <c r="F609" s="22" t="n">
        <v>46254</v>
      </c>
      <c r="G609" s="18" t="n">
        <v>1494000</v>
      </c>
      <c r="H609" s="18" t="n">
        <v>1494000</v>
      </c>
      <c r="I609" s="22" t="n">
        <v>46246</v>
      </c>
      <c r="J609" s="22" t="n">
        <v>46246</v>
      </c>
    </row>
    <row r="610">
      <c r="A610" s="10" t="inlineStr">
        <is>
          <t>N4-397</t>
        </is>
      </c>
      <c r="B610" s="10" t="inlineStr">
        <is>
          <t>T07.2026</t>
        </is>
      </c>
      <c r="C610" s="10" t="inlineStr">
        <is>
          <t>BK-T07.2026-N4-397</t>
        </is>
      </c>
      <c r="D610" s="22" t="n">
        <v>46234</v>
      </c>
      <c r="E610" s="22" t="n">
        <v>46239</v>
      </c>
      <c r="F610" s="22" t="n">
        <v>46269</v>
      </c>
      <c r="G610" s="18" t="n">
        <v>969000</v>
      </c>
      <c r="H610" s="18" t="n">
        <v>484500</v>
      </c>
      <c r="J610" s="22" t="n"/>
    </row>
    <row r="611">
      <c r="A611" s="10" t="inlineStr">
        <is>
          <t>N4-398</t>
        </is>
      </c>
      <c r="B611" s="10" t="inlineStr">
        <is>
          <t>T07.2026</t>
        </is>
      </c>
      <c r="C611" s="10" t="inlineStr">
        <is>
          <t>BK-T07.2026-N4-398</t>
        </is>
      </c>
      <c r="D611" s="22" t="n">
        <v>46234</v>
      </c>
      <c r="E611" s="22" t="n">
        <v>46239</v>
      </c>
      <c r="F611" s="22" t="n">
        <v>46254</v>
      </c>
      <c r="G611" s="18" t="n">
        <v>951000</v>
      </c>
      <c r="H611" s="18" t="n">
        <v>951000</v>
      </c>
      <c r="I611" s="22" t="n">
        <v>46253</v>
      </c>
      <c r="J611" s="22" t="n">
        <v>46253</v>
      </c>
    </row>
    <row r="612">
      <c r="A612" s="10" t="inlineStr">
        <is>
          <t>N4-399</t>
        </is>
      </c>
      <c r="B612" s="10" t="inlineStr">
        <is>
          <t>T07.2026</t>
        </is>
      </c>
      <c r="C612" s="10" t="inlineStr">
        <is>
          <t>BK-T07.2026-N4-399</t>
        </is>
      </c>
      <c r="D612" s="22" t="n">
        <v>46236</v>
      </c>
      <c r="E612" s="22" t="n">
        <v>46239</v>
      </c>
      <c r="F612" s="22" t="n">
        <v>46269</v>
      </c>
      <c r="G612" s="18" t="n">
        <v>10708000</v>
      </c>
      <c r="H612" s="18" t="n">
        <v>10708000</v>
      </c>
      <c r="I612" s="22" t="n">
        <v>46264</v>
      </c>
      <c r="J612" s="22" t="n">
        <v>46264</v>
      </c>
    </row>
    <row r="613">
      <c r="A613" s="10" t="inlineStr">
        <is>
          <t>N4-400</t>
        </is>
      </c>
      <c r="B613" s="10" t="inlineStr">
        <is>
          <t>T07.2026</t>
        </is>
      </c>
      <c r="C613" s="10" t="inlineStr">
        <is>
          <t>BK-T07.2026-N4-400</t>
        </is>
      </c>
      <c r="D613" s="22" t="n">
        <v>46235</v>
      </c>
      <c r="E613" s="22" t="n">
        <v>46239</v>
      </c>
      <c r="F613" s="22" t="n">
        <v>46254</v>
      </c>
      <c r="G613" s="18" t="n">
        <v>15364000</v>
      </c>
      <c r="H613" s="18" t="n">
        <v>15364000</v>
      </c>
      <c r="I613" s="22" t="n">
        <v>46248</v>
      </c>
      <c r="J613" s="22" t="n">
        <v>46248</v>
      </c>
    </row>
    <row r="614">
      <c r="A614" s="10" t="inlineStr">
        <is>
          <t>N4-401</t>
        </is>
      </c>
      <c r="B614" s="10" t="inlineStr">
        <is>
          <t>T07.2026</t>
        </is>
      </c>
      <c r="C614" s="10" t="inlineStr">
        <is>
          <t>BK-T07.2026-N4-401</t>
        </is>
      </c>
      <c r="D614" s="22" t="n">
        <v>46234</v>
      </c>
      <c r="E614" s="22" t="n">
        <v>46239</v>
      </c>
      <c r="F614" s="22" t="n">
        <v>46284</v>
      </c>
      <c r="G614" s="18" t="n">
        <v>3574000</v>
      </c>
      <c r="H614" s="18" t="n">
        <v>3574000</v>
      </c>
      <c r="I614" s="22" t="n">
        <v>46281</v>
      </c>
      <c r="J614" s="22" t="n">
        <v>46281</v>
      </c>
    </row>
    <row r="615">
      <c r="A615" s="10" t="inlineStr">
        <is>
          <t>N4-402</t>
        </is>
      </c>
      <c r="B615" s="10" t="inlineStr">
        <is>
          <t>T07.2026</t>
        </is>
      </c>
      <c r="C615" s="10" t="inlineStr">
        <is>
          <t>BK-T07.2026-N4-402</t>
        </is>
      </c>
      <c r="D615" s="22" t="n">
        <v>46237</v>
      </c>
      <c r="E615" s="22" t="n">
        <v>46239</v>
      </c>
      <c r="F615" s="22" t="n">
        <v>46284</v>
      </c>
      <c r="G615" s="18" t="n">
        <v>7796000</v>
      </c>
      <c r="H615" s="18" t="n">
        <v>0</v>
      </c>
    </row>
    <row r="616">
      <c r="A616" s="10" t="inlineStr">
        <is>
          <t>N4-403</t>
        </is>
      </c>
      <c r="B616" s="10" t="inlineStr">
        <is>
          <t>T07.2026</t>
        </is>
      </c>
      <c r="C616" s="10" t="inlineStr">
        <is>
          <t>BK-T07.2026-N4-403</t>
        </is>
      </c>
      <c r="D616" s="22" t="n">
        <v>46238</v>
      </c>
      <c r="E616" s="22" t="n">
        <v>46239</v>
      </c>
      <c r="F616" s="22" t="n">
        <v>46284</v>
      </c>
      <c r="G616" s="18" t="n">
        <v>1873000</v>
      </c>
      <c r="H616" s="18" t="n">
        <v>1873000</v>
      </c>
      <c r="I616" s="22" t="n">
        <v>46281</v>
      </c>
      <c r="J616" s="22" t="n">
        <v>46281</v>
      </c>
    </row>
    <row r="617">
      <c r="A617" s="10" t="inlineStr">
        <is>
          <t>N4-404</t>
        </is>
      </c>
      <c r="B617" s="10" t="inlineStr">
        <is>
          <t>T07.2026</t>
        </is>
      </c>
      <c r="C617" s="10" t="inlineStr">
        <is>
          <t>BK-T07.2026-N4-404</t>
        </is>
      </c>
      <c r="D617" s="22" t="n">
        <v>46236</v>
      </c>
      <c r="E617" s="22" t="n">
        <v>46239</v>
      </c>
      <c r="F617" s="22" t="n">
        <v>46269</v>
      </c>
      <c r="G617" s="18" t="n">
        <v>14019000</v>
      </c>
      <c r="H617" s="18" t="n">
        <v>14019000</v>
      </c>
      <c r="I617" s="22" t="n">
        <v>46263</v>
      </c>
      <c r="J617" s="22" t="n">
        <v>46263</v>
      </c>
    </row>
    <row r="618">
      <c r="A618" s="10" t="inlineStr">
        <is>
          <t>N4-405</t>
        </is>
      </c>
      <c r="B618" s="10" t="inlineStr">
        <is>
          <t>T07.2026</t>
        </is>
      </c>
      <c r="C618" s="10" t="inlineStr">
        <is>
          <t>BK-T07.2026-N4-405</t>
        </is>
      </c>
      <c r="D618" s="22" t="n">
        <v>46238</v>
      </c>
      <c r="E618" s="22" t="n">
        <v>46239</v>
      </c>
      <c r="F618" s="22" t="n">
        <v>46269</v>
      </c>
      <c r="G618" s="18" t="n">
        <v>8381000</v>
      </c>
      <c r="H618" s="18" t="n">
        <v>8381000</v>
      </c>
      <c r="I618" s="22" t="n">
        <v>46263</v>
      </c>
      <c r="J618" s="22" t="n">
        <v>46263</v>
      </c>
    </row>
    <row r="619">
      <c r="A619" s="10" t="inlineStr">
        <is>
          <t>N4-406</t>
        </is>
      </c>
      <c r="B619" s="10" t="inlineStr">
        <is>
          <t>T07.2026</t>
        </is>
      </c>
      <c r="C619" s="10" t="inlineStr">
        <is>
          <t>BK-T07.2026-N4-406</t>
        </is>
      </c>
      <c r="D619" s="22" t="n">
        <v>46238</v>
      </c>
      <c r="E619" s="22" t="n">
        <v>46239</v>
      </c>
      <c r="F619" s="22" t="n">
        <v>46269</v>
      </c>
      <c r="G619" s="18" t="n">
        <v>1191000</v>
      </c>
      <c r="H619" s="18" t="n">
        <v>1191000</v>
      </c>
      <c r="I619" s="22" t="n">
        <v>46266</v>
      </c>
      <c r="J619" s="22" t="n">
        <v>46266</v>
      </c>
    </row>
    <row r="620">
      <c r="A620" s="10" t="inlineStr">
        <is>
          <t>N4-407</t>
        </is>
      </c>
      <c r="B620" s="10" t="inlineStr">
        <is>
          <t>T07.2026</t>
        </is>
      </c>
      <c r="C620" s="10" t="inlineStr">
        <is>
          <t>BK-T07.2026-N4-407</t>
        </is>
      </c>
      <c r="D620" s="22" t="n">
        <v>46238</v>
      </c>
      <c r="E620" s="22" t="n">
        <v>46239</v>
      </c>
      <c r="F620" s="22" t="n">
        <v>46269</v>
      </c>
      <c r="G620" s="18" t="n">
        <v>857000</v>
      </c>
      <c r="H620" s="18" t="n">
        <v>857000</v>
      </c>
      <c r="I620" s="22" t="n">
        <v>46265</v>
      </c>
      <c r="J620" s="22" t="n">
        <v>46265</v>
      </c>
    </row>
    <row r="621">
      <c r="A621" s="10" t="inlineStr">
        <is>
          <t>N4-408</t>
        </is>
      </c>
      <c r="B621" s="10" t="inlineStr">
        <is>
          <t>T07.2026</t>
        </is>
      </c>
      <c r="C621" s="10" t="inlineStr">
        <is>
          <t>BK-T07.2026-N4-408</t>
        </is>
      </c>
      <c r="D621" s="22" t="n">
        <v>46235</v>
      </c>
      <c r="E621" s="22" t="n">
        <v>46239</v>
      </c>
      <c r="F621" s="22" t="n">
        <v>46254</v>
      </c>
      <c r="G621" s="18" t="n">
        <v>8598000</v>
      </c>
      <c r="H621" s="18" t="n">
        <v>8598000</v>
      </c>
      <c r="I621" s="22" t="n">
        <v>46250</v>
      </c>
      <c r="J621" s="22" t="n">
        <v>46250</v>
      </c>
    </row>
    <row r="622">
      <c r="A622" s="10" t="inlineStr">
        <is>
          <t>N4-409</t>
        </is>
      </c>
      <c r="B622" s="10" t="inlineStr">
        <is>
          <t>T07.2026</t>
        </is>
      </c>
      <c r="C622" s="10" t="inlineStr">
        <is>
          <t>BK-T07.2026-N4-409</t>
        </is>
      </c>
      <c r="D622" s="22" t="n">
        <v>46235</v>
      </c>
      <c r="E622" s="22" t="n">
        <v>46239</v>
      </c>
      <c r="F622" s="22" t="n">
        <v>46254</v>
      </c>
      <c r="G622" s="18" t="n">
        <v>833000</v>
      </c>
      <c r="H622" s="18" t="n">
        <v>833000</v>
      </c>
      <c r="I622" s="22" t="n">
        <v>46248</v>
      </c>
      <c r="J622" s="22" t="n">
        <v>46248</v>
      </c>
    </row>
    <row r="623">
      <c r="A623" s="10" t="inlineStr">
        <is>
          <t>N4-410</t>
        </is>
      </c>
      <c r="B623" s="10" t="inlineStr">
        <is>
          <t>T07.2026</t>
        </is>
      </c>
      <c r="C623" s="10" t="inlineStr">
        <is>
          <t>BK-T07.2026-N4-410</t>
        </is>
      </c>
      <c r="D623" s="22" t="n">
        <v>46235</v>
      </c>
      <c r="E623" s="22" t="n">
        <v>46239</v>
      </c>
      <c r="F623" s="22" t="n">
        <v>46269</v>
      </c>
      <c r="G623" s="18" t="n">
        <v>12062000</v>
      </c>
      <c r="H623" s="18" t="n">
        <v>12062000</v>
      </c>
      <c r="I623" s="22" t="n">
        <v>46265</v>
      </c>
      <c r="J623" s="22" t="n">
        <v>46265</v>
      </c>
    </row>
    <row r="624">
      <c r="A624" s="10" t="inlineStr">
        <is>
          <t>N4-411</t>
        </is>
      </c>
      <c r="B624" s="10" t="inlineStr">
        <is>
          <t>T07.2026</t>
        </is>
      </c>
      <c r="C624" s="10" t="inlineStr">
        <is>
          <t>BK-T07.2026-N4-411</t>
        </is>
      </c>
      <c r="D624" s="22" t="n">
        <v>46235</v>
      </c>
      <c r="E624" s="22" t="n">
        <v>46239</v>
      </c>
      <c r="F624" s="22" t="n">
        <v>46284</v>
      </c>
      <c r="G624" s="18" t="n">
        <v>2194000</v>
      </c>
      <c r="H624" s="18" t="n">
        <v>1097000</v>
      </c>
      <c r="J624" s="22" t="n"/>
    </row>
    <row r="625">
      <c r="A625" s="10" t="inlineStr">
        <is>
          <t>N4-412</t>
        </is>
      </c>
      <c r="B625" s="10" t="inlineStr">
        <is>
          <t>T07.2026</t>
        </is>
      </c>
      <c r="C625" s="10" t="inlineStr">
        <is>
          <t>BK-T07.2026-N4-412</t>
        </is>
      </c>
      <c r="D625" s="22" t="n">
        <v>46237</v>
      </c>
      <c r="E625" s="22" t="n">
        <v>46239</v>
      </c>
      <c r="F625" s="22" t="n">
        <v>46254</v>
      </c>
      <c r="G625" s="18" t="n">
        <v>1677000</v>
      </c>
      <c r="H625" s="18" t="n">
        <v>1677000</v>
      </c>
      <c r="I625" s="22" t="n">
        <v>46248</v>
      </c>
      <c r="J625" s="22" t="n">
        <v>46248</v>
      </c>
    </row>
    <row r="626">
      <c r="A626" s="10" t="inlineStr">
        <is>
          <t>N4-413</t>
        </is>
      </c>
      <c r="B626" s="10" t="inlineStr">
        <is>
          <t>T07.2026</t>
        </is>
      </c>
      <c r="C626" s="10" t="inlineStr">
        <is>
          <t>BK-T07.2026-N4-413</t>
        </is>
      </c>
      <c r="D626" s="22" t="n">
        <v>46237</v>
      </c>
      <c r="E626" s="22" t="n">
        <v>46239</v>
      </c>
      <c r="F626" s="22" t="n">
        <v>46254</v>
      </c>
      <c r="G626" s="18" t="n">
        <v>6260000</v>
      </c>
      <c r="H626" s="18" t="n">
        <v>6260000</v>
      </c>
      <c r="I626" s="22" t="n">
        <v>46247</v>
      </c>
      <c r="J626" s="22" t="n">
        <v>46247</v>
      </c>
    </row>
    <row r="627">
      <c r="A627" s="10" t="inlineStr">
        <is>
          <t>N4-414</t>
        </is>
      </c>
      <c r="B627" s="10" t="inlineStr">
        <is>
          <t>T07.2026</t>
        </is>
      </c>
      <c r="C627" s="10" t="inlineStr">
        <is>
          <t>BK-T07.2026-N4-414</t>
        </is>
      </c>
      <c r="D627" s="22" t="n">
        <v>46237</v>
      </c>
      <c r="E627" s="22" t="n">
        <v>46239</v>
      </c>
      <c r="F627" s="22" t="n">
        <v>46269</v>
      </c>
      <c r="G627" s="18" t="n">
        <v>2441000</v>
      </c>
      <c r="H627" s="18" t="n">
        <v>0</v>
      </c>
    </row>
    <row r="628">
      <c r="A628" s="10" t="inlineStr">
        <is>
          <t>N4-415</t>
        </is>
      </c>
      <c r="B628" s="10" t="inlineStr">
        <is>
          <t>T07.2026</t>
        </is>
      </c>
      <c r="C628" s="10" t="inlineStr">
        <is>
          <t>BK-T07.2026-N4-415</t>
        </is>
      </c>
      <c r="D628" s="22" t="n">
        <v>46238</v>
      </c>
      <c r="E628" s="22" t="n">
        <v>46239</v>
      </c>
      <c r="F628" s="22" t="n">
        <v>46269</v>
      </c>
      <c r="G628" s="18" t="n">
        <v>5865000</v>
      </c>
      <c r="H628" s="18" t="n">
        <v>5865000</v>
      </c>
      <c r="I628" s="22" t="n">
        <v>46262</v>
      </c>
      <c r="J628" s="22" t="n">
        <v>46262</v>
      </c>
    </row>
    <row r="629">
      <c r="A629" s="10" t="inlineStr">
        <is>
          <t>N4-416</t>
        </is>
      </c>
      <c r="B629" s="10" t="inlineStr">
        <is>
          <t>T07.2026</t>
        </is>
      </c>
      <c r="C629" s="10" t="inlineStr">
        <is>
          <t>BK-T07.2026-N4-416</t>
        </is>
      </c>
      <c r="D629" s="22" t="n">
        <v>46237</v>
      </c>
      <c r="E629" s="22" t="n">
        <v>46239</v>
      </c>
      <c r="F629" s="22" t="n">
        <v>46269</v>
      </c>
      <c r="G629" s="18" t="n">
        <v>1187000</v>
      </c>
      <c r="H629" s="18" t="n">
        <v>1187000</v>
      </c>
      <c r="I629" s="22" t="n">
        <v>46261</v>
      </c>
      <c r="J629" s="22" t="n">
        <v>46261</v>
      </c>
    </row>
    <row r="630">
      <c r="A630" s="10" t="inlineStr">
        <is>
          <t>N4-417</t>
        </is>
      </c>
      <c r="B630" s="10" t="inlineStr">
        <is>
          <t>T07.2026</t>
        </is>
      </c>
      <c r="C630" s="10" t="inlineStr">
        <is>
          <t>BK-T07.2026-N4-417</t>
        </is>
      </c>
      <c r="D630" s="22" t="n">
        <v>46237</v>
      </c>
      <c r="E630" s="22" t="n">
        <v>46239</v>
      </c>
      <c r="F630" s="22" t="n">
        <v>46269</v>
      </c>
      <c r="G630" s="18" t="n">
        <v>14195000</v>
      </c>
      <c r="H630" s="18" t="n">
        <v>14195000</v>
      </c>
      <c r="I630" s="22" t="n">
        <v>46262</v>
      </c>
      <c r="J630" s="22" t="n">
        <v>46262</v>
      </c>
    </row>
    <row r="631">
      <c r="A631" s="10" t="inlineStr">
        <is>
          <t>N4-418</t>
        </is>
      </c>
      <c r="B631" s="10" t="inlineStr">
        <is>
          <t>T07.2026</t>
        </is>
      </c>
      <c r="C631" s="10" t="inlineStr">
        <is>
          <t>BK-T07.2026-N4-418</t>
        </is>
      </c>
      <c r="D631" s="22" t="n">
        <v>46237</v>
      </c>
      <c r="E631" s="22" t="n">
        <v>46239</v>
      </c>
      <c r="F631" s="22" t="n">
        <v>46269</v>
      </c>
      <c r="G631" s="18" t="n">
        <v>2499000</v>
      </c>
      <c r="H631" s="18" t="n">
        <v>2499000</v>
      </c>
      <c r="I631" s="22" t="n">
        <v>46261</v>
      </c>
      <c r="J631" s="22" t="n">
        <v>46261</v>
      </c>
    </row>
    <row r="632">
      <c r="A632" s="10" t="inlineStr">
        <is>
          <t>N4-419</t>
        </is>
      </c>
      <c r="B632" s="10" t="inlineStr">
        <is>
          <t>T07.2026</t>
        </is>
      </c>
      <c r="C632" s="10" t="inlineStr">
        <is>
          <t>BK-T07.2026-N4-419</t>
        </is>
      </c>
      <c r="D632" s="22" t="n">
        <v>46236</v>
      </c>
      <c r="E632" s="22" t="n">
        <v>46239</v>
      </c>
      <c r="F632" s="22" t="n">
        <v>46269</v>
      </c>
      <c r="G632" s="18" t="n">
        <v>12202000</v>
      </c>
      <c r="H632" s="18" t="n">
        <v>12202000</v>
      </c>
      <c r="I632" s="22" t="n">
        <v>46264</v>
      </c>
      <c r="J632" s="22" t="n">
        <v>46264</v>
      </c>
    </row>
    <row r="633">
      <c r="A633" s="10" t="inlineStr">
        <is>
          <t>N4-420</t>
        </is>
      </c>
      <c r="B633" s="10" t="inlineStr">
        <is>
          <t>T07.2026</t>
        </is>
      </c>
      <c r="C633" s="10" t="inlineStr">
        <is>
          <t>BK-T07.2026-N4-420</t>
        </is>
      </c>
      <c r="D633" s="22" t="n">
        <v>46234</v>
      </c>
      <c r="E633" s="22" t="n">
        <v>46239</v>
      </c>
      <c r="F633" s="22" t="n">
        <v>46269</v>
      </c>
      <c r="G633" s="18" t="n">
        <v>1177000</v>
      </c>
      <c r="H633" s="18" t="n">
        <v>1177000</v>
      </c>
      <c r="I633" s="22" t="n">
        <v>46268</v>
      </c>
      <c r="J633" s="22" t="n">
        <v>46268</v>
      </c>
    </row>
    <row r="634">
      <c r="A634" s="10" t="inlineStr">
        <is>
          <t>N4-421</t>
        </is>
      </c>
      <c r="B634" s="10" t="inlineStr">
        <is>
          <t>T07.2026</t>
        </is>
      </c>
      <c r="C634" s="10" t="inlineStr">
        <is>
          <t>BK-T07.2026-N4-421</t>
        </is>
      </c>
      <c r="D634" s="22" t="n">
        <v>46238</v>
      </c>
      <c r="E634" s="22" t="n">
        <v>46239</v>
      </c>
      <c r="F634" s="22" t="n">
        <v>46269</v>
      </c>
      <c r="G634" s="18" t="n">
        <v>11094000</v>
      </c>
      <c r="H634" s="18" t="n">
        <v>11094000</v>
      </c>
      <c r="I634" s="22" t="n">
        <v>46263</v>
      </c>
      <c r="J634" s="22" t="n">
        <v>46263</v>
      </c>
    </row>
    <row r="635">
      <c r="A635" s="10" t="inlineStr">
        <is>
          <t>N4-422</t>
        </is>
      </c>
      <c r="B635" s="10" t="inlineStr">
        <is>
          <t>T07.2026</t>
        </is>
      </c>
      <c r="C635" s="10" t="inlineStr">
        <is>
          <t>BK-T07.2026-N4-422</t>
        </is>
      </c>
      <c r="D635" s="22" t="n">
        <v>46235</v>
      </c>
      <c r="E635" s="22" t="n">
        <v>46239</v>
      </c>
      <c r="F635" s="22" t="n">
        <v>46284</v>
      </c>
      <c r="G635" s="18" t="n">
        <v>16273000</v>
      </c>
      <c r="H635" s="18" t="n">
        <v>16273000</v>
      </c>
      <c r="I635" s="22" t="n">
        <v>46283</v>
      </c>
      <c r="J635" s="22" t="n">
        <v>46283</v>
      </c>
    </row>
    <row r="636">
      <c r="A636" s="10" t="inlineStr">
        <is>
          <t>N4-423</t>
        </is>
      </c>
      <c r="B636" s="10" t="inlineStr">
        <is>
          <t>T07.2026</t>
        </is>
      </c>
      <c r="C636" s="10" t="inlineStr">
        <is>
          <t>BK-T07.2026-N4-423</t>
        </is>
      </c>
      <c r="D636" s="22" t="n">
        <v>46238</v>
      </c>
      <c r="E636" s="22" t="n">
        <v>46239</v>
      </c>
      <c r="F636" s="22" t="n">
        <v>46269</v>
      </c>
      <c r="G636" s="18" t="n">
        <v>3273000</v>
      </c>
      <c r="H636" s="18" t="n">
        <v>3273000</v>
      </c>
      <c r="I636" s="22" t="n">
        <v>46264</v>
      </c>
      <c r="J636" s="22" t="n">
        <v>46264</v>
      </c>
    </row>
    <row r="637">
      <c r="A637" s="10" t="inlineStr">
        <is>
          <t>N4-424</t>
        </is>
      </c>
      <c r="B637" s="10" t="inlineStr">
        <is>
          <t>T07.2026</t>
        </is>
      </c>
      <c r="C637" s="10" t="inlineStr">
        <is>
          <t>BK-T07.2026-N4-424</t>
        </is>
      </c>
      <c r="D637" s="22" t="n">
        <v>46237</v>
      </c>
      <c r="E637" s="22" t="n">
        <v>46239</v>
      </c>
      <c r="F637" s="22" t="n">
        <v>46269</v>
      </c>
      <c r="G637" s="18" t="n">
        <v>823000</v>
      </c>
      <c r="H637" s="18" t="n">
        <v>411500</v>
      </c>
      <c r="J637" s="22" t="n"/>
    </row>
    <row r="638">
      <c r="A638" s="10" t="inlineStr">
        <is>
          <t>N4-425</t>
        </is>
      </c>
      <c r="B638" s="10" t="inlineStr">
        <is>
          <t>T07.2026</t>
        </is>
      </c>
      <c r="C638" s="10" t="inlineStr">
        <is>
          <t>BK-T07.2026-N4-425</t>
        </is>
      </c>
      <c r="D638" s="22" t="n">
        <v>46236</v>
      </c>
      <c r="E638" s="22" t="n">
        <v>46239</v>
      </c>
      <c r="F638" s="22" t="n">
        <v>46284</v>
      </c>
      <c r="G638" s="18" t="n">
        <v>3130000</v>
      </c>
      <c r="H638" s="18" t="n">
        <v>1565000</v>
      </c>
      <c r="J638" s="22" t="n"/>
    </row>
    <row r="639">
      <c r="A639" s="10" t="inlineStr">
        <is>
          <t>N4-426</t>
        </is>
      </c>
      <c r="B639" s="10" t="inlineStr">
        <is>
          <t>T07.2026</t>
        </is>
      </c>
      <c r="C639" s="10" t="inlineStr">
        <is>
          <t>BK-T07.2026-N4-426</t>
        </is>
      </c>
      <c r="D639" s="22" t="n">
        <v>46238</v>
      </c>
      <c r="E639" s="22" t="n">
        <v>46239</v>
      </c>
      <c r="F639" s="22" t="n">
        <v>46269</v>
      </c>
      <c r="G639" s="18" t="n">
        <v>7417000</v>
      </c>
      <c r="H639" s="18" t="n">
        <v>7417000</v>
      </c>
      <c r="I639" s="22" t="n">
        <v>46261</v>
      </c>
      <c r="J639" s="22" t="n">
        <v>46261</v>
      </c>
    </row>
    <row r="640">
      <c r="A640" s="10" t="inlineStr">
        <is>
          <t>N4-427</t>
        </is>
      </c>
      <c r="B640" s="10" t="inlineStr">
        <is>
          <t>T07.2026</t>
        </is>
      </c>
      <c r="C640" s="10" t="inlineStr">
        <is>
          <t>BK-T07.2026-N4-427</t>
        </is>
      </c>
      <c r="D640" s="22" t="n">
        <v>46236</v>
      </c>
      <c r="E640" s="22" t="n">
        <v>46239</v>
      </c>
      <c r="F640" s="22" t="n">
        <v>46269</v>
      </c>
      <c r="G640" s="18" t="n">
        <v>1608000</v>
      </c>
      <c r="H640" s="18" t="n">
        <v>1608000</v>
      </c>
      <c r="I640" s="22" t="n">
        <v>46264</v>
      </c>
      <c r="J640" s="22" t="n">
        <v>46264</v>
      </c>
    </row>
    <row r="641">
      <c r="A641" s="10" t="inlineStr">
        <is>
          <t>N4-428</t>
        </is>
      </c>
      <c r="B641" s="10" t="inlineStr">
        <is>
          <t>T07.2026</t>
        </is>
      </c>
      <c r="C641" s="10" t="inlineStr">
        <is>
          <t>BK-T07.2026-N4-428</t>
        </is>
      </c>
      <c r="D641" s="22" t="n">
        <v>46236</v>
      </c>
      <c r="E641" s="22" t="n">
        <v>46239</v>
      </c>
      <c r="F641" s="22" t="n">
        <v>46269</v>
      </c>
      <c r="G641" s="18" t="n">
        <v>5600000</v>
      </c>
      <c r="H641" s="18" t="n">
        <v>2800000</v>
      </c>
      <c r="J641" s="22" t="n">
        <v>46285</v>
      </c>
    </row>
    <row r="642">
      <c r="A642" s="10" t="inlineStr">
        <is>
          <t>N4-429</t>
        </is>
      </c>
      <c r="B642" s="10" t="inlineStr">
        <is>
          <t>T07.2026</t>
        </is>
      </c>
      <c r="C642" s="10" t="inlineStr">
        <is>
          <t>BK-T07.2026-N4-429</t>
        </is>
      </c>
      <c r="D642" s="22" t="n">
        <v>46236</v>
      </c>
      <c r="E642" s="22" t="n">
        <v>46239</v>
      </c>
      <c r="F642" s="22" t="n">
        <v>46269</v>
      </c>
      <c r="G642" s="18" t="n">
        <v>946000</v>
      </c>
      <c r="H642" s="18" t="n">
        <v>946000</v>
      </c>
      <c r="I642" s="22" t="n">
        <v>46263</v>
      </c>
      <c r="J642" s="22" t="n">
        <v>46263</v>
      </c>
    </row>
    <row r="643">
      <c r="A643" s="10" t="inlineStr">
        <is>
          <t>N4-430</t>
        </is>
      </c>
      <c r="B643" s="10" t="inlineStr">
        <is>
          <t>T07.2026</t>
        </is>
      </c>
      <c r="C643" s="10" t="inlineStr">
        <is>
          <t>BK-T07.2026-N4-430</t>
        </is>
      </c>
      <c r="D643" s="22" t="n">
        <v>46235</v>
      </c>
      <c r="E643" s="22" t="n">
        <v>46239</v>
      </c>
      <c r="F643" s="22" t="n">
        <v>46269</v>
      </c>
      <c r="G643" s="18" t="n">
        <v>4279000</v>
      </c>
      <c r="H643" s="18" t="n">
        <v>4279000</v>
      </c>
      <c r="I643" s="22" t="n">
        <v>46268</v>
      </c>
      <c r="J643" s="22" t="n">
        <v>46268</v>
      </c>
    </row>
    <row r="644">
      <c r="A644" s="10" t="inlineStr">
        <is>
          <t>N4-431</t>
        </is>
      </c>
      <c r="B644" s="10" t="inlineStr">
        <is>
          <t>T07.2026</t>
        </is>
      </c>
      <c r="C644" s="10" t="inlineStr">
        <is>
          <t>BK-T07.2026-N4-431</t>
        </is>
      </c>
      <c r="D644" s="22" t="n">
        <v>46236</v>
      </c>
      <c r="E644" s="22" t="n">
        <v>46239</v>
      </c>
      <c r="F644" s="22" t="n">
        <v>46269</v>
      </c>
      <c r="G644" s="18" t="n">
        <v>9344000</v>
      </c>
      <c r="H644" s="18" t="n">
        <v>9344000</v>
      </c>
      <c r="I644" s="22" t="n">
        <v>46263</v>
      </c>
      <c r="J644" s="22" t="n">
        <v>46263</v>
      </c>
    </row>
    <row r="645">
      <c r="A645" s="10" t="inlineStr">
        <is>
          <t>N4-432</t>
        </is>
      </c>
      <c r="B645" s="10" t="inlineStr">
        <is>
          <t>T07.2026</t>
        </is>
      </c>
      <c r="C645" s="10" t="inlineStr">
        <is>
          <t>BK-T07.2026-N4-432</t>
        </is>
      </c>
      <c r="D645" s="22" t="n">
        <v>46236</v>
      </c>
      <c r="E645" s="22" t="n">
        <v>46239</v>
      </c>
      <c r="F645" s="22" t="n">
        <v>46269</v>
      </c>
      <c r="G645" s="18" t="n">
        <v>3780000</v>
      </c>
      <c r="H645" s="18" t="n">
        <v>3780000</v>
      </c>
      <c r="I645" s="22" t="n">
        <v>46267</v>
      </c>
      <c r="J645" s="22" t="n">
        <v>46267</v>
      </c>
    </row>
    <row r="646">
      <c r="A646" s="10" t="inlineStr">
        <is>
          <t>N4-433</t>
        </is>
      </c>
      <c r="B646" s="10" t="inlineStr">
        <is>
          <t>T07.2026</t>
        </is>
      </c>
      <c r="C646" s="10" t="inlineStr">
        <is>
          <t>BK-T07.2026-N4-433</t>
        </is>
      </c>
      <c r="D646" s="22" t="n">
        <v>46237</v>
      </c>
      <c r="E646" s="22" t="n">
        <v>46239</v>
      </c>
      <c r="F646" s="22" t="n">
        <v>46269</v>
      </c>
      <c r="G646" s="18" t="n">
        <v>8227000</v>
      </c>
      <c r="H646" s="18" t="n">
        <v>8227000</v>
      </c>
      <c r="I646" s="22" t="n">
        <v>46261</v>
      </c>
      <c r="J646" s="22" t="n">
        <v>46261</v>
      </c>
    </row>
    <row r="647">
      <c r="A647" s="10" t="inlineStr">
        <is>
          <t>N4-434</t>
        </is>
      </c>
      <c r="B647" s="10" t="inlineStr">
        <is>
          <t>T07.2026</t>
        </is>
      </c>
      <c r="C647" s="10" t="inlineStr">
        <is>
          <t>BK-T07.2026-N4-434</t>
        </is>
      </c>
      <c r="D647" s="22" t="n">
        <v>46235</v>
      </c>
      <c r="E647" s="22" t="n">
        <v>46239</v>
      </c>
      <c r="F647" s="22" t="n">
        <v>46269</v>
      </c>
      <c r="G647" s="18" t="n">
        <v>1016000</v>
      </c>
      <c r="H647" s="18" t="n">
        <v>1016000</v>
      </c>
      <c r="I647" s="22" t="n">
        <v>46262</v>
      </c>
      <c r="J647" s="22" t="n">
        <v>46262</v>
      </c>
    </row>
    <row r="648">
      <c r="A648" s="10" t="inlineStr">
        <is>
          <t>N5-001</t>
        </is>
      </c>
      <c r="B648" s="10" t="inlineStr">
        <is>
          <t>T07.2026</t>
        </is>
      </c>
      <c r="C648" s="10" t="inlineStr">
        <is>
          <t>BK-T07.2026-N5-001</t>
        </is>
      </c>
      <c r="D648" s="22" t="n">
        <v>46236</v>
      </c>
      <c r="E648" s="22" t="n">
        <v>46239</v>
      </c>
      <c r="F648" s="22" t="n">
        <v>46284</v>
      </c>
      <c r="G648" s="18" t="n">
        <v>808000</v>
      </c>
      <c r="H648" s="18" t="n">
        <v>808000</v>
      </c>
      <c r="I648" s="22" t="n">
        <v>46278</v>
      </c>
      <c r="J648" s="22" t="n">
        <v>46278</v>
      </c>
    </row>
    <row r="649">
      <c r="A649" s="10" t="inlineStr">
        <is>
          <t>N5-002</t>
        </is>
      </c>
      <c r="B649" s="10" t="inlineStr">
        <is>
          <t>T07.2026</t>
        </is>
      </c>
      <c r="C649" s="10" t="inlineStr">
        <is>
          <t>BK-T07.2026-N5-002</t>
        </is>
      </c>
      <c r="D649" s="22" t="n">
        <v>46238</v>
      </c>
      <c r="E649" s="22" t="n">
        <v>46239</v>
      </c>
      <c r="F649" s="22" t="n">
        <v>46269</v>
      </c>
      <c r="G649" s="18" t="n">
        <v>1478000</v>
      </c>
      <c r="H649" s="18" t="n">
        <v>0</v>
      </c>
    </row>
    <row r="650">
      <c r="A650" s="10" t="inlineStr">
        <is>
          <t>N5-003</t>
        </is>
      </c>
      <c r="B650" s="10" t="inlineStr">
        <is>
          <t>T07.2026</t>
        </is>
      </c>
      <c r="C650" s="10" t="inlineStr">
        <is>
          <t>BK-T07.2026-N5-003</t>
        </is>
      </c>
      <c r="D650" s="22" t="n">
        <v>46234</v>
      </c>
      <c r="E650" s="22" t="n">
        <v>46239</v>
      </c>
      <c r="F650" s="22" t="n">
        <v>46284</v>
      </c>
      <c r="G650" s="18" t="n">
        <v>117000</v>
      </c>
      <c r="H650" s="18" t="n">
        <v>117000</v>
      </c>
      <c r="I650" s="22" t="n">
        <v>46276</v>
      </c>
      <c r="J650" s="22" t="n">
        <v>46276</v>
      </c>
    </row>
    <row r="651">
      <c r="A651" s="10" t="inlineStr">
        <is>
          <t>N5-004</t>
        </is>
      </c>
      <c r="B651" s="10" t="inlineStr">
        <is>
          <t>T07.2026</t>
        </is>
      </c>
      <c r="C651" s="10" t="inlineStr">
        <is>
          <t>BK-T07.2026-N5-004</t>
        </is>
      </c>
      <c r="D651" s="22" t="n">
        <v>46234</v>
      </c>
      <c r="E651" s="22" t="n">
        <v>46239</v>
      </c>
      <c r="F651" s="22" t="n">
        <v>46284</v>
      </c>
      <c r="G651" s="18" t="n">
        <v>348000</v>
      </c>
      <c r="H651" s="18" t="n">
        <v>348000</v>
      </c>
      <c r="I651" s="22" t="n">
        <v>46278</v>
      </c>
      <c r="J651" s="22" t="n">
        <v>46278</v>
      </c>
    </row>
    <row r="652">
      <c r="A652" s="10" t="inlineStr">
        <is>
          <t>N5-005</t>
        </is>
      </c>
      <c r="B652" s="10" t="inlineStr">
        <is>
          <t>T07.2026</t>
        </is>
      </c>
      <c r="C652" s="10" t="inlineStr">
        <is>
          <t>BK-T07.2026-N5-005</t>
        </is>
      </c>
      <c r="D652" s="22" t="n">
        <v>46238</v>
      </c>
      <c r="E652" s="22" t="n">
        <v>46239</v>
      </c>
      <c r="F652" s="22" t="n">
        <v>46254</v>
      </c>
      <c r="G652" s="18" t="n">
        <v>750000</v>
      </c>
      <c r="H652" s="18" t="n">
        <v>750000</v>
      </c>
      <c r="I652" s="22" t="n">
        <v>46251</v>
      </c>
      <c r="J652" s="22" t="n">
        <v>46251</v>
      </c>
    </row>
    <row r="653">
      <c r="A653" s="10" t="inlineStr">
        <is>
          <t>N5-006</t>
        </is>
      </c>
      <c r="B653" s="10" t="inlineStr">
        <is>
          <t>T07.2026</t>
        </is>
      </c>
      <c r="C653" s="10" t="inlineStr">
        <is>
          <t>BK-T07.2026-N5-006</t>
        </is>
      </c>
      <c r="D653" s="22" t="n">
        <v>46237</v>
      </c>
      <c r="E653" s="22" t="n">
        <v>46239</v>
      </c>
      <c r="F653" s="22" t="n">
        <v>46254</v>
      </c>
      <c r="G653" s="18" t="n">
        <v>757000</v>
      </c>
      <c r="H653" s="18" t="n">
        <v>757000</v>
      </c>
      <c r="I653" s="22" t="n">
        <v>46249</v>
      </c>
      <c r="J653" s="22" t="n">
        <v>46249</v>
      </c>
    </row>
    <row r="654">
      <c r="A654" s="10" t="inlineStr">
        <is>
          <t>N5-007</t>
        </is>
      </c>
      <c r="B654" s="10" t="inlineStr">
        <is>
          <t>T07.2026</t>
        </is>
      </c>
      <c r="C654" s="10" t="inlineStr">
        <is>
          <t>BK-T07.2026-N5-007</t>
        </is>
      </c>
      <c r="D654" s="22" t="n">
        <v>46237</v>
      </c>
      <c r="E654" s="22" t="n">
        <v>46239</v>
      </c>
      <c r="F654" s="22" t="n">
        <v>46269</v>
      </c>
      <c r="G654" s="18" t="n">
        <v>871000</v>
      </c>
      <c r="H654" s="18" t="n">
        <v>435500</v>
      </c>
      <c r="J654" s="22" t="n">
        <v>46284</v>
      </c>
    </row>
    <row r="655">
      <c r="A655" s="10" t="inlineStr">
        <is>
          <t>N5-008</t>
        </is>
      </c>
      <c r="B655" s="10" t="inlineStr">
        <is>
          <t>T07.2026</t>
        </is>
      </c>
      <c r="C655" s="10" t="inlineStr">
        <is>
          <t>BK-T07.2026-N5-008</t>
        </is>
      </c>
      <c r="D655" s="22" t="n">
        <v>46236</v>
      </c>
      <c r="E655" s="22" t="n">
        <v>46239</v>
      </c>
      <c r="F655" s="22" t="n">
        <v>46269</v>
      </c>
      <c r="G655" s="18" t="n">
        <v>886000</v>
      </c>
      <c r="H655" s="18" t="n">
        <v>886000</v>
      </c>
      <c r="I655" s="22" t="n">
        <v>46262</v>
      </c>
      <c r="J655" s="22" t="n">
        <v>46262</v>
      </c>
    </row>
    <row r="656">
      <c r="A656" s="10" t="inlineStr">
        <is>
          <t>N5-009</t>
        </is>
      </c>
      <c r="B656" s="10" t="inlineStr">
        <is>
          <t>T07.2026</t>
        </is>
      </c>
      <c r="C656" s="10" t="inlineStr">
        <is>
          <t>BK-T07.2026-N5-009</t>
        </is>
      </c>
      <c r="D656" s="22" t="n">
        <v>46236</v>
      </c>
      <c r="E656" s="22" t="n">
        <v>46239</v>
      </c>
      <c r="F656" s="22" t="n">
        <v>46269</v>
      </c>
      <c r="G656" s="18" t="n">
        <v>161000</v>
      </c>
      <c r="H656" s="18" t="n">
        <v>161000</v>
      </c>
      <c r="I656" s="22" t="n">
        <v>46261</v>
      </c>
      <c r="J656" s="22" t="n">
        <v>46261</v>
      </c>
    </row>
    <row r="657">
      <c r="A657" s="10" t="inlineStr">
        <is>
          <t>N5-010</t>
        </is>
      </c>
      <c r="B657" s="10" t="inlineStr">
        <is>
          <t>T07.2026</t>
        </is>
      </c>
      <c r="C657" s="10" t="inlineStr">
        <is>
          <t>BK-T07.2026-N5-010</t>
        </is>
      </c>
      <c r="D657" s="22" t="n">
        <v>46234</v>
      </c>
      <c r="E657" s="22" t="n">
        <v>46239</v>
      </c>
      <c r="F657" s="22" t="n">
        <v>46269</v>
      </c>
      <c r="G657" s="18" t="n">
        <v>167000</v>
      </c>
      <c r="H657" s="18" t="n">
        <v>50100</v>
      </c>
      <c r="J657" s="22" t="n">
        <v>46282</v>
      </c>
    </row>
    <row r="658">
      <c r="A658" s="10" t="inlineStr">
        <is>
          <t>N5-011</t>
        </is>
      </c>
      <c r="B658" s="10" t="inlineStr">
        <is>
          <t>T07.2026</t>
        </is>
      </c>
      <c r="C658" s="10" t="inlineStr">
        <is>
          <t>BK-T07.2026-N5-011</t>
        </is>
      </c>
      <c r="D658" s="22" t="n">
        <v>46236</v>
      </c>
      <c r="E658" s="22" t="n">
        <v>46239</v>
      </c>
      <c r="F658" s="22" t="n">
        <v>46284</v>
      </c>
      <c r="G658" s="18" t="n">
        <v>73000</v>
      </c>
      <c r="H658" s="18" t="n">
        <v>21900</v>
      </c>
      <c r="J658" s="22" t="n"/>
    </row>
    <row r="659">
      <c r="A659" s="10" t="inlineStr">
        <is>
          <t>N5-012</t>
        </is>
      </c>
      <c r="B659" s="10" t="inlineStr">
        <is>
          <t>T07.2026</t>
        </is>
      </c>
      <c r="C659" s="10" t="inlineStr">
        <is>
          <t>BK-T07.2026-N5-012</t>
        </is>
      </c>
      <c r="D659" s="22" t="n">
        <v>46235</v>
      </c>
      <c r="E659" s="22" t="n">
        <v>46239</v>
      </c>
      <c r="F659" s="22" t="n">
        <v>46284</v>
      </c>
      <c r="G659" s="18" t="n">
        <v>758000</v>
      </c>
      <c r="H659" s="18" t="n">
        <v>758000</v>
      </c>
      <c r="I659" s="22" t="n">
        <v>46283</v>
      </c>
      <c r="J659" s="22" t="n">
        <v>46283</v>
      </c>
    </row>
    <row r="660">
      <c r="A660" s="10" t="inlineStr">
        <is>
          <t>N5-013</t>
        </is>
      </c>
      <c r="B660" s="10" t="inlineStr">
        <is>
          <t>T07.2026</t>
        </is>
      </c>
      <c r="C660" s="10" t="inlineStr">
        <is>
          <t>BK-T07.2026-N5-013</t>
        </is>
      </c>
      <c r="D660" s="22" t="n">
        <v>46237</v>
      </c>
      <c r="E660" s="22" t="n">
        <v>46239</v>
      </c>
      <c r="F660" s="22" t="n">
        <v>46254</v>
      </c>
      <c r="G660" s="18" t="n">
        <v>135000</v>
      </c>
      <c r="H660" s="18" t="n">
        <v>135000</v>
      </c>
      <c r="I660" s="22" t="n">
        <v>46246</v>
      </c>
      <c r="J660" s="22" t="n">
        <v>46246</v>
      </c>
    </row>
    <row r="661">
      <c r="A661" s="10" t="inlineStr">
        <is>
          <t>N5-014</t>
        </is>
      </c>
      <c r="B661" s="10" t="inlineStr">
        <is>
          <t>T07.2026</t>
        </is>
      </c>
      <c r="C661" s="10" t="inlineStr">
        <is>
          <t>BK-T07.2026-N5-014</t>
        </is>
      </c>
      <c r="D661" s="22" t="n">
        <v>46238</v>
      </c>
      <c r="E661" s="22" t="n">
        <v>46239</v>
      </c>
      <c r="F661" s="22" t="n">
        <v>46284</v>
      </c>
      <c r="G661" s="18" t="n">
        <v>168000</v>
      </c>
      <c r="H661" s="18" t="n">
        <v>168000</v>
      </c>
      <c r="I661" s="22" t="n">
        <v>46280</v>
      </c>
      <c r="J661" s="22" t="n">
        <v>46280</v>
      </c>
    </row>
    <row r="662">
      <c r="A662" s="10" t="inlineStr">
        <is>
          <t>N5-015</t>
        </is>
      </c>
      <c r="B662" s="10" t="inlineStr">
        <is>
          <t>T07.2026</t>
        </is>
      </c>
      <c r="C662" s="10" t="inlineStr">
        <is>
          <t>BK-T07.2026-N5-015</t>
        </is>
      </c>
      <c r="D662" s="22" t="n">
        <v>46235</v>
      </c>
      <c r="E662" s="22" t="n">
        <v>46239</v>
      </c>
      <c r="F662" s="22" t="n">
        <v>46254</v>
      </c>
      <c r="G662" s="18" t="n">
        <v>1407000</v>
      </c>
      <c r="H662" s="18" t="n">
        <v>1407000</v>
      </c>
      <c r="I662" s="22" t="n">
        <v>46253</v>
      </c>
      <c r="J662" s="22" t="n">
        <v>46253</v>
      </c>
    </row>
    <row r="663">
      <c r="A663" s="10" t="inlineStr">
        <is>
          <t>N5-016</t>
        </is>
      </c>
      <c r="B663" s="10" t="inlineStr">
        <is>
          <t>T07.2026</t>
        </is>
      </c>
      <c r="C663" s="10" t="inlineStr">
        <is>
          <t>BK-T07.2026-N5-016</t>
        </is>
      </c>
      <c r="D663" s="22" t="n">
        <v>46238</v>
      </c>
      <c r="E663" s="22" t="n">
        <v>46239</v>
      </c>
      <c r="F663" s="22" t="n">
        <v>46284</v>
      </c>
      <c r="G663" s="18" t="n">
        <v>666000</v>
      </c>
      <c r="H663" s="18" t="n">
        <v>666000</v>
      </c>
      <c r="I663" s="22" t="n">
        <v>46280</v>
      </c>
      <c r="J663" s="22" t="n">
        <v>46280</v>
      </c>
    </row>
    <row r="664">
      <c r="A664" s="10" t="inlineStr">
        <is>
          <t>N5-017</t>
        </is>
      </c>
      <c r="B664" s="10" t="inlineStr">
        <is>
          <t>T07.2026</t>
        </is>
      </c>
      <c r="C664" s="10" t="inlineStr">
        <is>
          <t>BK-T07.2026-N5-017</t>
        </is>
      </c>
      <c r="D664" s="22" t="n">
        <v>46236</v>
      </c>
      <c r="E664" s="22" t="n">
        <v>46239</v>
      </c>
      <c r="F664" s="22" t="n">
        <v>46254</v>
      </c>
      <c r="G664" s="18" t="n">
        <v>574000</v>
      </c>
      <c r="H664" s="18" t="n">
        <v>574000</v>
      </c>
      <c r="I664" s="22" t="n">
        <v>46247</v>
      </c>
      <c r="J664" s="22" t="n">
        <v>46247</v>
      </c>
    </row>
    <row r="665">
      <c r="A665" s="10" t="inlineStr">
        <is>
          <t>N5-018</t>
        </is>
      </c>
      <c r="B665" s="10" t="inlineStr">
        <is>
          <t>T07.2026</t>
        </is>
      </c>
      <c r="C665" s="10" t="inlineStr">
        <is>
          <t>BK-T07.2026-N5-018</t>
        </is>
      </c>
      <c r="D665" s="22" t="n">
        <v>46238</v>
      </c>
      <c r="E665" s="22" t="n">
        <v>46239</v>
      </c>
      <c r="F665" s="22" t="n">
        <v>46284</v>
      </c>
      <c r="G665" s="18" t="n">
        <v>690000</v>
      </c>
      <c r="H665" s="18" t="n">
        <v>0</v>
      </c>
    </row>
    <row r="666">
      <c r="A666" s="10" t="inlineStr">
        <is>
          <t>N5-019</t>
        </is>
      </c>
      <c r="B666" s="10" t="inlineStr">
        <is>
          <t>T07.2026</t>
        </is>
      </c>
      <c r="C666" s="10" t="inlineStr">
        <is>
          <t>BK-T07.2026-N5-019</t>
        </is>
      </c>
      <c r="D666" s="22" t="n">
        <v>46234</v>
      </c>
      <c r="E666" s="22" t="n">
        <v>46239</v>
      </c>
      <c r="F666" s="22" t="n">
        <v>46284</v>
      </c>
      <c r="G666" s="18" t="n">
        <v>585000</v>
      </c>
      <c r="H666" s="18" t="n">
        <v>0</v>
      </c>
    </row>
    <row r="667">
      <c r="A667" s="10" t="inlineStr">
        <is>
          <t>N5-020</t>
        </is>
      </c>
      <c r="B667" s="10" t="inlineStr">
        <is>
          <t>T07.2026</t>
        </is>
      </c>
      <c r="C667" s="10" t="inlineStr">
        <is>
          <t>BK-T07.2026-N5-020</t>
        </is>
      </c>
      <c r="D667" s="22" t="n">
        <v>46234</v>
      </c>
      <c r="E667" s="22" t="n">
        <v>46239</v>
      </c>
      <c r="F667" s="22" t="n">
        <v>46269</v>
      </c>
      <c r="G667" s="18" t="n">
        <v>766000</v>
      </c>
      <c r="H667" s="18" t="n">
        <v>766000</v>
      </c>
      <c r="I667" s="22" t="n">
        <v>46264</v>
      </c>
      <c r="J667" s="22" t="n">
        <v>46264</v>
      </c>
    </row>
    <row r="668">
      <c r="A668" s="10" t="inlineStr">
        <is>
          <t>N5-021</t>
        </is>
      </c>
      <c r="B668" s="10" t="inlineStr">
        <is>
          <t>T07.2026</t>
        </is>
      </c>
      <c r="C668" s="10" t="inlineStr">
        <is>
          <t>BK-T07.2026-N5-021</t>
        </is>
      </c>
      <c r="D668" s="22" t="n">
        <v>46236</v>
      </c>
      <c r="E668" s="22" t="n">
        <v>46239</v>
      </c>
      <c r="F668" s="22" t="n">
        <v>46284</v>
      </c>
      <c r="G668" s="18" t="n">
        <v>204000</v>
      </c>
      <c r="H668" s="18" t="n">
        <v>61200</v>
      </c>
      <c r="J668" s="22" t="n"/>
    </row>
    <row r="669">
      <c r="A669" s="10" t="inlineStr">
        <is>
          <t>N5-022</t>
        </is>
      </c>
      <c r="B669" s="10" t="inlineStr">
        <is>
          <t>T07.2026</t>
        </is>
      </c>
      <c r="C669" s="10" t="inlineStr">
        <is>
          <t>BK-T07.2026-N5-022</t>
        </is>
      </c>
      <c r="D669" s="22" t="n">
        <v>46235</v>
      </c>
      <c r="E669" s="22" t="n">
        <v>46239</v>
      </c>
      <c r="F669" s="22" t="n">
        <v>46269</v>
      </c>
      <c r="G669" s="18" t="n">
        <v>78000</v>
      </c>
      <c r="H669" s="18" t="n">
        <v>78000</v>
      </c>
      <c r="I669" s="22" t="n">
        <v>46266</v>
      </c>
      <c r="J669" s="22" t="n">
        <v>46266</v>
      </c>
    </row>
    <row r="670">
      <c r="A670" s="10" t="inlineStr">
        <is>
          <t>N5-023</t>
        </is>
      </c>
      <c r="B670" s="10" t="inlineStr">
        <is>
          <t>T07.2026</t>
        </is>
      </c>
      <c r="C670" s="10" t="inlineStr">
        <is>
          <t>BK-T07.2026-N5-023</t>
        </is>
      </c>
      <c r="D670" s="22" t="n">
        <v>46237</v>
      </c>
      <c r="E670" s="22" t="n">
        <v>46239</v>
      </c>
      <c r="F670" s="22" t="n">
        <v>46269</v>
      </c>
      <c r="G670" s="18" t="n">
        <v>78000</v>
      </c>
      <c r="H670" s="18" t="n">
        <v>78000</v>
      </c>
      <c r="I670" s="22" t="n">
        <v>46265</v>
      </c>
      <c r="J670" s="22" t="n">
        <v>46265</v>
      </c>
    </row>
    <row r="671">
      <c r="A671" s="10" t="inlineStr">
        <is>
          <t>N5-024</t>
        </is>
      </c>
      <c r="B671" s="10" t="inlineStr">
        <is>
          <t>T07.2026</t>
        </is>
      </c>
      <c r="C671" s="10" t="inlineStr">
        <is>
          <t>BK-T07.2026-N5-024</t>
        </is>
      </c>
      <c r="D671" s="22" t="n">
        <v>46235</v>
      </c>
      <c r="E671" s="22" t="n">
        <v>46239</v>
      </c>
      <c r="F671" s="22" t="n">
        <v>46269</v>
      </c>
      <c r="G671" s="18" t="n">
        <v>72000</v>
      </c>
      <c r="H671" s="18" t="n">
        <v>72000</v>
      </c>
      <c r="I671" s="22" t="n">
        <v>46261</v>
      </c>
      <c r="J671" s="22" t="n">
        <v>46261</v>
      </c>
    </row>
    <row r="672">
      <c r="A672" s="10" t="inlineStr">
        <is>
          <t>N5-025</t>
        </is>
      </c>
      <c r="B672" s="10" t="inlineStr">
        <is>
          <t>T07.2026</t>
        </is>
      </c>
      <c r="C672" s="10" t="inlineStr">
        <is>
          <t>BK-T07.2026-N5-025</t>
        </is>
      </c>
      <c r="D672" s="22" t="n">
        <v>46235</v>
      </c>
      <c r="E672" s="22" t="n">
        <v>46239</v>
      </c>
      <c r="F672" s="22" t="n">
        <v>46284</v>
      </c>
      <c r="G672" s="18" t="n">
        <v>259000</v>
      </c>
      <c r="H672" s="18" t="n">
        <v>259000</v>
      </c>
      <c r="I672" s="22" t="n">
        <v>46282</v>
      </c>
      <c r="J672" s="22" t="n">
        <v>46282</v>
      </c>
    </row>
    <row r="673">
      <c r="A673" s="10" t="inlineStr">
        <is>
          <t>N5-026</t>
        </is>
      </c>
      <c r="B673" s="10" t="inlineStr">
        <is>
          <t>T07.2026</t>
        </is>
      </c>
      <c r="C673" s="10" t="inlineStr">
        <is>
          <t>BK-T07.2026-N5-026</t>
        </is>
      </c>
      <c r="D673" s="22" t="n">
        <v>46236</v>
      </c>
      <c r="E673" s="22" t="n">
        <v>46239</v>
      </c>
      <c r="F673" s="22" t="n">
        <v>46269</v>
      </c>
      <c r="G673" s="18" t="n">
        <v>101000</v>
      </c>
      <c r="H673" s="18" t="n">
        <v>30300</v>
      </c>
      <c r="J673" s="22" t="n">
        <v>46279</v>
      </c>
    </row>
    <row r="674">
      <c r="A674" s="10" t="inlineStr">
        <is>
          <t>N5-027</t>
        </is>
      </c>
      <c r="B674" s="10" t="inlineStr">
        <is>
          <t>T07.2026</t>
        </is>
      </c>
      <c r="C674" s="10" t="inlineStr">
        <is>
          <t>BK-T07.2026-N5-027</t>
        </is>
      </c>
      <c r="D674" s="22" t="n">
        <v>46236</v>
      </c>
      <c r="E674" s="22" t="n">
        <v>46239</v>
      </c>
      <c r="F674" s="22" t="n">
        <v>46269</v>
      </c>
      <c r="G674" s="18" t="n">
        <v>90000</v>
      </c>
      <c r="H674" s="18" t="n">
        <v>90000</v>
      </c>
      <c r="I674" s="22" t="n">
        <v>46267</v>
      </c>
      <c r="J674" s="22" t="n">
        <v>46267</v>
      </c>
    </row>
    <row r="675">
      <c r="A675" s="10" t="inlineStr">
        <is>
          <t>N5-028</t>
        </is>
      </c>
      <c r="B675" s="10" t="inlineStr">
        <is>
          <t>T07.2026</t>
        </is>
      </c>
      <c r="C675" s="10" t="inlineStr">
        <is>
          <t>BK-T07.2026-N5-028</t>
        </is>
      </c>
      <c r="D675" s="22" t="n">
        <v>46238</v>
      </c>
      <c r="E675" s="22" t="n">
        <v>46239</v>
      </c>
      <c r="F675" s="22" t="n">
        <v>46269</v>
      </c>
      <c r="G675" s="18" t="n">
        <v>422000</v>
      </c>
      <c r="H675" s="18" t="n">
        <v>422000</v>
      </c>
      <c r="I675" s="22" t="n">
        <v>46277</v>
      </c>
      <c r="J675" s="22" t="n">
        <v>46277</v>
      </c>
    </row>
    <row r="676">
      <c r="A676" s="10" t="inlineStr">
        <is>
          <t>N5-029</t>
        </is>
      </c>
      <c r="B676" s="10" t="inlineStr">
        <is>
          <t>T07.2026</t>
        </is>
      </c>
      <c r="C676" s="10" t="inlineStr">
        <is>
          <t>BK-T07.2026-N5-029</t>
        </is>
      </c>
      <c r="D676" s="22" t="n">
        <v>46234</v>
      </c>
      <c r="E676" s="22" t="n">
        <v>46239</v>
      </c>
      <c r="F676" s="22" t="n">
        <v>46284</v>
      </c>
      <c r="G676" s="18" t="n">
        <v>1422000</v>
      </c>
      <c r="H676" s="18" t="n">
        <v>0</v>
      </c>
    </row>
    <row r="677">
      <c r="A677" s="10" t="inlineStr">
        <is>
          <t>N5-030</t>
        </is>
      </c>
      <c r="B677" s="10" t="inlineStr">
        <is>
          <t>T07.2026</t>
        </is>
      </c>
      <c r="C677" s="10" t="inlineStr">
        <is>
          <t>BK-T07.2026-N5-030</t>
        </is>
      </c>
      <c r="D677" s="22" t="n">
        <v>46234</v>
      </c>
      <c r="E677" s="22" t="n">
        <v>46239</v>
      </c>
      <c r="F677" s="22" t="n">
        <v>46269</v>
      </c>
      <c r="G677" s="18" t="n">
        <v>750000</v>
      </c>
      <c r="H677" s="18" t="n">
        <v>225000</v>
      </c>
      <c r="J677" s="22" t="n">
        <v>46276</v>
      </c>
    </row>
    <row r="678">
      <c r="A678" s="10" t="inlineStr">
        <is>
          <t>N5-031</t>
        </is>
      </c>
      <c r="B678" s="10" t="inlineStr">
        <is>
          <t>T07.2026</t>
        </is>
      </c>
      <c r="C678" s="10" t="inlineStr">
        <is>
          <t>BK-T07.2026-N5-031</t>
        </is>
      </c>
      <c r="D678" s="22" t="n">
        <v>46236</v>
      </c>
      <c r="E678" s="22" t="n">
        <v>46239</v>
      </c>
      <c r="F678" s="22" t="n">
        <v>46284</v>
      </c>
      <c r="G678" s="18" t="n">
        <v>180000</v>
      </c>
      <c r="H678" s="18" t="n">
        <v>180000</v>
      </c>
      <c r="I678" s="22" t="n">
        <v>46284</v>
      </c>
      <c r="J678" s="22" t="n">
        <v>46284</v>
      </c>
    </row>
    <row r="679">
      <c r="A679" s="10" t="inlineStr">
        <is>
          <t>N5-032</t>
        </is>
      </c>
      <c r="B679" s="10" t="inlineStr">
        <is>
          <t>T07.2026</t>
        </is>
      </c>
      <c r="C679" s="10" t="inlineStr">
        <is>
          <t>BK-T07.2026-N5-032</t>
        </is>
      </c>
      <c r="D679" s="22" t="n">
        <v>46237</v>
      </c>
      <c r="E679" s="22" t="n">
        <v>46239</v>
      </c>
      <c r="F679" s="22" t="n">
        <v>46269</v>
      </c>
      <c r="G679" s="18" t="n">
        <v>922000</v>
      </c>
      <c r="H679" s="18" t="n">
        <v>0</v>
      </c>
    </row>
    <row r="680">
      <c r="A680" s="10" t="inlineStr">
        <is>
          <t>N5-033</t>
        </is>
      </c>
      <c r="B680" s="10" t="inlineStr">
        <is>
          <t>T07.2026</t>
        </is>
      </c>
      <c r="C680" s="10" t="inlineStr">
        <is>
          <t>BK-T07.2026-N5-033</t>
        </is>
      </c>
      <c r="D680" s="22" t="n">
        <v>46236</v>
      </c>
      <c r="E680" s="22" t="n">
        <v>46239</v>
      </c>
      <c r="F680" s="22" t="n">
        <v>46254</v>
      </c>
      <c r="G680" s="18" t="n">
        <v>117000</v>
      </c>
      <c r="H680" s="18" t="n">
        <v>117000</v>
      </c>
      <c r="I680" s="22" t="n">
        <v>46247</v>
      </c>
      <c r="J680" s="22" t="n">
        <v>46247</v>
      </c>
    </row>
    <row r="681">
      <c r="A681" s="10" t="inlineStr">
        <is>
          <t>N5-034</t>
        </is>
      </c>
      <c r="B681" s="10" t="inlineStr">
        <is>
          <t>T07.2026</t>
        </is>
      </c>
      <c r="C681" s="10" t="inlineStr">
        <is>
          <t>BK-T07.2026-N5-034</t>
        </is>
      </c>
      <c r="D681" s="22" t="n">
        <v>46235</v>
      </c>
      <c r="E681" s="22" t="n">
        <v>46239</v>
      </c>
      <c r="F681" s="22" t="n">
        <v>46254</v>
      </c>
      <c r="G681" s="18" t="n">
        <v>86000</v>
      </c>
      <c r="H681" s="18" t="n">
        <v>43000</v>
      </c>
      <c r="J681" s="22" t="n">
        <v>46278</v>
      </c>
    </row>
    <row r="682">
      <c r="A682" s="10" t="inlineStr">
        <is>
          <t>N5-035</t>
        </is>
      </c>
      <c r="B682" s="10" t="inlineStr">
        <is>
          <t>T07.2026</t>
        </is>
      </c>
      <c r="C682" s="10" t="inlineStr">
        <is>
          <t>BK-T07.2026-N5-035</t>
        </is>
      </c>
      <c r="D682" s="22" t="n">
        <v>46236</v>
      </c>
      <c r="E682" s="22" t="n">
        <v>46239</v>
      </c>
      <c r="F682" s="22" t="n">
        <v>46254</v>
      </c>
      <c r="G682" s="18" t="n">
        <v>204000</v>
      </c>
      <c r="H682" s="18" t="n">
        <v>204000</v>
      </c>
      <c r="I682" s="22" t="n">
        <v>46251</v>
      </c>
      <c r="J682" s="22" t="n">
        <v>46251</v>
      </c>
    </row>
    <row r="683">
      <c r="A683" s="10" t="inlineStr">
        <is>
          <t>N5-036</t>
        </is>
      </c>
      <c r="B683" s="10" t="inlineStr">
        <is>
          <t>T07.2026</t>
        </is>
      </c>
      <c r="C683" s="10" t="inlineStr">
        <is>
          <t>BK-T07.2026-N5-036</t>
        </is>
      </c>
      <c r="D683" s="22" t="n">
        <v>46236</v>
      </c>
      <c r="E683" s="22" t="n">
        <v>46239</v>
      </c>
      <c r="F683" s="22" t="n">
        <v>46269</v>
      </c>
      <c r="G683" s="18" t="n">
        <v>312000</v>
      </c>
      <c r="H683" s="18" t="n">
        <v>312000</v>
      </c>
      <c r="I683" s="22" t="n">
        <v>46261</v>
      </c>
      <c r="J683" s="22" t="n">
        <v>46261</v>
      </c>
    </row>
    <row r="684">
      <c r="A684" s="10" t="inlineStr">
        <is>
          <t>N5-037</t>
        </is>
      </c>
      <c r="B684" s="10" t="inlineStr">
        <is>
          <t>T07.2026</t>
        </is>
      </c>
      <c r="C684" s="10" t="inlineStr">
        <is>
          <t>BK-T07.2026-N5-037</t>
        </is>
      </c>
      <c r="D684" s="22" t="n">
        <v>46237</v>
      </c>
      <c r="E684" s="22" t="n">
        <v>46239</v>
      </c>
      <c r="F684" s="22" t="n">
        <v>46269</v>
      </c>
      <c r="G684" s="18" t="n">
        <v>754000</v>
      </c>
      <c r="H684" s="18" t="n">
        <v>754000</v>
      </c>
      <c r="I684" s="22" t="n">
        <v>46265</v>
      </c>
      <c r="J684" s="22" t="n">
        <v>46265</v>
      </c>
    </row>
    <row r="685">
      <c r="A685" s="10" t="inlineStr">
        <is>
          <t>N5-038</t>
        </is>
      </c>
      <c r="B685" s="10" t="inlineStr">
        <is>
          <t>T07.2026</t>
        </is>
      </c>
      <c r="C685" s="10" t="inlineStr">
        <is>
          <t>BK-T07.2026-N5-038</t>
        </is>
      </c>
      <c r="D685" s="22" t="n">
        <v>46236</v>
      </c>
      <c r="E685" s="22" t="n">
        <v>46239</v>
      </c>
      <c r="F685" s="22" t="n">
        <v>46269</v>
      </c>
      <c r="G685" s="18" t="n">
        <v>356000</v>
      </c>
      <c r="H685" s="18" t="n">
        <v>356000</v>
      </c>
      <c r="I685" s="22" t="n">
        <v>46265</v>
      </c>
      <c r="J685" s="22" t="n">
        <v>46265</v>
      </c>
    </row>
    <row r="686">
      <c r="A686" s="10" t="inlineStr">
        <is>
          <t>N5-039</t>
        </is>
      </c>
      <c r="B686" s="10" t="inlineStr">
        <is>
          <t>T07.2026</t>
        </is>
      </c>
      <c r="C686" s="10" t="inlineStr">
        <is>
          <t>BK-T07.2026-N5-039</t>
        </is>
      </c>
      <c r="D686" s="22" t="n">
        <v>46237</v>
      </c>
      <c r="E686" s="22" t="n">
        <v>46239</v>
      </c>
      <c r="F686" s="22" t="n">
        <v>46269</v>
      </c>
      <c r="G686" s="18" t="n">
        <v>833000</v>
      </c>
      <c r="H686" s="18" t="n">
        <v>833000</v>
      </c>
      <c r="I686" s="22" t="n">
        <v>46265</v>
      </c>
      <c r="J686" s="22" t="n">
        <v>46265</v>
      </c>
    </row>
    <row r="687">
      <c r="A687" s="10" t="inlineStr">
        <is>
          <t>N5-040</t>
        </is>
      </c>
      <c r="B687" s="10" t="inlineStr">
        <is>
          <t>T07.2026</t>
        </is>
      </c>
      <c r="C687" s="10" t="inlineStr">
        <is>
          <t>BK-T07.2026-N5-040</t>
        </is>
      </c>
      <c r="D687" s="22" t="n">
        <v>46234</v>
      </c>
      <c r="E687" s="22" t="n">
        <v>46239</v>
      </c>
      <c r="F687" s="22" t="n">
        <v>46254</v>
      </c>
      <c r="G687" s="18" t="n">
        <v>85000</v>
      </c>
      <c r="H687" s="18" t="n">
        <v>85000</v>
      </c>
      <c r="I687" s="22" t="n">
        <v>46247</v>
      </c>
      <c r="J687" s="22" t="n">
        <v>46247</v>
      </c>
    </row>
    <row r="688">
      <c r="A688" s="10" t="inlineStr">
        <is>
          <t>N5-041</t>
        </is>
      </c>
      <c r="B688" s="10" t="inlineStr">
        <is>
          <t>T07.2026</t>
        </is>
      </c>
      <c r="C688" s="10" t="inlineStr">
        <is>
          <t>BK-T07.2026-N5-041</t>
        </is>
      </c>
      <c r="D688" s="22" t="n">
        <v>46237</v>
      </c>
      <c r="E688" s="22" t="n">
        <v>46239</v>
      </c>
      <c r="F688" s="22" t="n">
        <v>46254</v>
      </c>
      <c r="G688" s="18" t="n">
        <v>1320000</v>
      </c>
      <c r="H688" s="18" t="n">
        <v>1320000</v>
      </c>
      <c r="I688" s="22" t="n">
        <v>46246</v>
      </c>
      <c r="J688" s="22" t="n">
        <v>46246</v>
      </c>
    </row>
    <row r="689">
      <c r="A689" s="10" t="inlineStr">
        <is>
          <t>N5-042</t>
        </is>
      </c>
      <c r="B689" s="10" t="inlineStr">
        <is>
          <t>T07.2026</t>
        </is>
      </c>
      <c r="C689" s="10" t="inlineStr">
        <is>
          <t>BK-T07.2026-N5-042</t>
        </is>
      </c>
      <c r="D689" s="22" t="n">
        <v>46238</v>
      </c>
      <c r="E689" s="22" t="n">
        <v>46239</v>
      </c>
      <c r="F689" s="22" t="n">
        <v>46269</v>
      </c>
      <c r="G689" s="18" t="n">
        <v>240000</v>
      </c>
      <c r="H689" s="18" t="n">
        <v>240000</v>
      </c>
      <c r="I689" s="22" t="n">
        <v>46268</v>
      </c>
      <c r="J689" s="22" t="n">
        <v>46268</v>
      </c>
    </row>
    <row r="690">
      <c r="A690" s="10" t="inlineStr">
        <is>
          <t>N5-043</t>
        </is>
      </c>
      <c r="B690" s="10" t="inlineStr">
        <is>
          <t>T07.2026</t>
        </is>
      </c>
      <c r="C690" s="10" t="inlineStr">
        <is>
          <t>BK-T07.2026-N5-043</t>
        </is>
      </c>
      <c r="D690" s="22" t="n">
        <v>46236</v>
      </c>
      <c r="E690" s="22" t="n">
        <v>46239</v>
      </c>
      <c r="F690" s="22" t="n">
        <v>46284</v>
      </c>
      <c r="G690" s="18" t="n">
        <v>1067000</v>
      </c>
      <c r="H690" s="18" t="n">
        <v>0</v>
      </c>
    </row>
    <row r="691">
      <c r="A691" s="10" t="inlineStr">
        <is>
          <t>N5-044</t>
        </is>
      </c>
      <c r="B691" s="10" t="inlineStr">
        <is>
          <t>T07.2026</t>
        </is>
      </c>
      <c r="C691" s="10" t="inlineStr">
        <is>
          <t>BK-T07.2026-N5-044</t>
        </is>
      </c>
      <c r="D691" s="22" t="n">
        <v>46236</v>
      </c>
      <c r="E691" s="22" t="n">
        <v>46239</v>
      </c>
      <c r="F691" s="22" t="n">
        <v>46284</v>
      </c>
      <c r="G691" s="18" t="n">
        <v>73000</v>
      </c>
      <c r="H691" s="18" t="n">
        <v>0</v>
      </c>
    </row>
    <row r="692">
      <c r="A692" s="10" t="inlineStr">
        <is>
          <t>N5-045</t>
        </is>
      </c>
      <c r="B692" s="10" t="inlineStr">
        <is>
          <t>T07.2026</t>
        </is>
      </c>
      <c r="C692" s="10" t="inlineStr">
        <is>
          <t>BK-T07.2026-N5-045</t>
        </is>
      </c>
      <c r="D692" s="22" t="n">
        <v>46236</v>
      </c>
      <c r="E692" s="22" t="n">
        <v>46239</v>
      </c>
      <c r="F692" s="22" t="n">
        <v>46269</v>
      </c>
      <c r="G692" s="18" t="n">
        <v>1058000</v>
      </c>
      <c r="H692" s="18" t="n">
        <v>1058000</v>
      </c>
      <c r="I692" s="22" t="n">
        <v>46267</v>
      </c>
      <c r="J692" s="22" t="n">
        <v>46267</v>
      </c>
    </row>
    <row r="693">
      <c r="A693" s="10" t="inlineStr">
        <is>
          <t>N5-046</t>
        </is>
      </c>
      <c r="B693" s="10" t="inlineStr">
        <is>
          <t>T07.2026</t>
        </is>
      </c>
      <c r="C693" s="10" t="inlineStr">
        <is>
          <t>BK-T07.2026-N5-046</t>
        </is>
      </c>
      <c r="D693" s="22" t="n">
        <v>46238</v>
      </c>
      <c r="E693" s="22" t="n">
        <v>46239</v>
      </c>
      <c r="F693" s="22" t="n">
        <v>46254</v>
      </c>
      <c r="G693" s="18" t="n">
        <v>145000</v>
      </c>
      <c r="H693" s="18" t="n">
        <v>145000</v>
      </c>
      <c r="I693" s="22" t="n">
        <v>46253</v>
      </c>
      <c r="J693" s="22" t="n">
        <v>46253</v>
      </c>
    </row>
    <row r="694">
      <c r="A694" s="10" t="inlineStr">
        <is>
          <t>N5-047</t>
        </is>
      </c>
      <c r="B694" s="10" t="inlineStr">
        <is>
          <t>T07.2026</t>
        </is>
      </c>
      <c r="C694" s="10" t="inlineStr">
        <is>
          <t>BK-T07.2026-N5-047</t>
        </is>
      </c>
      <c r="D694" s="22" t="n">
        <v>46238</v>
      </c>
      <c r="E694" s="22" t="n">
        <v>46239</v>
      </c>
      <c r="F694" s="22" t="n">
        <v>46284</v>
      </c>
      <c r="G694" s="18" t="n">
        <v>1122000</v>
      </c>
      <c r="H694" s="18" t="n">
        <v>336600</v>
      </c>
      <c r="J694" s="22" t="n"/>
    </row>
    <row r="695">
      <c r="A695" s="10" t="inlineStr">
        <is>
          <t>N5-048</t>
        </is>
      </c>
      <c r="B695" s="10" t="inlineStr">
        <is>
          <t>T07.2026</t>
        </is>
      </c>
      <c r="C695" s="10" t="inlineStr">
        <is>
          <t>BK-T07.2026-N5-048</t>
        </is>
      </c>
      <c r="D695" s="22" t="n">
        <v>46234</v>
      </c>
      <c r="E695" s="22" t="n">
        <v>46239</v>
      </c>
      <c r="F695" s="22" t="n">
        <v>46284</v>
      </c>
      <c r="G695" s="18" t="n">
        <v>998000</v>
      </c>
      <c r="H695" s="18" t="n">
        <v>998000</v>
      </c>
      <c r="I695" s="22" t="n">
        <v>46276</v>
      </c>
      <c r="J695" s="22" t="n">
        <v>46276</v>
      </c>
    </row>
    <row r="696">
      <c r="A696" s="10" t="inlineStr">
        <is>
          <t>N5-049</t>
        </is>
      </c>
      <c r="B696" s="10" t="inlineStr">
        <is>
          <t>T07.2026</t>
        </is>
      </c>
      <c r="C696" s="10" t="inlineStr">
        <is>
          <t>BK-T07.2026-N5-049</t>
        </is>
      </c>
      <c r="D696" s="22" t="n">
        <v>46235</v>
      </c>
      <c r="E696" s="22" t="n">
        <v>46239</v>
      </c>
      <c r="F696" s="22" t="n">
        <v>46284</v>
      </c>
      <c r="G696" s="18" t="n">
        <v>718000</v>
      </c>
      <c r="H696" s="18" t="n">
        <v>718000</v>
      </c>
      <c r="I696" s="22" t="n">
        <v>46281</v>
      </c>
      <c r="J696" s="22" t="n">
        <v>46281</v>
      </c>
    </row>
    <row r="697">
      <c r="A697" s="10" t="inlineStr">
        <is>
          <t>N5-050</t>
        </is>
      </c>
      <c r="B697" s="10" t="inlineStr">
        <is>
          <t>T07.2026</t>
        </is>
      </c>
      <c r="C697" s="10" t="inlineStr">
        <is>
          <t>BK-T07.2026-N5-050</t>
        </is>
      </c>
      <c r="D697" s="22" t="n">
        <v>46238</v>
      </c>
      <c r="E697" s="22" t="n">
        <v>46239</v>
      </c>
      <c r="F697" s="22" t="n">
        <v>46269</v>
      </c>
      <c r="G697" s="18" t="n">
        <v>182000</v>
      </c>
      <c r="H697" s="18" t="n">
        <v>182000</v>
      </c>
      <c r="I697" s="22" t="n">
        <v>46268</v>
      </c>
      <c r="J697" s="22" t="n">
        <v>46268</v>
      </c>
    </row>
    <row r="698">
      <c r="A698" s="10" t="inlineStr">
        <is>
          <t>N5-051</t>
        </is>
      </c>
      <c r="B698" s="10" t="inlineStr">
        <is>
          <t>T07.2026</t>
        </is>
      </c>
      <c r="C698" s="10" t="inlineStr">
        <is>
          <t>BK-T07.2026-N5-051</t>
        </is>
      </c>
      <c r="D698" s="22" t="n">
        <v>46237</v>
      </c>
      <c r="E698" s="22" t="n">
        <v>46239</v>
      </c>
      <c r="F698" s="22" t="n">
        <v>46254</v>
      </c>
      <c r="G698" s="18" t="n">
        <v>72000</v>
      </c>
      <c r="H698" s="18" t="n">
        <v>0</v>
      </c>
    </row>
    <row r="699">
      <c r="A699" s="10" t="inlineStr">
        <is>
          <t>N5-052</t>
        </is>
      </c>
      <c r="B699" s="10" t="inlineStr">
        <is>
          <t>T07.2026</t>
        </is>
      </c>
      <c r="C699" s="10" t="inlineStr">
        <is>
          <t>BK-T07.2026-N5-052</t>
        </is>
      </c>
      <c r="D699" s="22" t="n">
        <v>46236</v>
      </c>
      <c r="E699" s="22" t="n">
        <v>46239</v>
      </c>
      <c r="F699" s="22" t="n">
        <v>46284</v>
      </c>
      <c r="G699" s="18" t="n">
        <v>124000</v>
      </c>
      <c r="H699" s="18" t="n">
        <v>124000</v>
      </c>
      <c r="I699" s="22" t="n">
        <v>46280</v>
      </c>
      <c r="J699" s="22" t="n">
        <v>46280</v>
      </c>
    </row>
    <row r="700">
      <c r="A700" s="10" t="inlineStr">
        <is>
          <t>N5-053</t>
        </is>
      </c>
      <c r="B700" s="10" t="inlineStr">
        <is>
          <t>T07.2026</t>
        </is>
      </c>
      <c r="C700" s="10" t="inlineStr">
        <is>
          <t>BK-T07.2026-N5-053</t>
        </is>
      </c>
      <c r="D700" s="22" t="n">
        <v>46234</v>
      </c>
      <c r="E700" s="22" t="n">
        <v>46239</v>
      </c>
      <c r="F700" s="22" t="n">
        <v>46254</v>
      </c>
      <c r="G700" s="18" t="n">
        <v>1247000</v>
      </c>
      <c r="H700" s="18" t="n">
        <v>1247000</v>
      </c>
      <c r="I700" s="22" t="n">
        <v>46247</v>
      </c>
      <c r="J700" s="22" t="n">
        <v>46247</v>
      </c>
    </row>
    <row r="701">
      <c r="A701" s="10" t="inlineStr">
        <is>
          <t>N5-054</t>
        </is>
      </c>
      <c r="B701" s="10" t="inlineStr">
        <is>
          <t>T07.2026</t>
        </is>
      </c>
      <c r="C701" s="10" t="inlineStr">
        <is>
          <t>BK-T07.2026-N5-054</t>
        </is>
      </c>
      <c r="D701" s="22" t="n">
        <v>46236</v>
      </c>
      <c r="E701" s="22" t="n">
        <v>46239</v>
      </c>
      <c r="F701" s="22" t="n">
        <v>46269</v>
      </c>
      <c r="G701" s="18" t="n">
        <v>107000</v>
      </c>
      <c r="H701" s="18" t="n">
        <v>107000</v>
      </c>
      <c r="I701" s="22" t="n">
        <v>46266</v>
      </c>
      <c r="J701" s="22" t="n">
        <v>46266</v>
      </c>
    </row>
    <row r="702">
      <c r="A702" s="10" t="inlineStr">
        <is>
          <t>N5-055</t>
        </is>
      </c>
      <c r="B702" s="10" t="inlineStr">
        <is>
          <t>T07.2026</t>
        </is>
      </c>
      <c r="C702" s="10" t="inlineStr">
        <is>
          <t>BK-T07.2026-N5-055</t>
        </is>
      </c>
      <c r="D702" s="22" t="n">
        <v>46236</v>
      </c>
      <c r="E702" s="22" t="n">
        <v>46239</v>
      </c>
      <c r="F702" s="22" t="n">
        <v>46269</v>
      </c>
      <c r="G702" s="18" t="n">
        <v>696000</v>
      </c>
      <c r="H702" s="18" t="n">
        <v>348000</v>
      </c>
      <c r="J702" s="22" t="n">
        <v>46277</v>
      </c>
    </row>
    <row r="703">
      <c r="A703" s="10" t="inlineStr">
        <is>
          <t>N5-056</t>
        </is>
      </c>
      <c r="B703" s="10" t="inlineStr">
        <is>
          <t>T07.2026</t>
        </is>
      </c>
      <c r="C703" s="10" t="inlineStr">
        <is>
          <t>BK-T07.2026-N5-056</t>
        </is>
      </c>
      <c r="D703" s="22" t="n">
        <v>46234</v>
      </c>
      <c r="E703" s="22" t="n">
        <v>46239</v>
      </c>
      <c r="F703" s="22" t="n">
        <v>46269</v>
      </c>
      <c r="G703" s="18" t="n">
        <v>566000</v>
      </c>
      <c r="H703" s="18" t="n">
        <v>169800</v>
      </c>
      <c r="J703" s="22" t="n">
        <v>46283</v>
      </c>
    </row>
    <row r="704">
      <c r="A704" s="10" t="inlineStr">
        <is>
          <t>N5-057</t>
        </is>
      </c>
      <c r="B704" s="10" t="inlineStr">
        <is>
          <t>T07.2026</t>
        </is>
      </c>
      <c r="C704" s="10" t="inlineStr">
        <is>
          <t>BK-T07.2026-N5-057</t>
        </is>
      </c>
      <c r="D704" s="22" t="n">
        <v>46235</v>
      </c>
      <c r="E704" s="22" t="n">
        <v>46239</v>
      </c>
      <c r="F704" s="22" t="n">
        <v>46269</v>
      </c>
      <c r="G704" s="18" t="n">
        <v>700000</v>
      </c>
      <c r="H704" s="18" t="n">
        <v>700000</v>
      </c>
      <c r="I704" s="22" t="n">
        <v>46261</v>
      </c>
      <c r="J704" s="22" t="n">
        <v>46261</v>
      </c>
    </row>
    <row r="705">
      <c r="A705" s="10" t="inlineStr">
        <is>
          <t>N5-058</t>
        </is>
      </c>
      <c r="B705" s="10" t="inlineStr">
        <is>
          <t>T07.2026</t>
        </is>
      </c>
      <c r="C705" s="10" t="inlineStr">
        <is>
          <t>BK-T07.2026-N5-058</t>
        </is>
      </c>
      <c r="D705" s="22" t="n">
        <v>46237</v>
      </c>
      <c r="E705" s="22" t="n">
        <v>46239</v>
      </c>
      <c r="F705" s="22" t="n">
        <v>46254</v>
      </c>
      <c r="G705" s="18" t="n">
        <v>119000</v>
      </c>
      <c r="H705" s="18" t="n">
        <v>119000</v>
      </c>
      <c r="I705" s="22" t="n">
        <v>46254</v>
      </c>
      <c r="J705" s="22" t="n">
        <v>46254</v>
      </c>
    </row>
    <row r="706">
      <c r="A706" s="10" t="inlineStr">
        <is>
          <t>N5-059</t>
        </is>
      </c>
      <c r="B706" s="10" t="inlineStr">
        <is>
          <t>T07.2026</t>
        </is>
      </c>
      <c r="C706" s="10" t="inlineStr">
        <is>
          <t>BK-T07.2026-N5-059</t>
        </is>
      </c>
      <c r="D706" s="22" t="n">
        <v>46235</v>
      </c>
      <c r="E706" s="22" t="n">
        <v>46239</v>
      </c>
      <c r="F706" s="22" t="n">
        <v>46269</v>
      </c>
      <c r="G706" s="18" t="n">
        <v>102000</v>
      </c>
      <c r="H706" s="18" t="n">
        <v>102000</v>
      </c>
      <c r="I706" s="22" t="n">
        <v>46263</v>
      </c>
      <c r="J706" s="22" t="n">
        <v>46263</v>
      </c>
    </row>
    <row r="707">
      <c r="A707" s="10" t="inlineStr">
        <is>
          <t>N5-060</t>
        </is>
      </c>
      <c r="B707" s="10" t="inlineStr">
        <is>
          <t>T07.2026</t>
        </is>
      </c>
      <c r="C707" s="10" t="inlineStr">
        <is>
          <t>BK-T07.2026-N5-060</t>
        </is>
      </c>
      <c r="D707" s="22" t="n">
        <v>46238</v>
      </c>
      <c r="E707" s="22" t="n">
        <v>46239</v>
      </c>
      <c r="F707" s="22" t="n">
        <v>46269</v>
      </c>
      <c r="G707" s="18" t="n">
        <v>86000</v>
      </c>
      <c r="H707" s="18" t="n">
        <v>86000</v>
      </c>
      <c r="I707" s="22" t="n">
        <v>46262</v>
      </c>
      <c r="J707" s="22" t="n">
        <v>46262</v>
      </c>
    </row>
    <row r="708">
      <c r="A708" s="10" t="inlineStr">
        <is>
          <t>N5-061</t>
        </is>
      </c>
      <c r="B708" s="10" t="inlineStr">
        <is>
          <t>T07.2026</t>
        </is>
      </c>
      <c r="C708" s="10" t="inlineStr">
        <is>
          <t>BK-T07.2026-N5-061</t>
        </is>
      </c>
      <c r="D708" s="22" t="n">
        <v>46236</v>
      </c>
      <c r="E708" s="22" t="n">
        <v>46239</v>
      </c>
      <c r="F708" s="22" t="n">
        <v>46269</v>
      </c>
      <c r="G708" s="18" t="n">
        <v>1458000</v>
      </c>
      <c r="H708" s="18" t="n">
        <v>1458000</v>
      </c>
      <c r="I708" s="22" t="n">
        <v>46268</v>
      </c>
      <c r="J708" s="22" t="n">
        <v>46268</v>
      </c>
    </row>
    <row r="709">
      <c r="A709" s="10" t="inlineStr">
        <is>
          <t>N5-062</t>
        </is>
      </c>
      <c r="B709" s="10" t="inlineStr">
        <is>
          <t>T07.2026</t>
        </is>
      </c>
      <c r="C709" s="10" t="inlineStr">
        <is>
          <t>BK-T07.2026-N5-062</t>
        </is>
      </c>
      <c r="D709" s="22" t="n">
        <v>46235</v>
      </c>
      <c r="E709" s="22" t="n">
        <v>46239</v>
      </c>
      <c r="F709" s="22" t="n">
        <v>46269</v>
      </c>
      <c r="G709" s="18" t="n">
        <v>282000</v>
      </c>
      <c r="H709" s="18" t="n">
        <v>282000</v>
      </c>
      <c r="I709" s="22" t="n">
        <v>46265</v>
      </c>
      <c r="J709" s="22" t="n">
        <v>46265</v>
      </c>
    </row>
    <row r="710">
      <c r="A710" s="10" t="inlineStr">
        <is>
          <t>N5-063</t>
        </is>
      </c>
      <c r="B710" s="10" t="inlineStr">
        <is>
          <t>T07.2026</t>
        </is>
      </c>
      <c r="C710" s="10" t="inlineStr">
        <is>
          <t>BK-T07.2026-N5-063</t>
        </is>
      </c>
      <c r="D710" s="22" t="n">
        <v>46236</v>
      </c>
      <c r="E710" s="22" t="n">
        <v>46239</v>
      </c>
      <c r="F710" s="22" t="n">
        <v>46269</v>
      </c>
      <c r="G710" s="18" t="n">
        <v>683000</v>
      </c>
      <c r="H710" s="18" t="n">
        <v>683000</v>
      </c>
      <c r="I710" s="22" t="n">
        <v>46269</v>
      </c>
      <c r="J710" s="22" t="n">
        <v>46269</v>
      </c>
    </row>
    <row r="711">
      <c r="A711" s="10" t="inlineStr">
        <is>
          <t>N5-064</t>
        </is>
      </c>
      <c r="B711" s="10" t="inlineStr">
        <is>
          <t>T07.2026</t>
        </is>
      </c>
      <c r="C711" s="10" t="inlineStr">
        <is>
          <t>BK-T07.2026-N5-064</t>
        </is>
      </c>
      <c r="D711" s="22" t="n">
        <v>46234</v>
      </c>
      <c r="E711" s="22" t="n">
        <v>46239</v>
      </c>
      <c r="F711" s="22" t="n">
        <v>46254</v>
      </c>
      <c r="G711" s="18" t="n">
        <v>538000</v>
      </c>
      <c r="H711" s="18" t="n">
        <v>0</v>
      </c>
    </row>
    <row r="712">
      <c r="A712" s="10" t="inlineStr">
        <is>
          <t>N5-065</t>
        </is>
      </c>
      <c r="B712" s="10" t="inlineStr">
        <is>
          <t>T07.2026</t>
        </is>
      </c>
      <c r="C712" s="10" t="inlineStr">
        <is>
          <t>BK-T07.2026-N5-065</t>
        </is>
      </c>
      <c r="D712" s="22" t="n">
        <v>46237</v>
      </c>
      <c r="E712" s="22" t="n">
        <v>46239</v>
      </c>
      <c r="F712" s="22" t="n">
        <v>46254</v>
      </c>
      <c r="G712" s="18" t="n">
        <v>143000</v>
      </c>
      <c r="H712" s="18" t="n">
        <v>143000</v>
      </c>
      <c r="I712" s="22" t="n">
        <v>46265</v>
      </c>
      <c r="J712" s="22" t="n">
        <v>46265</v>
      </c>
    </row>
    <row r="713">
      <c r="A713" s="10" t="inlineStr">
        <is>
          <t>N5-066</t>
        </is>
      </c>
      <c r="B713" s="10" t="inlineStr">
        <is>
          <t>T07.2026</t>
        </is>
      </c>
      <c r="C713" s="10" t="inlineStr">
        <is>
          <t>BK-T07.2026-N5-066</t>
        </is>
      </c>
      <c r="D713" s="22" t="n">
        <v>46234</v>
      </c>
      <c r="E713" s="22" t="n">
        <v>46239</v>
      </c>
      <c r="F713" s="22" t="n">
        <v>46254</v>
      </c>
      <c r="G713" s="18" t="n">
        <v>78000</v>
      </c>
      <c r="H713" s="18" t="n">
        <v>78000</v>
      </c>
      <c r="I713" s="22" t="n">
        <v>46285</v>
      </c>
      <c r="J713" s="22" t="n">
        <v>46285</v>
      </c>
    </row>
    <row r="714">
      <c r="A714" s="10" t="inlineStr">
        <is>
          <t>N5-067</t>
        </is>
      </c>
      <c r="B714" s="10" t="inlineStr">
        <is>
          <t>T07.2026</t>
        </is>
      </c>
      <c r="C714" s="10" t="inlineStr">
        <is>
          <t>BK-T07.2026-N5-067</t>
        </is>
      </c>
      <c r="D714" s="22" t="n">
        <v>46238</v>
      </c>
      <c r="E714" s="22" t="n">
        <v>46239</v>
      </c>
      <c r="F714" s="22" t="n">
        <v>46269</v>
      </c>
      <c r="G714" s="18" t="n">
        <v>72000</v>
      </c>
      <c r="H714" s="18" t="n">
        <v>0</v>
      </c>
    </row>
    <row r="715">
      <c r="A715" s="10" t="inlineStr">
        <is>
          <t>N5-068</t>
        </is>
      </c>
      <c r="B715" s="10" t="inlineStr">
        <is>
          <t>T07.2026</t>
        </is>
      </c>
      <c r="C715" s="10" t="inlineStr">
        <is>
          <t>BK-T07.2026-N5-068</t>
        </is>
      </c>
      <c r="D715" s="22" t="n">
        <v>46236</v>
      </c>
      <c r="E715" s="22" t="n">
        <v>46239</v>
      </c>
      <c r="F715" s="22" t="n">
        <v>46284</v>
      </c>
      <c r="G715" s="18" t="n">
        <v>1115000</v>
      </c>
      <c r="H715" s="18" t="n">
        <v>1115000</v>
      </c>
      <c r="I715" s="22" t="n">
        <v>46276</v>
      </c>
      <c r="J715" s="22" t="n">
        <v>46276</v>
      </c>
    </row>
    <row r="716">
      <c r="A716" s="10" t="inlineStr">
        <is>
          <t>N5-069</t>
        </is>
      </c>
      <c r="B716" s="10" t="inlineStr">
        <is>
          <t>T07.2026</t>
        </is>
      </c>
      <c r="C716" s="10" t="inlineStr">
        <is>
          <t>BK-T07.2026-N5-069</t>
        </is>
      </c>
      <c r="D716" s="22" t="n">
        <v>46235</v>
      </c>
      <c r="E716" s="22" t="n">
        <v>46239</v>
      </c>
      <c r="F716" s="22" t="n">
        <v>46269</v>
      </c>
      <c r="G716" s="18" t="n">
        <v>96000</v>
      </c>
      <c r="H716" s="18" t="n">
        <v>0</v>
      </c>
    </row>
    <row r="717">
      <c r="A717" s="10" t="inlineStr">
        <is>
          <t>N5-070</t>
        </is>
      </c>
      <c r="B717" s="10" t="inlineStr">
        <is>
          <t>T07.2026</t>
        </is>
      </c>
      <c r="C717" s="10" t="inlineStr">
        <is>
          <t>BK-T07.2026-N5-070</t>
        </is>
      </c>
      <c r="D717" s="22" t="n">
        <v>46238</v>
      </c>
      <c r="E717" s="22" t="n">
        <v>46239</v>
      </c>
      <c r="F717" s="22" t="n">
        <v>46269</v>
      </c>
      <c r="G717" s="18" t="n">
        <v>1404000</v>
      </c>
      <c r="H717" s="18" t="n">
        <v>1404000</v>
      </c>
      <c r="I717" s="22" t="n">
        <v>46266</v>
      </c>
      <c r="J717" s="22" t="n">
        <v>46266</v>
      </c>
    </row>
    <row r="718">
      <c r="A718" s="10" t="inlineStr">
        <is>
          <t>N5-071</t>
        </is>
      </c>
      <c r="B718" s="10" t="inlineStr">
        <is>
          <t>T07.2026</t>
        </is>
      </c>
      <c r="C718" s="10" t="inlineStr">
        <is>
          <t>BK-T07.2026-N5-071</t>
        </is>
      </c>
      <c r="D718" s="22" t="n">
        <v>46238</v>
      </c>
      <c r="E718" s="22" t="n">
        <v>46239</v>
      </c>
      <c r="F718" s="22" t="n">
        <v>46254</v>
      </c>
      <c r="G718" s="18" t="n">
        <v>261000</v>
      </c>
      <c r="H718" s="18" t="n">
        <v>261000</v>
      </c>
      <c r="I718" s="22" t="n">
        <v>46254</v>
      </c>
      <c r="J718" s="22" t="n">
        <v>46254</v>
      </c>
    </row>
    <row r="719">
      <c r="A719" s="10" t="inlineStr">
        <is>
          <t>N5-072</t>
        </is>
      </c>
      <c r="B719" s="10" t="inlineStr">
        <is>
          <t>T07.2026</t>
        </is>
      </c>
      <c r="C719" s="10" t="inlineStr">
        <is>
          <t>BK-T07.2026-N5-072</t>
        </is>
      </c>
      <c r="D719" s="22" t="n">
        <v>46235</v>
      </c>
      <c r="E719" s="22" t="n">
        <v>46239</v>
      </c>
      <c r="F719" s="22" t="n">
        <v>46254</v>
      </c>
      <c r="G719" s="18" t="n">
        <v>822000</v>
      </c>
      <c r="H719" s="18" t="n">
        <v>822000</v>
      </c>
      <c r="I719" s="22" t="n">
        <v>46253</v>
      </c>
      <c r="J719" s="22" t="n">
        <v>46253</v>
      </c>
    </row>
    <row r="720">
      <c r="A720" s="10" t="inlineStr">
        <is>
          <t>N5-073</t>
        </is>
      </c>
      <c r="B720" s="10" t="inlineStr">
        <is>
          <t>T07.2026</t>
        </is>
      </c>
      <c r="C720" s="10" t="inlineStr">
        <is>
          <t>BK-T07.2026-N5-073</t>
        </is>
      </c>
      <c r="D720" s="22" t="n">
        <v>46238</v>
      </c>
      <c r="E720" s="22" t="n">
        <v>46239</v>
      </c>
      <c r="F720" s="22" t="n">
        <v>46269</v>
      </c>
      <c r="G720" s="18" t="n">
        <v>100000</v>
      </c>
      <c r="H720" s="18" t="n">
        <v>100000</v>
      </c>
      <c r="I720" s="22" t="n">
        <v>46268</v>
      </c>
      <c r="J720" s="22" t="n">
        <v>46268</v>
      </c>
    </row>
    <row r="721">
      <c r="A721" s="10" t="inlineStr">
        <is>
          <t>N5-074</t>
        </is>
      </c>
      <c r="B721" s="10" t="inlineStr">
        <is>
          <t>T07.2026</t>
        </is>
      </c>
      <c r="C721" s="10" t="inlineStr">
        <is>
          <t>BK-T07.2026-N5-074</t>
        </is>
      </c>
      <c r="D721" s="22" t="n">
        <v>46234</v>
      </c>
      <c r="E721" s="22" t="n">
        <v>46239</v>
      </c>
      <c r="F721" s="22" t="n">
        <v>46269</v>
      </c>
      <c r="G721" s="18" t="n">
        <v>963000</v>
      </c>
      <c r="H721" s="18" t="n">
        <v>963000</v>
      </c>
      <c r="I721" s="22" t="n">
        <v>46267</v>
      </c>
      <c r="J721" s="22" t="n">
        <v>46267</v>
      </c>
    </row>
    <row r="722">
      <c r="A722" s="10" t="inlineStr">
        <is>
          <t>N5-075</t>
        </is>
      </c>
      <c r="B722" s="10" t="inlineStr">
        <is>
          <t>T07.2026</t>
        </is>
      </c>
      <c r="C722" s="10" t="inlineStr">
        <is>
          <t>BK-T07.2026-N5-075</t>
        </is>
      </c>
      <c r="D722" s="22" t="n">
        <v>46237</v>
      </c>
      <c r="E722" s="22" t="n">
        <v>46239</v>
      </c>
      <c r="F722" s="22" t="n">
        <v>46269</v>
      </c>
      <c r="G722" s="18" t="n">
        <v>162000</v>
      </c>
      <c r="H722" s="18" t="n">
        <v>48600</v>
      </c>
      <c r="J722" s="22" t="n">
        <v>46279</v>
      </c>
    </row>
    <row r="723">
      <c r="A723" s="10" t="inlineStr">
        <is>
          <t>N5-076</t>
        </is>
      </c>
      <c r="B723" s="10" t="inlineStr">
        <is>
          <t>T07.2026</t>
        </is>
      </c>
      <c r="C723" s="10" t="inlineStr">
        <is>
          <t>BK-T07.2026-N5-076</t>
        </is>
      </c>
      <c r="D723" s="22" t="n">
        <v>46236</v>
      </c>
      <c r="E723" s="22" t="n">
        <v>46239</v>
      </c>
      <c r="F723" s="22" t="n">
        <v>46254</v>
      </c>
      <c r="G723" s="18" t="n">
        <v>264000</v>
      </c>
      <c r="H723" s="18" t="n">
        <v>0</v>
      </c>
    </row>
    <row r="724">
      <c r="A724" s="10" t="inlineStr">
        <is>
          <t>N5-077</t>
        </is>
      </c>
      <c r="B724" s="10" t="inlineStr">
        <is>
          <t>T07.2026</t>
        </is>
      </c>
      <c r="C724" s="10" t="inlineStr">
        <is>
          <t>BK-T07.2026-N5-077</t>
        </is>
      </c>
      <c r="D724" s="22" t="n">
        <v>46236</v>
      </c>
      <c r="E724" s="22" t="n">
        <v>46239</v>
      </c>
      <c r="F724" s="22" t="n">
        <v>46254</v>
      </c>
      <c r="G724" s="18" t="n">
        <v>465000</v>
      </c>
      <c r="H724" s="18" t="n">
        <v>465000</v>
      </c>
      <c r="I724" s="22" t="n">
        <v>46246</v>
      </c>
      <c r="J724" s="22" t="n">
        <v>46246</v>
      </c>
    </row>
    <row r="725">
      <c r="A725" s="10" t="inlineStr">
        <is>
          <t>N5-078</t>
        </is>
      </c>
      <c r="B725" s="10" t="inlineStr">
        <is>
          <t>T07.2026</t>
        </is>
      </c>
      <c r="C725" s="10" t="inlineStr">
        <is>
          <t>BK-T07.2026-N5-078</t>
        </is>
      </c>
      <c r="D725" s="22" t="n">
        <v>46235</v>
      </c>
      <c r="E725" s="22" t="n">
        <v>46239</v>
      </c>
      <c r="F725" s="22" t="n">
        <v>46284</v>
      </c>
      <c r="G725" s="18" t="n">
        <v>89000</v>
      </c>
      <c r="H725" s="18" t="n">
        <v>89000</v>
      </c>
      <c r="I725" s="22" t="n">
        <v>46281</v>
      </c>
      <c r="J725" s="22" t="n">
        <v>46281</v>
      </c>
    </row>
    <row r="726">
      <c r="A726" s="10" t="inlineStr">
        <is>
          <t>N5-079</t>
        </is>
      </c>
      <c r="B726" s="10" t="inlineStr">
        <is>
          <t>T07.2026</t>
        </is>
      </c>
      <c r="C726" s="10" t="inlineStr">
        <is>
          <t>BK-T07.2026-N5-079</t>
        </is>
      </c>
      <c r="D726" s="22" t="n">
        <v>46238</v>
      </c>
      <c r="E726" s="22" t="n">
        <v>46239</v>
      </c>
      <c r="F726" s="22" t="n">
        <v>46284</v>
      </c>
      <c r="G726" s="18" t="n">
        <v>161000</v>
      </c>
      <c r="H726" s="18" t="n">
        <v>80500</v>
      </c>
      <c r="J726" s="22" t="n"/>
    </row>
    <row r="727">
      <c r="A727" s="10" t="inlineStr">
        <is>
          <t>N5-080</t>
        </is>
      </c>
      <c r="B727" s="10" t="inlineStr">
        <is>
          <t>T07.2026</t>
        </is>
      </c>
      <c r="C727" s="10" t="inlineStr">
        <is>
          <t>BK-T07.2026-N5-080</t>
        </is>
      </c>
      <c r="D727" s="22" t="n">
        <v>46234</v>
      </c>
      <c r="E727" s="22" t="n">
        <v>46239</v>
      </c>
      <c r="F727" s="22" t="n">
        <v>46284</v>
      </c>
      <c r="G727" s="18" t="n">
        <v>981000</v>
      </c>
      <c r="H727" s="18" t="n">
        <v>0</v>
      </c>
    </row>
    <row r="728">
      <c r="A728" s="10" t="inlineStr">
        <is>
          <t>N5-081</t>
        </is>
      </c>
      <c r="B728" s="10" t="inlineStr">
        <is>
          <t>T07.2026</t>
        </is>
      </c>
      <c r="C728" s="10" t="inlineStr">
        <is>
          <t>BK-T07.2026-N5-081</t>
        </is>
      </c>
      <c r="D728" s="22" t="n">
        <v>46236</v>
      </c>
      <c r="E728" s="22" t="n">
        <v>46239</v>
      </c>
      <c r="F728" s="22" t="n">
        <v>46284</v>
      </c>
      <c r="G728" s="18" t="n">
        <v>189000</v>
      </c>
      <c r="H728" s="18" t="n">
        <v>189000</v>
      </c>
      <c r="I728" s="22" t="n">
        <v>46281</v>
      </c>
      <c r="J728" s="22" t="n">
        <v>46281</v>
      </c>
    </row>
    <row r="729">
      <c r="A729" s="10" t="inlineStr">
        <is>
          <t>N5-082</t>
        </is>
      </c>
      <c r="B729" s="10" t="inlineStr">
        <is>
          <t>T07.2026</t>
        </is>
      </c>
      <c r="C729" s="10" t="inlineStr">
        <is>
          <t>BK-T07.2026-N5-082</t>
        </is>
      </c>
      <c r="D729" s="22" t="n">
        <v>46238</v>
      </c>
      <c r="E729" s="22" t="n">
        <v>46239</v>
      </c>
      <c r="F729" s="22" t="n">
        <v>46254</v>
      </c>
      <c r="G729" s="18" t="n">
        <v>280000</v>
      </c>
      <c r="H729" s="18" t="n">
        <v>280000</v>
      </c>
      <c r="I729" s="22" t="n">
        <v>46249</v>
      </c>
      <c r="J729" s="22" t="n">
        <v>46249</v>
      </c>
    </row>
    <row r="730">
      <c r="A730" s="10" t="inlineStr">
        <is>
          <t>N5-083</t>
        </is>
      </c>
      <c r="B730" s="10" t="inlineStr">
        <is>
          <t>T07.2026</t>
        </is>
      </c>
      <c r="C730" s="10" t="inlineStr">
        <is>
          <t>BK-T07.2026-N5-083</t>
        </is>
      </c>
      <c r="D730" s="22" t="n">
        <v>46238</v>
      </c>
      <c r="E730" s="22" t="n">
        <v>46239</v>
      </c>
      <c r="F730" s="22" t="n">
        <v>46254</v>
      </c>
      <c r="G730" s="18" t="n">
        <v>912000</v>
      </c>
      <c r="H730" s="18" t="n">
        <v>912000</v>
      </c>
      <c r="I730" s="22" t="n">
        <v>46252</v>
      </c>
      <c r="J730" s="22" t="n">
        <v>46252</v>
      </c>
    </row>
    <row r="731">
      <c r="A731" s="10" t="inlineStr">
        <is>
          <t>N5-084</t>
        </is>
      </c>
      <c r="B731" s="10" t="inlineStr">
        <is>
          <t>T07.2026</t>
        </is>
      </c>
      <c r="C731" s="10" t="inlineStr">
        <is>
          <t>BK-T07.2026-N5-084</t>
        </is>
      </c>
      <c r="D731" s="22" t="n">
        <v>46236</v>
      </c>
      <c r="E731" s="22" t="n">
        <v>46239</v>
      </c>
      <c r="F731" s="22" t="n">
        <v>46269</v>
      </c>
      <c r="G731" s="18" t="n">
        <v>143000</v>
      </c>
      <c r="H731" s="18" t="n">
        <v>143000</v>
      </c>
      <c r="I731" s="22" t="n">
        <v>46277</v>
      </c>
      <c r="J731" s="22" t="n">
        <v>46277</v>
      </c>
    </row>
    <row r="732">
      <c r="A732" s="10" t="inlineStr">
        <is>
          <t>N5-085</t>
        </is>
      </c>
      <c r="B732" s="10" t="inlineStr">
        <is>
          <t>T07.2026</t>
        </is>
      </c>
      <c r="C732" s="10" t="inlineStr">
        <is>
          <t>BK-T07.2026-N5-085</t>
        </is>
      </c>
      <c r="D732" s="22" t="n">
        <v>46236</v>
      </c>
      <c r="E732" s="22" t="n">
        <v>46239</v>
      </c>
      <c r="F732" s="22" t="n">
        <v>46284</v>
      </c>
      <c r="G732" s="18" t="n">
        <v>125000</v>
      </c>
      <c r="H732" s="18" t="n">
        <v>125000</v>
      </c>
      <c r="I732" s="22" t="n">
        <v>46280</v>
      </c>
      <c r="J732" s="22" t="n">
        <v>46280</v>
      </c>
    </row>
    <row r="733">
      <c r="A733" s="10" t="inlineStr">
        <is>
          <t>N5-086</t>
        </is>
      </c>
      <c r="B733" s="10" t="inlineStr">
        <is>
          <t>T07.2026</t>
        </is>
      </c>
      <c r="C733" s="10" t="inlineStr">
        <is>
          <t>BK-T07.2026-N5-086</t>
        </is>
      </c>
      <c r="D733" s="22" t="n">
        <v>46236</v>
      </c>
      <c r="E733" s="22" t="n">
        <v>46239</v>
      </c>
      <c r="F733" s="22" t="n">
        <v>46269</v>
      </c>
      <c r="G733" s="18" t="n">
        <v>141000</v>
      </c>
      <c r="H733" s="18" t="n">
        <v>141000</v>
      </c>
      <c r="I733" s="22" t="n">
        <v>46263</v>
      </c>
      <c r="J733" s="22" t="n">
        <v>46263</v>
      </c>
    </row>
    <row r="734">
      <c r="A734" s="10" t="inlineStr">
        <is>
          <t>N5-087</t>
        </is>
      </c>
      <c r="B734" s="10" t="inlineStr">
        <is>
          <t>T07.2026</t>
        </is>
      </c>
      <c r="C734" s="10" t="inlineStr">
        <is>
          <t>BK-T07.2026-N5-087</t>
        </is>
      </c>
      <c r="D734" s="22" t="n">
        <v>46236</v>
      </c>
      <c r="E734" s="22" t="n">
        <v>46239</v>
      </c>
      <c r="F734" s="22" t="n">
        <v>46254</v>
      </c>
      <c r="G734" s="18" t="n">
        <v>284000</v>
      </c>
      <c r="H734" s="18" t="n">
        <v>284000</v>
      </c>
      <c r="I734" s="22" t="n">
        <v>46251</v>
      </c>
      <c r="J734" s="22" t="n">
        <v>46251</v>
      </c>
    </row>
    <row r="735">
      <c r="A735" s="10" t="inlineStr">
        <is>
          <t>N5-088</t>
        </is>
      </c>
      <c r="B735" s="10" t="inlineStr">
        <is>
          <t>T07.2026</t>
        </is>
      </c>
      <c r="C735" s="10" t="inlineStr">
        <is>
          <t>BK-T07.2026-N5-088</t>
        </is>
      </c>
      <c r="D735" s="22" t="n">
        <v>46235</v>
      </c>
      <c r="E735" s="22" t="n">
        <v>46239</v>
      </c>
      <c r="F735" s="22" t="n">
        <v>46254</v>
      </c>
      <c r="G735" s="18" t="n">
        <v>263000</v>
      </c>
      <c r="H735" s="18" t="n">
        <v>263000</v>
      </c>
      <c r="I735" s="22" t="n">
        <v>46248</v>
      </c>
      <c r="J735" s="22" t="n">
        <v>46248</v>
      </c>
    </row>
    <row r="736">
      <c r="A736" s="10" t="inlineStr">
        <is>
          <t>N5-089</t>
        </is>
      </c>
      <c r="B736" s="10" t="inlineStr">
        <is>
          <t>T07.2026</t>
        </is>
      </c>
      <c r="C736" s="10" t="inlineStr">
        <is>
          <t>BK-T07.2026-N5-089</t>
        </is>
      </c>
      <c r="D736" s="22" t="n">
        <v>46235</v>
      </c>
      <c r="E736" s="22" t="n">
        <v>46239</v>
      </c>
      <c r="F736" s="22" t="n">
        <v>46284</v>
      </c>
      <c r="G736" s="18" t="n">
        <v>663000</v>
      </c>
      <c r="H736" s="18" t="n">
        <v>663000</v>
      </c>
      <c r="I736" s="22" t="n">
        <v>46278</v>
      </c>
      <c r="J736" s="22" t="n">
        <v>46278</v>
      </c>
    </row>
    <row r="737">
      <c r="A737" s="10" t="inlineStr">
        <is>
          <t>N5-090</t>
        </is>
      </c>
      <c r="B737" s="10" t="inlineStr">
        <is>
          <t>T07.2026</t>
        </is>
      </c>
      <c r="C737" s="10" t="inlineStr">
        <is>
          <t>BK-T07.2026-N5-090</t>
        </is>
      </c>
      <c r="D737" s="22" t="n">
        <v>46235</v>
      </c>
      <c r="E737" s="22" t="n">
        <v>46239</v>
      </c>
      <c r="F737" s="22" t="n">
        <v>46254</v>
      </c>
      <c r="G737" s="18" t="n">
        <v>391000</v>
      </c>
      <c r="H737" s="18" t="n">
        <v>0</v>
      </c>
    </row>
    <row r="738">
      <c r="A738" s="10" t="inlineStr">
        <is>
          <t>N5-091</t>
        </is>
      </c>
      <c r="B738" s="10" t="inlineStr">
        <is>
          <t>T07.2026</t>
        </is>
      </c>
      <c r="C738" s="10" t="inlineStr">
        <is>
          <t>BK-T07.2026-N5-091</t>
        </is>
      </c>
      <c r="D738" s="22" t="n">
        <v>46236</v>
      </c>
      <c r="E738" s="22" t="n">
        <v>46239</v>
      </c>
      <c r="F738" s="22" t="n">
        <v>46254</v>
      </c>
      <c r="G738" s="18" t="n">
        <v>1158000</v>
      </c>
      <c r="H738" s="18" t="n">
        <v>1158000</v>
      </c>
      <c r="I738" s="22" t="n">
        <v>46249</v>
      </c>
      <c r="J738" s="22" t="n">
        <v>46249</v>
      </c>
    </row>
    <row r="739">
      <c r="A739" s="10" t="inlineStr">
        <is>
          <t>N5-092</t>
        </is>
      </c>
      <c r="B739" s="10" t="inlineStr">
        <is>
          <t>T07.2026</t>
        </is>
      </c>
      <c r="C739" s="10" t="inlineStr">
        <is>
          <t>BK-T07.2026-N5-092</t>
        </is>
      </c>
      <c r="D739" s="22" t="n">
        <v>46235</v>
      </c>
      <c r="E739" s="22" t="n">
        <v>46239</v>
      </c>
      <c r="F739" s="22" t="n">
        <v>46269</v>
      </c>
      <c r="G739" s="18" t="n">
        <v>75000</v>
      </c>
      <c r="H739" s="18" t="n">
        <v>75000</v>
      </c>
      <c r="I739" s="22" t="n">
        <v>46265</v>
      </c>
      <c r="J739" s="22" t="n">
        <v>46265</v>
      </c>
    </row>
    <row r="740">
      <c r="A740" s="10" t="inlineStr">
        <is>
          <t>N5-093</t>
        </is>
      </c>
      <c r="B740" s="10" t="inlineStr">
        <is>
          <t>T07.2026</t>
        </is>
      </c>
      <c r="C740" s="10" t="inlineStr">
        <is>
          <t>BK-T07.2026-N5-093</t>
        </is>
      </c>
      <c r="D740" s="22" t="n">
        <v>46235</v>
      </c>
      <c r="E740" s="22" t="n">
        <v>46239</v>
      </c>
      <c r="F740" s="22" t="n">
        <v>46284</v>
      </c>
      <c r="G740" s="18" t="n">
        <v>704000</v>
      </c>
      <c r="H740" s="18" t="n">
        <v>704000</v>
      </c>
      <c r="I740" s="22" t="n">
        <v>46281</v>
      </c>
      <c r="J740" s="22" t="n">
        <v>46281</v>
      </c>
    </row>
    <row r="741">
      <c r="A741" s="10" t="inlineStr">
        <is>
          <t>N5-094</t>
        </is>
      </c>
      <c r="B741" s="10" t="inlineStr">
        <is>
          <t>T07.2026</t>
        </is>
      </c>
      <c r="C741" s="10" t="inlineStr">
        <is>
          <t>BK-T07.2026-N5-094</t>
        </is>
      </c>
      <c r="D741" s="22" t="n">
        <v>46238</v>
      </c>
      <c r="E741" s="22" t="n">
        <v>46239</v>
      </c>
      <c r="F741" s="22" t="n">
        <v>46269</v>
      </c>
      <c r="G741" s="18" t="n">
        <v>1076000</v>
      </c>
      <c r="H741" s="18" t="n">
        <v>1076000</v>
      </c>
      <c r="I741" s="22" t="n">
        <v>46265</v>
      </c>
      <c r="J741" s="22" t="n">
        <v>46265</v>
      </c>
    </row>
    <row r="742">
      <c r="A742" s="10" t="inlineStr">
        <is>
          <t>N5-095</t>
        </is>
      </c>
      <c r="B742" s="10" t="inlineStr">
        <is>
          <t>T07.2026</t>
        </is>
      </c>
      <c r="C742" s="10" t="inlineStr">
        <is>
          <t>BK-T07.2026-N5-095</t>
        </is>
      </c>
      <c r="D742" s="22" t="n">
        <v>46234</v>
      </c>
      <c r="E742" s="22" t="n">
        <v>46239</v>
      </c>
      <c r="F742" s="22" t="n">
        <v>46269</v>
      </c>
      <c r="G742" s="18" t="n">
        <v>151000</v>
      </c>
      <c r="H742" s="18" t="n">
        <v>151000</v>
      </c>
      <c r="I742" s="22" t="n">
        <v>46267</v>
      </c>
      <c r="J742" s="22" t="n">
        <v>46267</v>
      </c>
    </row>
    <row r="743">
      <c r="A743" s="10" t="inlineStr">
        <is>
          <t>N5-096</t>
        </is>
      </c>
      <c r="B743" s="10" t="inlineStr">
        <is>
          <t>T07.2026</t>
        </is>
      </c>
      <c r="C743" s="10" t="inlineStr">
        <is>
          <t>BK-T07.2026-N5-096</t>
        </is>
      </c>
      <c r="D743" s="22" t="n">
        <v>46236</v>
      </c>
      <c r="E743" s="22" t="n">
        <v>46239</v>
      </c>
      <c r="F743" s="22" t="n">
        <v>46269</v>
      </c>
      <c r="G743" s="18" t="n">
        <v>73000</v>
      </c>
      <c r="H743" s="18" t="n">
        <v>73000</v>
      </c>
      <c r="I743" s="22" t="n">
        <v>46275</v>
      </c>
      <c r="J743" s="22" t="n">
        <v>46275</v>
      </c>
    </row>
    <row r="744">
      <c r="A744" s="10" t="inlineStr">
        <is>
          <t>N5-097</t>
        </is>
      </c>
      <c r="B744" s="10" t="inlineStr">
        <is>
          <t>T07.2026</t>
        </is>
      </c>
      <c r="C744" s="10" t="inlineStr">
        <is>
          <t>BK-T07.2026-N5-097</t>
        </is>
      </c>
      <c r="D744" s="22" t="n">
        <v>46234</v>
      </c>
      <c r="E744" s="22" t="n">
        <v>46239</v>
      </c>
      <c r="F744" s="22" t="n">
        <v>46284</v>
      </c>
      <c r="G744" s="18" t="n">
        <v>348000</v>
      </c>
      <c r="H744" s="18" t="n">
        <v>348000</v>
      </c>
      <c r="I744" s="22" t="n">
        <v>46281</v>
      </c>
      <c r="J744" s="22" t="n">
        <v>46281</v>
      </c>
    </row>
    <row r="745">
      <c r="A745" s="10" t="inlineStr">
        <is>
          <t>N5-098</t>
        </is>
      </c>
      <c r="B745" s="10" t="inlineStr">
        <is>
          <t>T07.2026</t>
        </is>
      </c>
      <c r="C745" s="10" t="inlineStr">
        <is>
          <t>BK-T07.2026-N5-098</t>
        </is>
      </c>
      <c r="D745" s="22" t="n">
        <v>46238</v>
      </c>
      <c r="E745" s="22" t="n">
        <v>46239</v>
      </c>
      <c r="F745" s="22" t="n">
        <v>46269</v>
      </c>
      <c r="G745" s="18" t="n">
        <v>91000</v>
      </c>
      <c r="H745" s="18" t="n">
        <v>91000</v>
      </c>
      <c r="I745" s="22" t="n">
        <v>46262</v>
      </c>
      <c r="J745" s="22" t="n">
        <v>46262</v>
      </c>
    </row>
    <row r="746">
      <c r="A746" s="10" t="inlineStr">
        <is>
          <t>N5-099</t>
        </is>
      </c>
      <c r="B746" s="10" t="inlineStr">
        <is>
          <t>T07.2026</t>
        </is>
      </c>
      <c r="C746" s="10" t="inlineStr">
        <is>
          <t>BK-T07.2026-N5-099</t>
        </is>
      </c>
      <c r="D746" s="22" t="n">
        <v>46235</v>
      </c>
      <c r="E746" s="22" t="n">
        <v>46239</v>
      </c>
      <c r="F746" s="22" t="n">
        <v>46269</v>
      </c>
      <c r="G746" s="18" t="n">
        <v>375000</v>
      </c>
      <c r="H746" s="18" t="n">
        <v>375000</v>
      </c>
      <c r="I746" s="22" t="n">
        <v>46267</v>
      </c>
      <c r="J746" s="22" t="n">
        <v>46267</v>
      </c>
    </row>
    <row r="747">
      <c r="A747" s="10" t="inlineStr">
        <is>
          <t>N5-100</t>
        </is>
      </c>
      <c r="B747" s="10" t="inlineStr">
        <is>
          <t>T07.2026</t>
        </is>
      </c>
      <c r="C747" s="10" t="inlineStr">
        <is>
          <t>BK-T07.2026-N5-100</t>
        </is>
      </c>
      <c r="D747" s="22" t="n">
        <v>46235</v>
      </c>
      <c r="E747" s="22" t="n">
        <v>46239</v>
      </c>
      <c r="F747" s="22" t="n">
        <v>46254</v>
      </c>
      <c r="G747" s="18" t="n">
        <v>799000</v>
      </c>
      <c r="H747" s="18" t="n">
        <v>239700</v>
      </c>
      <c r="J747" s="22" t="n">
        <v>46277</v>
      </c>
    </row>
    <row r="748">
      <c r="A748" s="10" t="inlineStr">
        <is>
          <t>N5-101</t>
        </is>
      </c>
      <c r="B748" s="10" t="inlineStr">
        <is>
          <t>T07.2026</t>
        </is>
      </c>
      <c r="C748" s="10" t="inlineStr">
        <is>
          <t>BK-T07.2026-N5-101</t>
        </is>
      </c>
      <c r="D748" s="22" t="n">
        <v>46238</v>
      </c>
      <c r="E748" s="22" t="n">
        <v>46239</v>
      </c>
      <c r="F748" s="22" t="n">
        <v>46284</v>
      </c>
      <c r="G748" s="18" t="n">
        <v>85000</v>
      </c>
      <c r="H748" s="18" t="n">
        <v>0</v>
      </c>
    </row>
    <row r="749">
      <c r="A749" s="10" t="inlineStr">
        <is>
          <t>N5-102</t>
        </is>
      </c>
      <c r="B749" s="10" t="inlineStr">
        <is>
          <t>T07.2026</t>
        </is>
      </c>
      <c r="C749" s="10" t="inlineStr">
        <is>
          <t>BK-T07.2026-N5-102</t>
        </is>
      </c>
      <c r="D749" s="22" t="n">
        <v>46236</v>
      </c>
      <c r="E749" s="22" t="n">
        <v>46239</v>
      </c>
      <c r="F749" s="22" t="n">
        <v>46284</v>
      </c>
      <c r="G749" s="18" t="n">
        <v>92000</v>
      </c>
      <c r="H749" s="18" t="n">
        <v>92000</v>
      </c>
      <c r="I749" s="22" t="n">
        <v>46282</v>
      </c>
      <c r="J749" s="22" t="n">
        <v>46282</v>
      </c>
    </row>
    <row r="750">
      <c r="A750" s="10" t="inlineStr">
        <is>
          <t>N5-103</t>
        </is>
      </c>
      <c r="B750" s="10" t="inlineStr">
        <is>
          <t>T07.2026</t>
        </is>
      </c>
      <c r="C750" s="10" t="inlineStr">
        <is>
          <t>BK-T07.2026-N5-103</t>
        </is>
      </c>
      <c r="D750" s="22" t="n">
        <v>46237</v>
      </c>
      <c r="E750" s="22" t="n">
        <v>46239</v>
      </c>
      <c r="F750" s="22" t="n">
        <v>46284</v>
      </c>
      <c r="G750" s="18" t="n">
        <v>402000</v>
      </c>
      <c r="H750" s="18" t="n">
        <v>0</v>
      </c>
    </row>
    <row r="751">
      <c r="A751" s="10" t="inlineStr">
        <is>
          <t>N5-104</t>
        </is>
      </c>
      <c r="B751" s="10" t="inlineStr">
        <is>
          <t>T07.2026</t>
        </is>
      </c>
      <c r="C751" s="10" t="inlineStr">
        <is>
          <t>BK-T07.2026-N5-104</t>
        </is>
      </c>
      <c r="D751" s="22" t="n">
        <v>46236</v>
      </c>
      <c r="E751" s="22" t="n">
        <v>46239</v>
      </c>
      <c r="F751" s="22" t="n">
        <v>46269</v>
      </c>
      <c r="G751" s="18" t="n">
        <v>115000</v>
      </c>
      <c r="H751" s="18" t="n">
        <v>115000</v>
      </c>
      <c r="I751" s="22" t="n">
        <v>46261</v>
      </c>
      <c r="J751" s="22" t="n">
        <v>46261</v>
      </c>
    </row>
    <row r="752">
      <c r="A752" s="10" t="inlineStr">
        <is>
          <t>N5-105</t>
        </is>
      </c>
      <c r="B752" s="10" t="inlineStr">
        <is>
          <t>T07.2026</t>
        </is>
      </c>
      <c r="C752" s="10" t="inlineStr">
        <is>
          <t>BK-T07.2026-N5-105</t>
        </is>
      </c>
      <c r="D752" s="22" t="n">
        <v>46236</v>
      </c>
      <c r="E752" s="22" t="n">
        <v>46239</v>
      </c>
      <c r="F752" s="22" t="n">
        <v>46284</v>
      </c>
      <c r="G752" s="18" t="n">
        <v>148000</v>
      </c>
      <c r="H752" s="18" t="n">
        <v>44400</v>
      </c>
      <c r="J752" s="22" t="n"/>
    </row>
    <row r="753">
      <c r="A753" s="10" t="inlineStr">
        <is>
          <t>N5-106</t>
        </is>
      </c>
      <c r="B753" s="10" t="inlineStr">
        <is>
          <t>T07.2026</t>
        </is>
      </c>
      <c r="C753" s="10" t="inlineStr">
        <is>
          <t>BK-T07.2026-N5-106</t>
        </is>
      </c>
      <c r="D753" s="22" t="n">
        <v>46236</v>
      </c>
      <c r="E753" s="22" t="n">
        <v>46239</v>
      </c>
      <c r="F753" s="22" t="n">
        <v>46269</v>
      </c>
      <c r="G753" s="18" t="n">
        <v>351000</v>
      </c>
      <c r="H753" s="18" t="n">
        <v>0</v>
      </c>
    </row>
    <row r="754">
      <c r="A754" s="10" t="inlineStr">
        <is>
          <t>N5-107</t>
        </is>
      </c>
      <c r="B754" s="10" t="inlineStr">
        <is>
          <t>T07.2026</t>
        </is>
      </c>
      <c r="C754" s="10" t="inlineStr">
        <is>
          <t>BK-T07.2026-N5-107</t>
        </is>
      </c>
      <c r="D754" s="22" t="n">
        <v>46235</v>
      </c>
      <c r="E754" s="22" t="n">
        <v>46239</v>
      </c>
      <c r="F754" s="22" t="n">
        <v>46269</v>
      </c>
      <c r="G754" s="18" t="n">
        <v>92000</v>
      </c>
      <c r="H754" s="18" t="n">
        <v>27600</v>
      </c>
      <c r="J754" s="22" t="n"/>
    </row>
    <row r="755">
      <c r="A755" s="10" t="inlineStr">
        <is>
          <t>N5-108</t>
        </is>
      </c>
      <c r="B755" s="10" t="inlineStr">
        <is>
          <t>T07.2026</t>
        </is>
      </c>
      <c r="C755" s="10" t="inlineStr">
        <is>
          <t>BK-T07.2026-N5-108</t>
        </is>
      </c>
      <c r="D755" s="22" t="n">
        <v>46235</v>
      </c>
      <c r="E755" s="22" t="n">
        <v>46239</v>
      </c>
      <c r="F755" s="22" t="n">
        <v>46254</v>
      </c>
      <c r="G755" s="18" t="n">
        <v>79000</v>
      </c>
      <c r="H755" s="18" t="n">
        <v>23700</v>
      </c>
      <c r="J755" s="22" t="n">
        <v>46257</v>
      </c>
    </row>
    <row r="756">
      <c r="A756" s="10" t="inlineStr">
        <is>
          <t>N5-109</t>
        </is>
      </c>
      <c r="B756" s="10" t="inlineStr">
        <is>
          <t>T07.2026</t>
        </is>
      </c>
      <c r="C756" s="10" t="inlineStr">
        <is>
          <t>BK-T07.2026-N5-109</t>
        </is>
      </c>
      <c r="D756" s="22" t="n">
        <v>46236</v>
      </c>
      <c r="E756" s="22" t="n">
        <v>46239</v>
      </c>
      <c r="F756" s="22" t="n">
        <v>46269</v>
      </c>
      <c r="G756" s="18" t="n">
        <v>259000</v>
      </c>
      <c r="H756" s="18" t="n">
        <v>129500</v>
      </c>
      <c r="J756" s="22" t="n"/>
    </row>
    <row r="757">
      <c r="A757" s="10" t="inlineStr">
        <is>
          <t>N5-110</t>
        </is>
      </c>
      <c r="B757" s="10" t="inlineStr">
        <is>
          <t>T07.2026</t>
        </is>
      </c>
      <c r="C757" s="10" t="inlineStr">
        <is>
          <t>BK-T07.2026-N5-110</t>
        </is>
      </c>
      <c r="D757" s="22" t="n">
        <v>46236</v>
      </c>
      <c r="E757" s="22" t="n">
        <v>46239</v>
      </c>
      <c r="F757" s="22" t="n">
        <v>46254</v>
      </c>
      <c r="G757" s="18" t="n">
        <v>388000</v>
      </c>
      <c r="H757" s="18" t="n">
        <v>194000</v>
      </c>
      <c r="J757" s="22" t="n">
        <v>46265</v>
      </c>
    </row>
    <row r="758">
      <c r="A758" s="10" t="inlineStr">
        <is>
          <t>N5-111</t>
        </is>
      </c>
      <c r="B758" s="10" t="inlineStr">
        <is>
          <t>T07.2026</t>
        </is>
      </c>
      <c r="C758" s="10" t="inlineStr">
        <is>
          <t>BK-T07.2026-N5-111</t>
        </is>
      </c>
      <c r="D758" s="22" t="n">
        <v>46235</v>
      </c>
      <c r="E758" s="22" t="n">
        <v>46239</v>
      </c>
      <c r="F758" s="22" t="n">
        <v>46269</v>
      </c>
      <c r="G758" s="18" t="n">
        <v>1332000</v>
      </c>
      <c r="H758" s="18" t="n">
        <v>1332000</v>
      </c>
      <c r="I758" s="22" t="n">
        <v>46263</v>
      </c>
      <c r="J758" s="22" t="n">
        <v>46263</v>
      </c>
    </row>
    <row r="759">
      <c r="A759" s="10" t="inlineStr">
        <is>
          <t>N5-112</t>
        </is>
      </c>
      <c r="B759" s="10" t="inlineStr">
        <is>
          <t>T07.2026</t>
        </is>
      </c>
      <c r="C759" s="10" t="inlineStr">
        <is>
          <t>BK-T07.2026-N5-112</t>
        </is>
      </c>
      <c r="D759" s="22" t="n">
        <v>46236</v>
      </c>
      <c r="E759" s="22" t="n">
        <v>46239</v>
      </c>
      <c r="F759" s="22" t="n">
        <v>46284</v>
      </c>
      <c r="G759" s="18" t="n">
        <v>514000</v>
      </c>
      <c r="H759" s="18" t="n">
        <v>514000</v>
      </c>
      <c r="I759" s="22" t="n">
        <v>46282</v>
      </c>
      <c r="J759" s="22" t="n">
        <v>46282</v>
      </c>
    </row>
    <row r="760">
      <c r="A760" s="10" t="inlineStr">
        <is>
          <t>N5-113</t>
        </is>
      </c>
      <c r="B760" s="10" t="inlineStr">
        <is>
          <t>T07.2026</t>
        </is>
      </c>
      <c r="C760" s="10" t="inlineStr">
        <is>
          <t>BK-T07.2026-N5-113</t>
        </is>
      </c>
      <c r="D760" s="22" t="n">
        <v>46235</v>
      </c>
      <c r="E760" s="22" t="n">
        <v>46239</v>
      </c>
      <c r="F760" s="22" t="n">
        <v>46269</v>
      </c>
      <c r="G760" s="18" t="n">
        <v>79000</v>
      </c>
      <c r="H760" s="18" t="n">
        <v>79000</v>
      </c>
      <c r="I760" s="22" t="n">
        <v>46266</v>
      </c>
      <c r="J760" s="22" t="n">
        <v>46266</v>
      </c>
    </row>
    <row r="761">
      <c r="A761" s="10" t="inlineStr">
        <is>
          <t>N5-114</t>
        </is>
      </c>
      <c r="B761" s="10" t="inlineStr">
        <is>
          <t>T07.2026</t>
        </is>
      </c>
      <c r="C761" s="10" t="inlineStr">
        <is>
          <t>BK-T07.2026-N5-114</t>
        </is>
      </c>
      <c r="D761" s="22" t="n">
        <v>46236</v>
      </c>
      <c r="E761" s="22" t="n">
        <v>46239</v>
      </c>
      <c r="F761" s="22" t="n">
        <v>46284</v>
      </c>
      <c r="G761" s="18" t="n">
        <v>142000</v>
      </c>
      <c r="H761" s="18" t="n">
        <v>71000</v>
      </c>
      <c r="J761" s="22" t="n"/>
    </row>
    <row r="762">
      <c r="A762" s="10" t="inlineStr">
        <is>
          <t>N5-115</t>
        </is>
      </c>
      <c r="B762" s="10" t="inlineStr">
        <is>
          <t>T07.2026</t>
        </is>
      </c>
      <c r="C762" s="10" t="inlineStr">
        <is>
          <t>BK-T07.2026-N5-115</t>
        </is>
      </c>
      <c r="D762" s="22" t="n">
        <v>46235</v>
      </c>
      <c r="E762" s="22" t="n">
        <v>46239</v>
      </c>
      <c r="F762" s="22" t="n">
        <v>46284</v>
      </c>
      <c r="G762" s="18" t="n">
        <v>867000</v>
      </c>
      <c r="H762" s="18" t="n">
        <v>867000</v>
      </c>
      <c r="I762" s="22" t="n">
        <v>46284</v>
      </c>
      <c r="J762" s="22" t="n">
        <v>46284</v>
      </c>
    </row>
    <row r="763">
      <c r="A763" s="10" t="inlineStr">
        <is>
          <t>N5-116</t>
        </is>
      </c>
      <c r="B763" s="10" t="inlineStr">
        <is>
          <t>T07.2026</t>
        </is>
      </c>
      <c r="C763" s="10" t="inlineStr">
        <is>
          <t>BK-T07.2026-N5-116</t>
        </is>
      </c>
      <c r="D763" s="22" t="n">
        <v>46236</v>
      </c>
      <c r="E763" s="22" t="n">
        <v>46239</v>
      </c>
      <c r="F763" s="22" t="n">
        <v>46269</v>
      </c>
      <c r="G763" s="18" t="n">
        <v>527000</v>
      </c>
      <c r="H763" s="18" t="n">
        <v>158100</v>
      </c>
      <c r="J763" s="22" t="n"/>
    </row>
    <row r="764">
      <c r="A764" s="10" t="inlineStr">
        <is>
          <t>N5-117</t>
        </is>
      </c>
      <c r="B764" s="10" t="inlineStr">
        <is>
          <t>T07.2026</t>
        </is>
      </c>
      <c r="C764" s="10" t="inlineStr">
        <is>
          <t>BK-T07.2026-N5-117</t>
        </is>
      </c>
      <c r="D764" s="22" t="n">
        <v>46234</v>
      </c>
      <c r="E764" s="22" t="n">
        <v>46239</v>
      </c>
      <c r="F764" s="22" t="n">
        <v>46269</v>
      </c>
      <c r="G764" s="18" t="n">
        <v>1159000</v>
      </c>
      <c r="H764" s="18" t="n">
        <v>1159000</v>
      </c>
      <c r="I764" s="22" t="n">
        <v>46265</v>
      </c>
      <c r="J764" s="22" t="n">
        <v>46265</v>
      </c>
    </row>
    <row r="765">
      <c r="A765" s="10" t="inlineStr">
        <is>
          <t>N5-118</t>
        </is>
      </c>
      <c r="B765" s="10" t="inlineStr">
        <is>
          <t>T07.2026</t>
        </is>
      </c>
      <c r="C765" s="10" t="inlineStr">
        <is>
          <t>BK-T07.2026-N5-118</t>
        </is>
      </c>
      <c r="D765" s="22" t="n">
        <v>46236</v>
      </c>
      <c r="E765" s="22" t="n">
        <v>46239</v>
      </c>
      <c r="F765" s="22" t="n">
        <v>46269</v>
      </c>
      <c r="G765" s="18" t="n">
        <v>1402000</v>
      </c>
      <c r="H765" s="18" t="n">
        <v>0</v>
      </c>
    </row>
    <row r="766">
      <c r="A766" s="10" t="inlineStr">
        <is>
          <t>N5-119</t>
        </is>
      </c>
      <c r="B766" s="10" t="inlineStr">
        <is>
          <t>T07.2026</t>
        </is>
      </c>
      <c r="C766" s="10" t="inlineStr">
        <is>
          <t>BK-T07.2026-N5-119</t>
        </is>
      </c>
      <c r="D766" s="22" t="n">
        <v>46235</v>
      </c>
      <c r="E766" s="22" t="n">
        <v>46239</v>
      </c>
      <c r="F766" s="22" t="n">
        <v>46269</v>
      </c>
      <c r="G766" s="18" t="n">
        <v>1129000</v>
      </c>
      <c r="H766" s="18" t="n">
        <v>1129000</v>
      </c>
      <c r="I766" s="22" t="n">
        <v>46266</v>
      </c>
      <c r="J766" s="22" t="n">
        <v>46266</v>
      </c>
    </row>
    <row r="767">
      <c r="A767" s="10" t="inlineStr">
        <is>
          <t>N5-120</t>
        </is>
      </c>
      <c r="B767" s="10" t="inlineStr">
        <is>
          <t>T07.2026</t>
        </is>
      </c>
      <c r="C767" s="10" t="inlineStr">
        <is>
          <t>BK-T07.2026-N5-120</t>
        </is>
      </c>
      <c r="D767" s="22" t="n">
        <v>46236</v>
      </c>
      <c r="E767" s="22" t="n">
        <v>46239</v>
      </c>
      <c r="F767" s="22" t="n">
        <v>46269</v>
      </c>
      <c r="G767" s="18" t="n">
        <v>89000</v>
      </c>
      <c r="H767" s="18" t="n">
        <v>89000</v>
      </c>
      <c r="I767" s="22" t="n">
        <v>46267</v>
      </c>
      <c r="J767" s="22" t="n">
        <v>46267</v>
      </c>
    </row>
    <row r="768">
      <c r="A768" s="10" t="inlineStr">
        <is>
          <t>N5-121</t>
        </is>
      </c>
      <c r="B768" s="10" t="inlineStr">
        <is>
          <t>T07.2026</t>
        </is>
      </c>
      <c r="C768" s="10" t="inlineStr">
        <is>
          <t>BK-T07.2026-N5-121</t>
        </is>
      </c>
      <c r="D768" s="22" t="n">
        <v>46234</v>
      </c>
      <c r="E768" s="22" t="n">
        <v>46239</v>
      </c>
      <c r="F768" s="22" t="n">
        <v>46284</v>
      </c>
      <c r="G768" s="18" t="n">
        <v>1351000</v>
      </c>
      <c r="H768" s="18" t="n">
        <v>1351000</v>
      </c>
      <c r="I768" s="22" t="n">
        <v>46276</v>
      </c>
      <c r="J768" s="22" t="n">
        <v>46276</v>
      </c>
    </row>
    <row r="769">
      <c r="A769" s="10" t="inlineStr">
        <is>
          <t>N5-122</t>
        </is>
      </c>
      <c r="B769" s="10" t="inlineStr">
        <is>
          <t>T07.2026</t>
        </is>
      </c>
      <c r="C769" s="10" t="inlineStr">
        <is>
          <t>BK-T07.2026-N5-122</t>
        </is>
      </c>
      <c r="D769" s="22" t="n">
        <v>46234</v>
      </c>
      <c r="E769" s="22" t="n">
        <v>46239</v>
      </c>
      <c r="F769" s="22" t="n">
        <v>46269</v>
      </c>
      <c r="G769" s="18" t="n">
        <v>467000</v>
      </c>
      <c r="H769" s="18" t="n">
        <v>467000</v>
      </c>
      <c r="I769" s="22" t="n">
        <v>46262</v>
      </c>
      <c r="J769" s="22" t="n">
        <v>46262</v>
      </c>
    </row>
    <row r="770">
      <c r="A770" s="10" t="inlineStr">
        <is>
          <t>N5-123</t>
        </is>
      </c>
      <c r="B770" s="10" t="inlineStr">
        <is>
          <t>T07.2026</t>
        </is>
      </c>
      <c r="C770" s="10" t="inlineStr">
        <is>
          <t>BK-T07.2026-N5-123</t>
        </is>
      </c>
      <c r="D770" s="22" t="n">
        <v>46234</v>
      </c>
      <c r="E770" s="22" t="n">
        <v>46239</v>
      </c>
      <c r="F770" s="22" t="n">
        <v>46269</v>
      </c>
      <c r="G770" s="18" t="n">
        <v>154000</v>
      </c>
      <c r="H770" s="18" t="n">
        <v>154000</v>
      </c>
      <c r="I770" s="22" t="n">
        <v>46268</v>
      </c>
      <c r="J770" s="22" t="n">
        <v>46268</v>
      </c>
    </row>
    <row r="771">
      <c r="A771" s="10" t="inlineStr">
        <is>
          <t>N5-124</t>
        </is>
      </c>
      <c r="B771" s="10" t="inlineStr">
        <is>
          <t>T07.2026</t>
        </is>
      </c>
      <c r="C771" s="10" t="inlineStr">
        <is>
          <t>BK-T07.2026-N5-124</t>
        </is>
      </c>
      <c r="D771" s="22" t="n">
        <v>46236</v>
      </c>
      <c r="E771" s="22" t="n">
        <v>46239</v>
      </c>
      <c r="F771" s="22" t="n">
        <v>46254</v>
      </c>
      <c r="G771" s="18" t="n">
        <v>114000</v>
      </c>
      <c r="H771" s="18" t="n">
        <v>114000</v>
      </c>
      <c r="I771" s="22" t="n">
        <v>46246</v>
      </c>
      <c r="J771" s="22" t="n">
        <v>46246</v>
      </c>
    </row>
    <row r="772">
      <c r="A772" s="10" t="inlineStr">
        <is>
          <t>N5-125</t>
        </is>
      </c>
      <c r="B772" s="10" t="inlineStr">
        <is>
          <t>T07.2026</t>
        </is>
      </c>
      <c r="C772" s="10" t="inlineStr">
        <is>
          <t>BK-T07.2026-N5-125</t>
        </is>
      </c>
      <c r="D772" s="22" t="n">
        <v>46238</v>
      </c>
      <c r="E772" s="22" t="n">
        <v>46239</v>
      </c>
      <c r="F772" s="22" t="n">
        <v>46269</v>
      </c>
      <c r="G772" s="18" t="n">
        <v>1146000</v>
      </c>
      <c r="H772" s="18" t="n">
        <v>1146000</v>
      </c>
      <c r="I772" s="22" t="n">
        <v>46269</v>
      </c>
      <c r="J772" s="22" t="n">
        <v>46269</v>
      </c>
    </row>
    <row r="773">
      <c r="A773" s="10" t="inlineStr">
        <is>
          <t>N5-126</t>
        </is>
      </c>
      <c r="B773" s="10" t="inlineStr">
        <is>
          <t>T07.2026</t>
        </is>
      </c>
      <c r="C773" s="10" t="inlineStr">
        <is>
          <t>BK-T07.2026-N5-126</t>
        </is>
      </c>
      <c r="D773" s="22" t="n">
        <v>46238</v>
      </c>
      <c r="E773" s="22" t="n">
        <v>46239</v>
      </c>
      <c r="F773" s="22" t="n">
        <v>46284</v>
      </c>
      <c r="G773" s="18" t="n">
        <v>137000</v>
      </c>
      <c r="H773" s="18" t="n">
        <v>137000</v>
      </c>
      <c r="I773" s="22" t="n">
        <v>46278</v>
      </c>
      <c r="J773" s="22" t="n">
        <v>46278</v>
      </c>
    </row>
    <row r="774">
      <c r="A774" s="10" t="inlineStr">
        <is>
          <t>N5-127</t>
        </is>
      </c>
      <c r="B774" s="10" t="inlineStr">
        <is>
          <t>T07.2026</t>
        </is>
      </c>
      <c r="C774" s="10" t="inlineStr">
        <is>
          <t>BK-T07.2026-N5-127</t>
        </is>
      </c>
      <c r="D774" s="22" t="n">
        <v>46237</v>
      </c>
      <c r="E774" s="22" t="n">
        <v>46239</v>
      </c>
      <c r="F774" s="22" t="n">
        <v>46269</v>
      </c>
      <c r="G774" s="18" t="n">
        <v>82000</v>
      </c>
      <c r="H774" s="18" t="n">
        <v>82000</v>
      </c>
      <c r="I774" s="22" t="n">
        <v>46267</v>
      </c>
      <c r="J774" s="22" t="n">
        <v>46267</v>
      </c>
    </row>
    <row r="775">
      <c r="A775" s="10" t="inlineStr">
        <is>
          <t>N5-128</t>
        </is>
      </c>
      <c r="B775" s="10" t="inlineStr">
        <is>
          <t>T07.2026</t>
        </is>
      </c>
      <c r="C775" s="10" t="inlineStr">
        <is>
          <t>BK-T07.2026-N5-128</t>
        </is>
      </c>
      <c r="D775" s="22" t="n">
        <v>46235</v>
      </c>
      <c r="E775" s="22" t="n">
        <v>46239</v>
      </c>
      <c r="F775" s="22" t="n">
        <v>46269</v>
      </c>
      <c r="G775" s="18" t="n">
        <v>173000</v>
      </c>
      <c r="H775" s="18" t="n">
        <v>173000</v>
      </c>
      <c r="I775" s="22" t="n">
        <v>46262</v>
      </c>
      <c r="J775" s="22" t="n">
        <v>46262</v>
      </c>
    </row>
    <row r="776">
      <c r="A776" s="10" t="inlineStr">
        <is>
          <t>N5-129</t>
        </is>
      </c>
      <c r="B776" s="10" t="inlineStr">
        <is>
          <t>T07.2026</t>
        </is>
      </c>
      <c r="C776" s="10" t="inlineStr">
        <is>
          <t>BK-T07.2026-N5-129</t>
        </is>
      </c>
      <c r="D776" s="22" t="n">
        <v>46238</v>
      </c>
      <c r="E776" s="22" t="n">
        <v>46239</v>
      </c>
      <c r="F776" s="22" t="n">
        <v>46284</v>
      </c>
      <c r="G776" s="18" t="n">
        <v>1298000</v>
      </c>
      <c r="H776" s="18" t="n">
        <v>1298000</v>
      </c>
      <c r="I776" s="22" t="n">
        <v>46282</v>
      </c>
      <c r="J776" s="22" t="n">
        <v>46282</v>
      </c>
    </row>
    <row r="777">
      <c r="A777" s="10" t="inlineStr">
        <is>
          <t>N5-130</t>
        </is>
      </c>
      <c r="B777" s="10" t="inlineStr">
        <is>
          <t>T07.2026</t>
        </is>
      </c>
      <c r="C777" s="10" t="inlineStr">
        <is>
          <t>BK-T07.2026-N5-130</t>
        </is>
      </c>
      <c r="D777" s="22" t="n">
        <v>46234</v>
      </c>
      <c r="E777" s="22" t="n">
        <v>46239</v>
      </c>
      <c r="F777" s="22" t="n">
        <v>46254</v>
      </c>
      <c r="G777" s="18" t="n">
        <v>377000</v>
      </c>
      <c r="H777" s="18" t="n">
        <v>188500</v>
      </c>
      <c r="J777" s="22" t="n">
        <v>46261</v>
      </c>
    </row>
    <row r="778">
      <c r="A778" s="10" t="inlineStr">
        <is>
          <t>N5-131</t>
        </is>
      </c>
      <c r="B778" s="10" t="inlineStr">
        <is>
          <t>T07.2026</t>
        </is>
      </c>
      <c r="C778" s="10" t="inlineStr">
        <is>
          <t>BK-T07.2026-N5-131</t>
        </is>
      </c>
      <c r="D778" s="22" t="n">
        <v>46236</v>
      </c>
      <c r="E778" s="22" t="n">
        <v>46239</v>
      </c>
      <c r="F778" s="22" t="n">
        <v>46284</v>
      </c>
      <c r="G778" s="18" t="n">
        <v>840000</v>
      </c>
      <c r="H778" s="18" t="n">
        <v>840000</v>
      </c>
      <c r="I778" s="22" t="n">
        <v>46280</v>
      </c>
      <c r="J778" s="22" t="n">
        <v>46280</v>
      </c>
    </row>
    <row r="779">
      <c r="A779" s="10" t="inlineStr">
        <is>
          <t>N5-132</t>
        </is>
      </c>
      <c r="B779" s="10" t="inlineStr">
        <is>
          <t>T07.2026</t>
        </is>
      </c>
      <c r="C779" s="10" t="inlineStr">
        <is>
          <t>BK-T07.2026-N5-132</t>
        </is>
      </c>
      <c r="D779" s="22" t="n">
        <v>46234</v>
      </c>
      <c r="E779" s="22" t="n">
        <v>46239</v>
      </c>
      <c r="F779" s="22" t="n">
        <v>46284</v>
      </c>
      <c r="G779" s="18" t="n">
        <v>80000</v>
      </c>
      <c r="H779" s="18" t="n">
        <v>0</v>
      </c>
    </row>
    <row r="780">
      <c r="A780" s="10" t="inlineStr">
        <is>
          <t>N5-133</t>
        </is>
      </c>
      <c r="B780" s="10" t="inlineStr">
        <is>
          <t>T07.2026</t>
        </is>
      </c>
      <c r="C780" s="10" t="inlineStr">
        <is>
          <t>BK-T07.2026-N5-133</t>
        </is>
      </c>
      <c r="D780" s="22" t="n">
        <v>46236</v>
      </c>
      <c r="E780" s="22" t="n">
        <v>46239</v>
      </c>
      <c r="F780" s="22" t="n">
        <v>46269</v>
      </c>
      <c r="G780" s="18" t="n">
        <v>367000</v>
      </c>
      <c r="H780" s="18" t="n">
        <v>367000</v>
      </c>
      <c r="I780" s="22" t="n">
        <v>46267</v>
      </c>
      <c r="J780" s="22" t="n">
        <v>46267</v>
      </c>
    </row>
    <row r="781">
      <c r="A781" s="10" t="inlineStr">
        <is>
          <t>N5-134</t>
        </is>
      </c>
      <c r="B781" s="10" t="inlineStr">
        <is>
          <t>T07.2026</t>
        </is>
      </c>
      <c r="C781" s="10" t="inlineStr">
        <is>
          <t>BK-T07.2026-N5-134</t>
        </is>
      </c>
      <c r="D781" s="22" t="n">
        <v>46238</v>
      </c>
      <c r="E781" s="22" t="n">
        <v>46239</v>
      </c>
      <c r="F781" s="22" t="n">
        <v>46254</v>
      </c>
      <c r="G781" s="18" t="n">
        <v>217000</v>
      </c>
      <c r="H781" s="18" t="n">
        <v>0</v>
      </c>
    </row>
    <row r="782">
      <c r="A782" s="10" t="inlineStr">
        <is>
          <t>N5-135</t>
        </is>
      </c>
      <c r="B782" s="10" t="inlineStr">
        <is>
          <t>T07.2026</t>
        </is>
      </c>
      <c r="C782" s="10" t="inlineStr">
        <is>
          <t>BK-T07.2026-N5-135</t>
        </is>
      </c>
      <c r="D782" s="22" t="n">
        <v>46236</v>
      </c>
      <c r="E782" s="22" t="n">
        <v>46239</v>
      </c>
      <c r="F782" s="22" t="n">
        <v>46284</v>
      </c>
      <c r="G782" s="18" t="n">
        <v>132000</v>
      </c>
      <c r="H782" s="18" t="n">
        <v>132000</v>
      </c>
      <c r="I782" s="22" t="n">
        <v>46279</v>
      </c>
      <c r="J782" s="22" t="n">
        <v>46279</v>
      </c>
    </row>
    <row r="783">
      <c r="A783" s="10" t="inlineStr">
        <is>
          <t>N5-136</t>
        </is>
      </c>
      <c r="B783" s="10" t="inlineStr">
        <is>
          <t>T07.2026</t>
        </is>
      </c>
      <c r="C783" s="10" t="inlineStr">
        <is>
          <t>BK-T07.2026-N5-136</t>
        </is>
      </c>
      <c r="D783" s="22" t="n">
        <v>46234</v>
      </c>
      <c r="E783" s="22" t="n">
        <v>46239</v>
      </c>
      <c r="F783" s="22" t="n">
        <v>46269</v>
      </c>
      <c r="G783" s="18" t="n">
        <v>703000</v>
      </c>
      <c r="H783" s="18" t="n">
        <v>703000</v>
      </c>
      <c r="I783" s="22" t="n">
        <v>46264</v>
      </c>
      <c r="J783" s="22" t="n">
        <v>46264</v>
      </c>
    </row>
    <row r="784">
      <c r="A784" s="10" t="inlineStr">
        <is>
          <t>N5-137</t>
        </is>
      </c>
      <c r="B784" s="10" t="inlineStr">
        <is>
          <t>T07.2026</t>
        </is>
      </c>
      <c r="C784" s="10" t="inlineStr">
        <is>
          <t>BK-T07.2026-N5-137</t>
        </is>
      </c>
      <c r="D784" s="22" t="n">
        <v>46236</v>
      </c>
      <c r="E784" s="22" t="n">
        <v>46239</v>
      </c>
      <c r="F784" s="22" t="n">
        <v>46254</v>
      </c>
      <c r="G784" s="18" t="n">
        <v>259000</v>
      </c>
      <c r="H784" s="18" t="n">
        <v>259000</v>
      </c>
      <c r="I784" s="22" t="n">
        <v>46268</v>
      </c>
      <c r="J784" s="22" t="n">
        <v>46268</v>
      </c>
    </row>
    <row r="785">
      <c r="A785" s="10" t="inlineStr">
        <is>
          <t>N5-138</t>
        </is>
      </c>
      <c r="B785" s="10" t="inlineStr">
        <is>
          <t>T07.2026</t>
        </is>
      </c>
      <c r="C785" s="10" t="inlineStr">
        <is>
          <t>BK-T07.2026-N5-138</t>
        </is>
      </c>
      <c r="D785" s="22" t="n">
        <v>46238</v>
      </c>
      <c r="E785" s="22" t="n">
        <v>46239</v>
      </c>
      <c r="F785" s="22" t="n">
        <v>46254</v>
      </c>
      <c r="G785" s="18" t="n">
        <v>92000</v>
      </c>
      <c r="H785" s="18" t="n">
        <v>27600</v>
      </c>
      <c r="J785" s="22" t="n">
        <v>46274</v>
      </c>
    </row>
    <row r="786">
      <c r="A786" s="10" t="inlineStr">
        <is>
          <t>N5-139</t>
        </is>
      </c>
      <c r="B786" s="10" t="inlineStr">
        <is>
          <t>T07.2026</t>
        </is>
      </c>
      <c r="C786" s="10" t="inlineStr">
        <is>
          <t>BK-T07.2026-N5-139</t>
        </is>
      </c>
      <c r="D786" s="22" t="n">
        <v>46234</v>
      </c>
      <c r="E786" s="22" t="n">
        <v>46239</v>
      </c>
      <c r="F786" s="22" t="n">
        <v>46269</v>
      </c>
      <c r="G786" s="18" t="n">
        <v>1463000</v>
      </c>
      <c r="H786" s="18" t="n">
        <v>1463000</v>
      </c>
      <c r="I786" s="22" t="n">
        <v>46262</v>
      </c>
      <c r="J786" s="22" t="n">
        <v>46262</v>
      </c>
    </row>
    <row r="787">
      <c r="A787" s="10" t="inlineStr">
        <is>
          <t>N5-140</t>
        </is>
      </c>
      <c r="B787" s="10" t="inlineStr">
        <is>
          <t>T07.2026</t>
        </is>
      </c>
      <c r="C787" s="10" t="inlineStr">
        <is>
          <t>BK-T07.2026-N5-140</t>
        </is>
      </c>
      <c r="D787" s="22" t="n">
        <v>46236</v>
      </c>
      <c r="E787" s="22" t="n">
        <v>46239</v>
      </c>
      <c r="F787" s="22" t="n">
        <v>46254</v>
      </c>
      <c r="G787" s="18" t="n">
        <v>405000</v>
      </c>
      <c r="H787" s="18" t="n">
        <v>405000</v>
      </c>
      <c r="I787" s="22" t="n">
        <v>46249</v>
      </c>
      <c r="J787" s="22" t="n">
        <v>46249</v>
      </c>
    </row>
    <row r="788">
      <c r="A788" s="10" t="inlineStr">
        <is>
          <t>N5-141</t>
        </is>
      </c>
      <c r="B788" s="10" t="inlineStr">
        <is>
          <t>T07.2026</t>
        </is>
      </c>
      <c r="C788" s="10" t="inlineStr">
        <is>
          <t>BK-T07.2026-N5-141</t>
        </is>
      </c>
      <c r="D788" s="22" t="n">
        <v>46238</v>
      </c>
      <c r="E788" s="22" t="n">
        <v>46239</v>
      </c>
      <c r="F788" s="22" t="n">
        <v>46254</v>
      </c>
      <c r="G788" s="18" t="n">
        <v>119000</v>
      </c>
      <c r="H788" s="18" t="n">
        <v>119000</v>
      </c>
      <c r="I788" s="22" t="n">
        <v>46254</v>
      </c>
      <c r="J788" s="22" t="n">
        <v>46254</v>
      </c>
    </row>
    <row r="789">
      <c r="A789" s="10" t="inlineStr">
        <is>
          <t>N5-142</t>
        </is>
      </c>
      <c r="B789" s="10" t="inlineStr">
        <is>
          <t>T07.2026</t>
        </is>
      </c>
      <c r="C789" s="10" t="inlineStr">
        <is>
          <t>BK-T07.2026-N5-142</t>
        </is>
      </c>
      <c r="D789" s="22" t="n">
        <v>46237</v>
      </c>
      <c r="E789" s="22" t="n">
        <v>46239</v>
      </c>
      <c r="F789" s="22" t="n">
        <v>46284</v>
      </c>
      <c r="G789" s="18" t="n">
        <v>72000</v>
      </c>
      <c r="H789" s="18" t="n">
        <v>72000</v>
      </c>
      <c r="I789" s="22" t="n">
        <v>46280</v>
      </c>
      <c r="J789" s="22" t="n">
        <v>46280</v>
      </c>
    </row>
    <row r="790">
      <c r="A790" s="10" t="inlineStr">
        <is>
          <t>N5-143</t>
        </is>
      </c>
      <c r="B790" s="10" t="inlineStr">
        <is>
          <t>T07.2026</t>
        </is>
      </c>
      <c r="C790" s="10" t="inlineStr">
        <is>
          <t>BK-T07.2026-N5-143</t>
        </is>
      </c>
      <c r="D790" s="22" t="n">
        <v>46236</v>
      </c>
      <c r="E790" s="22" t="n">
        <v>46239</v>
      </c>
      <c r="F790" s="22" t="n">
        <v>46269</v>
      </c>
      <c r="G790" s="18" t="n">
        <v>684000</v>
      </c>
      <c r="H790" s="18" t="n">
        <v>684000</v>
      </c>
      <c r="I790" s="22" t="n">
        <v>46263</v>
      </c>
      <c r="J790" s="22" t="n">
        <v>46263</v>
      </c>
    </row>
    <row r="791">
      <c r="A791" s="10" t="inlineStr">
        <is>
          <t>N5-144</t>
        </is>
      </c>
      <c r="B791" s="10" t="inlineStr">
        <is>
          <t>T07.2026</t>
        </is>
      </c>
      <c r="C791" s="10" t="inlineStr">
        <is>
          <t>BK-T07.2026-N5-144</t>
        </is>
      </c>
      <c r="D791" s="22" t="n">
        <v>46234</v>
      </c>
      <c r="E791" s="22" t="n">
        <v>46239</v>
      </c>
      <c r="F791" s="22" t="n">
        <v>46284</v>
      </c>
      <c r="G791" s="18" t="n">
        <v>452000</v>
      </c>
      <c r="H791" s="18" t="n">
        <v>0</v>
      </c>
    </row>
    <row r="792">
      <c r="A792" s="10" t="inlineStr">
        <is>
          <t>N5-145</t>
        </is>
      </c>
      <c r="B792" s="10" t="inlineStr">
        <is>
          <t>T07.2026</t>
        </is>
      </c>
      <c r="C792" s="10" t="inlineStr">
        <is>
          <t>BK-T07.2026-N5-145</t>
        </is>
      </c>
      <c r="D792" s="22" t="n">
        <v>46236</v>
      </c>
      <c r="E792" s="22" t="n">
        <v>46239</v>
      </c>
      <c r="F792" s="22" t="n">
        <v>46284</v>
      </c>
      <c r="G792" s="18" t="n">
        <v>72000</v>
      </c>
      <c r="H792" s="18" t="n">
        <v>0</v>
      </c>
    </row>
    <row r="793">
      <c r="A793" s="10" t="inlineStr">
        <is>
          <t>N5-146</t>
        </is>
      </c>
      <c r="B793" s="10" t="inlineStr">
        <is>
          <t>T07.2026</t>
        </is>
      </c>
      <c r="C793" s="10" t="inlineStr">
        <is>
          <t>BK-T07.2026-N5-146</t>
        </is>
      </c>
      <c r="D793" s="22" t="n">
        <v>46236</v>
      </c>
      <c r="E793" s="22" t="n">
        <v>46239</v>
      </c>
      <c r="F793" s="22" t="n">
        <v>46284</v>
      </c>
      <c r="G793" s="18" t="n">
        <v>390000</v>
      </c>
      <c r="H793" s="18" t="n">
        <v>390000</v>
      </c>
      <c r="I793" s="22" t="n">
        <v>46276</v>
      </c>
      <c r="J793" s="22" t="n">
        <v>46276</v>
      </c>
    </row>
    <row r="794">
      <c r="A794" s="10" t="inlineStr">
        <is>
          <t>N5-147</t>
        </is>
      </c>
      <c r="B794" s="10" t="inlineStr">
        <is>
          <t>T07.2026</t>
        </is>
      </c>
      <c r="C794" s="10" t="inlineStr">
        <is>
          <t>BK-T07.2026-N5-147</t>
        </is>
      </c>
      <c r="D794" s="22" t="n">
        <v>46237</v>
      </c>
      <c r="E794" s="22" t="n">
        <v>46239</v>
      </c>
      <c r="F794" s="22" t="n">
        <v>46254</v>
      </c>
      <c r="G794" s="18" t="n">
        <v>859000</v>
      </c>
      <c r="H794" s="18" t="n">
        <v>0</v>
      </c>
    </row>
    <row r="795">
      <c r="A795" s="10" t="inlineStr">
        <is>
          <t>N5-148</t>
        </is>
      </c>
      <c r="B795" s="10" t="inlineStr">
        <is>
          <t>T07.2026</t>
        </is>
      </c>
      <c r="C795" s="10" t="inlineStr">
        <is>
          <t>BK-T07.2026-N5-148</t>
        </is>
      </c>
      <c r="D795" s="22" t="n">
        <v>46238</v>
      </c>
      <c r="E795" s="22" t="n">
        <v>46239</v>
      </c>
      <c r="F795" s="22" t="n">
        <v>46254</v>
      </c>
      <c r="G795" s="18" t="n">
        <v>486000</v>
      </c>
      <c r="H795" s="18" t="n">
        <v>486000</v>
      </c>
      <c r="I795" s="22" t="n">
        <v>46246</v>
      </c>
      <c r="J795" s="22" t="n">
        <v>46246</v>
      </c>
    </row>
    <row r="796">
      <c r="A796" s="10" t="inlineStr">
        <is>
          <t>N5-149</t>
        </is>
      </c>
      <c r="B796" s="10" t="inlineStr">
        <is>
          <t>T07.2026</t>
        </is>
      </c>
      <c r="C796" s="10" t="inlineStr">
        <is>
          <t>BK-T07.2026-N5-149</t>
        </is>
      </c>
      <c r="D796" s="22" t="n">
        <v>46235</v>
      </c>
      <c r="E796" s="22" t="n">
        <v>46239</v>
      </c>
      <c r="F796" s="22" t="n">
        <v>46254</v>
      </c>
      <c r="G796" s="18" t="n">
        <v>150000</v>
      </c>
      <c r="H796" s="18" t="n">
        <v>150000</v>
      </c>
      <c r="I796" s="22" t="n">
        <v>46247</v>
      </c>
      <c r="J796" s="22" t="n">
        <v>46247</v>
      </c>
    </row>
    <row r="797">
      <c r="A797" s="10" t="inlineStr">
        <is>
          <t>N5-150</t>
        </is>
      </c>
      <c r="B797" s="10" t="inlineStr">
        <is>
          <t>T07.2026</t>
        </is>
      </c>
      <c r="C797" s="10" t="inlineStr">
        <is>
          <t>BK-T07.2026-N5-150</t>
        </is>
      </c>
      <c r="D797" s="22" t="n">
        <v>46238</v>
      </c>
      <c r="E797" s="22" t="n">
        <v>46239</v>
      </c>
      <c r="F797" s="22" t="n">
        <v>46284</v>
      </c>
      <c r="G797" s="18" t="n">
        <v>429000</v>
      </c>
      <c r="H797" s="18" t="n">
        <v>429000</v>
      </c>
      <c r="I797" s="22" t="n">
        <v>46278</v>
      </c>
      <c r="J797" s="22" t="n">
        <v>46278</v>
      </c>
    </row>
    <row r="798">
      <c r="A798" s="10" t="inlineStr">
        <is>
          <t>N5-151</t>
        </is>
      </c>
      <c r="B798" s="10" t="inlineStr">
        <is>
          <t>T07.2026</t>
        </is>
      </c>
      <c r="C798" s="10" t="inlineStr">
        <is>
          <t>BK-T07.2026-N5-151</t>
        </is>
      </c>
      <c r="D798" s="22" t="n">
        <v>46234</v>
      </c>
      <c r="E798" s="22" t="n">
        <v>46239</v>
      </c>
      <c r="F798" s="22" t="n">
        <v>46254</v>
      </c>
      <c r="G798" s="18" t="n">
        <v>598000</v>
      </c>
      <c r="H798" s="18" t="n">
        <v>0</v>
      </c>
    </row>
    <row r="799">
      <c r="A799" s="10" t="inlineStr">
        <is>
          <t>N5-152</t>
        </is>
      </c>
      <c r="B799" s="10" t="inlineStr">
        <is>
          <t>T07.2026</t>
        </is>
      </c>
      <c r="C799" s="10" t="inlineStr">
        <is>
          <t>BK-T07.2026-N5-152</t>
        </is>
      </c>
      <c r="D799" s="22" t="n">
        <v>46236</v>
      </c>
      <c r="E799" s="22" t="n">
        <v>46239</v>
      </c>
      <c r="F799" s="22" t="n">
        <v>46269</v>
      </c>
      <c r="G799" s="18" t="n">
        <v>681000</v>
      </c>
      <c r="H799" s="18" t="n">
        <v>681000</v>
      </c>
      <c r="I799" s="22" t="n">
        <v>46269</v>
      </c>
      <c r="J799" s="22" t="n">
        <v>46269</v>
      </c>
    </row>
    <row r="800">
      <c r="A800" s="10" t="inlineStr">
        <is>
          <t>N5-153</t>
        </is>
      </c>
      <c r="B800" s="10" t="inlineStr">
        <is>
          <t>T07.2026</t>
        </is>
      </c>
      <c r="C800" s="10" t="inlineStr">
        <is>
          <t>BK-T07.2026-N5-153</t>
        </is>
      </c>
      <c r="D800" s="22" t="n">
        <v>46237</v>
      </c>
      <c r="E800" s="22" t="n">
        <v>46239</v>
      </c>
      <c r="F800" s="22" t="n">
        <v>46284</v>
      </c>
      <c r="G800" s="18" t="n">
        <v>102000</v>
      </c>
      <c r="H800" s="18" t="n">
        <v>0</v>
      </c>
    </row>
    <row r="801">
      <c r="A801" s="10" t="inlineStr">
        <is>
          <t>N5-154</t>
        </is>
      </c>
      <c r="B801" s="10" t="inlineStr">
        <is>
          <t>T07.2026</t>
        </is>
      </c>
      <c r="C801" s="10" t="inlineStr">
        <is>
          <t>BK-T07.2026-N5-154</t>
        </is>
      </c>
      <c r="D801" s="22" t="n">
        <v>46237</v>
      </c>
      <c r="E801" s="22" t="n">
        <v>46239</v>
      </c>
      <c r="F801" s="22" t="n">
        <v>46269</v>
      </c>
      <c r="G801" s="18" t="n">
        <v>999000</v>
      </c>
      <c r="H801" s="18" t="n">
        <v>0</v>
      </c>
    </row>
    <row r="802">
      <c r="A802" s="10" t="inlineStr">
        <is>
          <t>N5-155</t>
        </is>
      </c>
      <c r="B802" s="10" t="inlineStr">
        <is>
          <t>T07.2026</t>
        </is>
      </c>
      <c r="C802" s="10" t="inlineStr">
        <is>
          <t>BK-T07.2026-N5-155</t>
        </is>
      </c>
      <c r="D802" s="22" t="n">
        <v>46235</v>
      </c>
      <c r="E802" s="22" t="n">
        <v>46239</v>
      </c>
      <c r="F802" s="22" t="n">
        <v>46254</v>
      </c>
      <c r="G802" s="18" t="n">
        <v>1356000</v>
      </c>
      <c r="H802" s="18" t="n">
        <v>678000</v>
      </c>
      <c r="J802" s="22" t="n">
        <v>46278</v>
      </c>
    </row>
    <row r="803">
      <c r="A803" s="10" t="inlineStr">
        <is>
          <t>N5-156</t>
        </is>
      </c>
      <c r="B803" s="10" t="inlineStr">
        <is>
          <t>T07.2026</t>
        </is>
      </c>
      <c r="C803" s="10" t="inlineStr">
        <is>
          <t>BK-T07.2026-N5-156</t>
        </is>
      </c>
      <c r="D803" s="22" t="n">
        <v>46238</v>
      </c>
      <c r="E803" s="22" t="n">
        <v>46239</v>
      </c>
      <c r="F803" s="22" t="n">
        <v>46269</v>
      </c>
      <c r="G803" s="18" t="n">
        <v>859000</v>
      </c>
      <c r="H803" s="18" t="n">
        <v>859000</v>
      </c>
      <c r="I803" s="22" t="n">
        <v>46262</v>
      </c>
      <c r="J803" s="22" t="n">
        <v>46262</v>
      </c>
    </row>
    <row r="804">
      <c r="A804" s="10" t="inlineStr">
        <is>
          <t>N5-157</t>
        </is>
      </c>
      <c r="B804" s="10" t="inlineStr">
        <is>
          <t>T07.2026</t>
        </is>
      </c>
      <c r="C804" s="10" t="inlineStr">
        <is>
          <t>BK-T07.2026-N5-157</t>
        </is>
      </c>
      <c r="D804" s="22" t="n">
        <v>46238</v>
      </c>
      <c r="E804" s="22" t="n">
        <v>46239</v>
      </c>
      <c r="F804" s="22" t="n">
        <v>46269</v>
      </c>
      <c r="G804" s="18" t="n">
        <v>1128000</v>
      </c>
      <c r="H804" s="18" t="n">
        <v>1128000</v>
      </c>
      <c r="I804" s="22" t="n">
        <v>46264</v>
      </c>
      <c r="J804" s="22" t="n">
        <v>46264</v>
      </c>
    </row>
    <row r="805">
      <c r="A805" s="10" t="inlineStr">
        <is>
          <t>N5-158</t>
        </is>
      </c>
      <c r="B805" s="10" t="inlineStr">
        <is>
          <t>T07.2026</t>
        </is>
      </c>
      <c r="C805" s="10" t="inlineStr">
        <is>
          <t>BK-T07.2026-N5-158</t>
        </is>
      </c>
      <c r="D805" s="22" t="n">
        <v>46235</v>
      </c>
      <c r="E805" s="22" t="n">
        <v>46239</v>
      </c>
      <c r="F805" s="22" t="n">
        <v>46269</v>
      </c>
      <c r="G805" s="18" t="n">
        <v>266000</v>
      </c>
      <c r="H805" s="18" t="n">
        <v>0</v>
      </c>
    </row>
    <row r="806">
      <c r="A806" s="10" t="inlineStr">
        <is>
          <t>N5-159</t>
        </is>
      </c>
      <c r="B806" s="10" t="inlineStr">
        <is>
          <t>T07.2026</t>
        </is>
      </c>
      <c r="C806" s="10" t="inlineStr">
        <is>
          <t>BK-T07.2026-N5-159</t>
        </is>
      </c>
      <c r="D806" s="22" t="n">
        <v>46236</v>
      </c>
      <c r="E806" s="22" t="n">
        <v>46239</v>
      </c>
      <c r="F806" s="22" t="n">
        <v>46269</v>
      </c>
      <c r="G806" s="18" t="n">
        <v>1242000</v>
      </c>
      <c r="H806" s="18" t="n">
        <v>1242000</v>
      </c>
      <c r="I806" s="22" t="n">
        <v>46266</v>
      </c>
      <c r="J806" s="22" t="n">
        <v>46266</v>
      </c>
    </row>
    <row r="807">
      <c r="A807" s="10" t="inlineStr">
        <is>
          <t>N5-160</t>
        </is>
      </c>
      <c r="B807" s="10" t="inlineStr">
        <is>
          <t>T07.2026</t>
        </is>
      </c>
      <c r="C807" s="10" t="inlineStr">
        <is>
          <t>BK-T07.2026-N5-160</t>
        </is>
      </c>
      <c r="D807" s="22" t="n">
        <v>46236</v>
      </c>
      <c r="E807" s="22" t="n">
        <v>46239</v>
      </c>
      <c r="F807" s="22" t="n">
        <v>46269</v>
      </c>
      <c r="G807" s="18" t="n">
        <v>120000</v>
      </c>
      <c r="H807" s="18" t="n">
        <v>120000</v>
      </c>
      <c r="I807" s="22" t="n">
        <v>46262</v>
      </c>
      <c r="J807" s="22" t="n">
        <v>46262</v>
      </c>
    </row>
    <row r="808">
      <c r="A808" s="10" t="inlineStr">
        <is>
          <t>N5-161</t>
        </is>
      </c>
      <c r="B808" s="10" t="inlineStr">
        <is>
          <t>T07.2026</t>
        </is>
      </c>
      <c r="C808" s="10" t="inlineStr">
        <is>
          <t>BK-T07.2026-N5-161</t>
        </is>
      </c>
      <c r="D808" s="22" t="n">
        <v>46238</v>
      </c>
      <c r="E808" s="22" t="n">
        <v>46239</v>
      </c>
      <c r="F808" s="22" t="n">
        <v>46254</v>
      </c>
      <c r="G808" s="18" t="n">
        <v>145000</v>
      </c>
      <c r="H808" s="18" t="n">
        <v>145000</v>
      </c>
      <c r="I808" s="22" t="n">
        <v>46253</v>
      </c>
      <c r="J808" s="22" t="n">
        <v>46253</v>
      </c>
    </row>
    <row r="809">
      <c r="A809" s="10" t="inlineStr">
        <is>
          <t>N5-162</t>
        </is>
      </c>
      <c r="B809" s="10" t="inlineStr">
        <is>
          <t>T07.2026</t>
        </is>
      </c>
      <c r="C809" s="10" t="inlineStr">
        <is>
          <t>BK-T07.2026-N5-162</t>
        </is>
      </c>
      <c r="D809" s="22" t="n">
        <v>46237</v>
      </c>
      <c r="E809" s="22" t="n">
        <v>46239</v>
      </c>
      <c r="F809" s="22" t="n">
        <v>46284</v>
      </c>
      <c r="G809" s="18" t="n">
        <v>585000</v>
      </c>
      <c r="H809" s="18" t="n">
        <v>585000</v>
      </c>
      <c r="I809" s="22" t="n">
        <v>46281</v>
      </c>
      <c r="J809" s="22" t="n">
        <v>46281</v>
      </c>
    </row>
    <row r="810">
      <c r="A810" s="10" t="inlineStr">
        <is>
          <t>N5-163</t>
        </is>
      </c>
      <c r="B810" s="10" t="inlineStr">
        <is>
          <t>T07.2026</t>
        </is>
      </c>
      <c r="C810" s="10" t="inlineStr">
        <is>
          <t>BK-T07.2026-N5-163</t>
        </is>
      </c>
      <c r="D810" s="22" t="n">
        <v>46238</v>
      </c>
      <c r="E810" s="22" t="n">
        <v>46239</v>
      </c>
      <c r="F810" s="22" t="n">
        <v>46254</v>
      </c>
      <c r="G810" s="18" t="n">
        <v>1239000</v>
      </c>
      <c r="H810" s="18" t="n">
        <v>1239000</v>
      </c>
      <c r="I810" s="22" t="n">
        <v>46248</v>
      </c>
      <c r="J810" s="22" t="n">
        <v>46248</v>
      </c>
    </row>
    <row r="811">
      <c r="A811" s="10" t="inlineStr">
        <is>
          <t>N5-164</t>
        </is>
      </c>
      <c r="B811" s="10" t="inlineStr">
        <is>
          <t>T07.2026</t>
        </is>
      </c>
      <c r="C811" s="10" t="inlineStr">
        <is>
          <t>BK-T07.2026-N5-164</t>
        </is>
      </c>
      <c r="D811" s="22" t="n">
        <v>46236</v>
      </c>
      <c r="E811" s="22" t="n">
        <v>46239</v>
      </c>
      <c r="F811" s="22" t="n">
        <v>46269</v>
      </c>
      <c r="G811" s="18" t="n">
        <v>82000</v>
      </c>
      <c r="H811" s="18" t="n">
        <v>82000</v>
      </c>
      <c r="I811" s="22" t="n">
        <v>46269</v>
      </c>
      <c r="J811" s="22" t="n">
        <v>46269</v>
      </c>
    </row>
    <row r="812">
      <c r="A812" s="10" t="inlineStr">
        <is>
          <t>N5-165</t>
        </is>
      </c>
      <c r="B812" s="10" t="inlineStr">
        <is>
          <t>T07.2026</t>
        </is>
      </c>
      <c r="C812" s="10" t="inlineStr">
        <is>
          <t>BK-T07.2026-N5-165</t>
        </is>
      </c>
      <c r="D812" s="22" t="n">
        <v>46235</v>
      </c>
      <c r="E812" s="22" t="n">
        <v>46239</v>
      </c>
      <c r="F812" s="22" t="n">
        <v>46269</v>
      </c>
      <c r="G812" s="18" t="n">
        <v>140000</v>
      </c>
      <c r="H812" s="18" t="n">
        <v>140000</v>
      </c>
      <c r="I812" s="22" t="n">
        <v>46268</v>
      </c>
      <c r="J812" s="22" t="n">
        <v>46268</v>
      </c>
    </row>
    <row r="813">
      <c r="A813" s="10" t="inlineStr">
        <is>
          <t>N5-166</t>
        </is>
      </c>
      <c r="B813" s="10" t="inlineStr">
        <is>
          <t>T07.2026</t>
        </is>
      </c>
      <c r="C813" s="10" t="inlineStr">
        <is>
          <t>BK-T07.2026-N5-166</t>
        </is>
      </c>
      <c r="D813" s="22" t="n">
        <v>46237</v>
      </c>
      <c r="E813" s="22" t="n">
        <v>46239</v>
      </c>
      <c r="F813" s="22" t="n">
        <v>46269</v>
      </c>
      <c r="G813" s="18" t="n">
        <v>74000</v>
      </c>
      <c r="H813" s="18" t="n">
        <v>74000</v>
      </c>
      <c r="I813" s="22" t="n">
        <v>46269</v>
      </c>
      <c r="J813" s="22" t="n">
        <v>46269</v>
      </c>
    </row>
    <row r="814">
      <c r="A814" s="10" t="inlineStr">
        <is>
          <t>N5-167</t>
        </is>
      </c>
      <c r="B814" s="10" t="inlineStr">
        <is>
          <t>T07.2026</t>
        </is>
      </c>
      <c r="C814" s="10" t="inlineStr">
        <is>
          <t>BK-T07.2026-N5-167</t>
        </is>
      </c>
      <c r="D814" s="22" t="n">
        <v>46238</v>
      </c>
      <c r="E814" s="22" t="n">
        <v>46239</v>
      </c>
      <c r="F814" s="22" t="n">
        <v>46254</v>
      </c>
      <c r="G814" s="18" t="n">
        <v>349000</v>
      </c>
      <c r="H814" s="18" t="n">
        <v>174500</v>
      </c>
      <c r="J814" s="22" t="n">
        <v>46267</v>
      </c>
    </row>
    <row r="815">
      <c r="A815" s="10" t="inlineStr">
        <is>
          <t>N5-168</t>
        </is>
      </c>
      <c r="B815" s="10" t="inlineStr">
        <is>
          <t>T07.2026</t>
        </is>
      </c>
      <c r="C815" s="10" t="inlineStr">
        <is>
          <t>BK-T07.2026-N5-168</t>
        </is>
      </c>
      <c r="D815" s="22" t="n">
        <v>46236</v>
      </c>
      <c r="E815" s="22" t="n">
        <v>46239</v>
      </c>
      <c r="F815" s="22" t="n">
        <v>46284</v>
      </c>
      <c r="G815" s="18" t="n">
        <v>100000</v>
      </c>
      <c r="H815" s="18" t="n">
        <v>100000</v>
      </c>
      <c r="I815" s="22" t="n">
        <v>46281</v>
      </c>
      <c r="J815" s="22" t="n">
        <v>46281</v>
      </c>
    </row>
    <row r="816">
      <c r="A816" s="10" t="inlineStr">
        <is>
          <t>N5-169</t>
        </is>
      </c>
      <c r="B816" s="10" t="inlineStr">
        <is>
          <t>T07.2026</t>
        </is>
      </c>
      <c r="C816" s="10" t="inlineStr">
        <is>
          <t>BK-T07.2026-N5-169</t>
        </is>
      </c>
      <c r="D816" s="22" t="n">
        <v>46237</v>
      </c>
      <c r="E816" s="22" t="n">
        <v>46239</v>
      </c>
      <c r="F816" s="22" t="n">
        <v>46269</v>
      </c>
      <c r="G816" s="18" t="n">
        <v>124000</v>
      </c>
      <c r="H816" s="18" t="n">
        <v>0</v>
      </c>
    </row>
    <row r="817">
      <c r="A817" s="10" t="inlineStr">
        <is>
          <t>N5-170</t>
        </is>
      </c>
      <c r="B817" s="10" t="inlineStr">
        <is>
          <t>T07.2026</t>
        </is>
      </c>
      <c r="C817" s="10" t="inlineStr">
        <is>
          <t>BK-T07.2026-N5-170</t>
        </is>
      </c>
      <c r="D817" s="22" t="n">
        <v>46234</v>
      </c>
      <c r="E817" s="22" t="n">
        <v>46239</v>
      </c>
      <c r="F817" s="22" t="n">
        <v>46284</v>
      </c>
      <c r="G817" s="18" t="n">
        <v>877000</v>
      </c>
      <c r="H817" s="18" t="n">
        <v>877000</v>
      </c>
      <c r="I817" s="22" t="n">
        <v>46282</v>
      </c>
      <c r="J817" s="22" t="n">
        <v>46282</v>
      </c>
    </row>
    <row r="818">
      <c r="A818" s="10" t="inlineStr">
        <is>
          <t>N5-171</t>
        </is>
      </c>
      <c r="B818" s="10" t="inlineStr">
        <is>
          <t>T07.2026</t>
        </is>
      </c>
      <c r="C818" s="10" t="inlineStr">
        <is>
          <t>BK-T07.2026-N5-171</t>
        </is>
      </c>
      <c r="D818" s="22" t="n">
        <v>46236</v>
      </c>
      <c r="E818" s="22" t="n">
        <v>46239</v>
      </c>
      <c r="F818" s="22" t="n">
        <v>46284</v>
      </c>
      <c r="G818" s="18" t="n">
        <v>560000</v>
      </c>
      <c r="H818" s="18" t="n">
        <v>280000</v>
      </c>
      <c r="J818" s="22" t="n"/>
    </row>
    <row r="819">
      <c r="A819" s="10" t="inlineStr">
        <is>
          <t>N5-172</t>
        </is>
      </c>
      <c r="B819" s="10" t="inlineStr">
        <is>
          <t>T07.2026</t>
        </is>
      </c>
      <c r="C819" s="10" t="inlineStr">
        <is>
          <t>BK-T07.2026-N5-172</t>
        </is>
      </c>
      <c r="D819" s="22" t="n">
        <v>46235</v>
      </c>
      <c r="E819" s="22" t="n">
        <v>46239</v>
      </c>
      <c r="F819" s="22" t="n">
        <v>46269</v>
      </c>
      <c r="G819" s="18" t="n">
        <v>1340000</v>
      </c>
      <c r="H819" s="18" t="n">
        <v>1340000</v>
      </c>
      <c r="I819" s="22" t="n">
        <v>46265</v>
      </c>
      <c r="J819" s="22" t="n">
        <v>46265</v>
      </c>
    </row>
    <row r="820">
      <c r="A820" s="10" t="inlineStr">
        <is>
          <t>N5-173</t>
        </is>
      </c>
      <c r="B820" s="10" t="inlineStr">
        <is>
          <t>T07.2026</t>
        </is>
      </c>
      <c r="C820" s="10" t="inlineStr">
        <is>
          <t>BK-T07.2026-N5-173</t>
        </is>
      </c>
      <c r="D820" s="22" t="n">
        <v>46236</v>
      </c>
      <c r="E820" s="22" t="n">
        <v>46239</v>
      </c>
      <c r="F820" s="22" t="n">
        <v>46254</v>
      </c>
      <c r="G820" s="18" t="n">
        <v>304000</v>
      </c>
      <c r="H820" s="18" t="n">
        <v>304000</v>
      </c>
      <c r="I820" s="22" t="n">
        <v>46246</v>
      </c>
      <c r="J820" s="22" t="n">
        <v>46246</v>
      </c>
    </row>
    <row r="821">
      <c r="A821" s="10" t="inlineStr">
        <is>
          <t>N5-174</t>
        </is>
      </c>
      <c r="B821" s="10" t="inlineStr">
        <is>
          <t>T07.2026</t>
        </is>
      </c>
      <c r="C821" s="10" t="inlineStr">
        <is>
          <t>BK-T07.2026-N5-174</t>
        </is>
      </c>
      <c r="D821" s="22" t="n">
        <v>46234</v>
      </c>
      <c r="E821" s="22" t="n">
        <v>46239</v>
      </c>
      <c r="F821" s="22" t="n">
        <v>46269</v>
      </c>
      <c r="G821" s="18" t="n">
        <v>734000</v>
      </c>
      <c r="H821" s="18" t="n">
        <v>734000</v>
      </c>
      <c r="I821" s="22" t="n">
        <v>46266</v>
      </c>
      <c r="J821" s="22" t="n">
        <v>46266</v>
      </c>
    </row>
    <row r="822">
      <c r="A822" s="10" t="inlineStr">
        <is>
          <t>N5-175</t>
        </is>
      </c>
      <c r="B822" s="10" t="inlineStr">
        <is>
          <t>T07.2026</t>
        </is>
      </c>
      <c r="C822" s="10" t="inlineStr">
        <is>
          <t>BK-T07.2026-N5-175</t>
        </is>
      </c>
      <c r="D822" s="22" t="n">
        <v>46235</v>
      </c>
      <c r="E822" s="22" t="n">
        <v>46239</v>
      </c>
      <c r="F822" s="22" t="n">
        <v>46269</v>
      </c>
      <c r="G822" s="18" t="n">
        <v>72000</v>
      </c>
      <c r="H822" s="18" t="n">
        <v>72000</v>
      </c>
      <c r="I822" s="22" t="n">
        <v>46263</v>
      </c>
      <c r="J822" s="22" t="n">
        <v>46263</v>
      </c>
    </row>
    <row r="823">
      <c r="A823" s="10" t="inlineStr">
        <is>
          <t>N5-176</t>
        </is>
      </c>
      <c r="B823" s="10" t="inlineStr">
        <is>
          <t>T07.2026</t>
        </is>
      </c>
      <c r="C823" s="10" t="inlineStr">
        <is>
          <t>BK-T07.2026-N5-176</t>
        </is>
      </c>
      <c r="D823" s="22" t="n">
        <v>46234</v>
      </c>
      <c r="E823" s="22" t="n">
        <v>46239</v>
      </c>
      <c r="F823" s="22" t="n">
        <v>46269</v>
      </c>
      <c r="G823" s="18" t="n">
        <v>1363000</v>
      </c>
      <c r="H823" s="18" t="n">
        <v>408900</v>
      </c>
      <c r="J823" s="22" t="n">
        <v>46284</v>
      </c>
    </row>
    <row r="824">
      <c r="A824" s="10" t="inlineStr">
        <is>
          <t>N5-177</t>
        </is>
      </c>
      <c r="B824" s="10" t="inlineStr">
        <is>
          <t>T07.2026</t>
        </is>
      </c>
      <c r="C824" s="10" t="inlineStr">
        <is>
          <t>BK-T07.2026-N5-177</t>
        </is>
      </c>
      <c r="D824" s="22" t="n">
        <v>46236</v>
      </c>
      <c r="E824" s="22" t="n">
        <v>46239</v>
      </c>
      <c r="F824" s="22" t="n">
        <v>46284</v>
      </c>
      <c r="G824" s="18" t="n">
        <v>150000</v>
      </c>
      <c r="H824" s="18" t="n">
        <v>150000</v>
      </c>
      <c r="I824" s="22" t="n">
        <v>46279</v>
      </c>
      <c r="J824" s="22" t="n">
        <v>46279</v>
      </c>
    </row>
    <row r="825">
      <c r="A825" s="10" t="inlineStr">
        <is>
          <t>N5-178</t>
        </is>
      </c>
      <c r="B825" s="10" t="inlineStr">
        <is>
          <t>T07.2026</t>
        </is>
      </c>
      <c r="C825" s="10" t="inlineStr">
        <is>
          <t>BK-T07.2026-N5-178</t>
        </is>
      </c>
      <c r="D825" s="22" t="n">
        <v>46234</v>
      </c>
      <c r="E825" s="22" t="n">
        <v>46239</v>
      </c>
      <c r="F825" s="22" t="n">
        <v>46269</v>
      </c>
      <c r="G825" s="18" t="n">
        <v>399000</v>
      </c>
      <c r="H825" s="18" t="n">
        <v>0</v>
      </c>
    </row>
    <row r="826">
      <c r="A826" s="10" t="inlineStr">
        <is>
          <t>N5-179</t>
        </is>
      </c>
      <c r="B826" s="10" t="inlineStr">
        <is>
          <t>T07.2026</t>
        </is>
      </c>
      <c r="C826" s="10" t="inlineStr">
        <is>
          <t>BK-T07.2026-N5-179</t>
        </is>
      </c>
      <c r="D826" s="22" t="n">
        <v>46235</v>
      </c>
      <c r="E826" s="22" t="n">
        <v>46239</v>
      </c>
      <c r="F826" s="22" t="n">
        <v>46269</v>
      </c>
      <c r="G826" s="18" t="n">
        <v>447000</v>
      </c>
      <c r="H826" s="18" t="n">
        <v>134100</v>
      </c>
      <c r="J826" s="22" t="n">
        <v>46275</v>
      </c>
    </row>
    <row r="827">
      <c r="A827" s="10" t="inlineStr">
        <is>
          <t>N5-180</t>
        </is>
      </c>
      <c r="B827" s="10" t="inlineStr">
        <is>
          <t>T07.2026</t>
        </is>
      </c>
      <c r="C827" s="10" t="inlineStr">
        <is>
          <t>BK-T07.2026-N5-180</t>
        </is>
      </c>
      <c r="D827" s="22" t="n">
        <v>46236</v>
      </c>
      <c r="E827" s="22" t="n">
        <v>46239</v>
      </c>
      <c r="F827" s="22" t="n">
        <v>46254</v>
      </c>
      <c r="G827" s="18" t="n">
        <v>1363000</v>
      </c>
      <c r="H827" s="18" t="n">
        <v>1363000</v>
      </c>
      <c r="I827" s="22" t="n">
        <v>46264</v>
      </c>
      <c r="J827" s="22" t="n">
        <v>46264</v>
      </c>
    </row>
    <row r="828">
      <c r="A828" s="10" t="inlineStr">
        <is>
          <t>N5-181</t>
        </is>
      </c>
      <c r="B828" s="10" t="inlineStr">
        <is>
          <t>T07.2026</t>
        </is>
      </c>
      <c r="C828" s="10" t="inlineStr">
        <is>
          <t>BK-T07.2026-N5-181</t>
        </is>
      </c>
      <c r="D828" s="22" t="n">
        <v>46234</v>
      </c>
      <c r="E828" s="22" t="n">
        <v>46239</v>
      </c>
      <c r="F828" s="22" t="n">
        <v>46269</v>
      </c>
      <c r="G828" s="18" t="n">
        <v>420000</v>
      </c>
      <c r="H828" s="18" t="n">
        <v>420000</v>
      </c>
      <c r="I828" s="22" t="n">
        <v>46267</v>
      </c>
      <c r="J828" s="22" t="n">
        <v>46267</v>
      </c>
    </row>
    <row r="829">
      <c r="A829" s="10" t="inlineStr">
        <is>
          <t>N5-182</t>
        </is>
      </c>
      <c r="B829" s="10" t="inlineStr">
        <is>
          <t>T07.2026</t>
        </is>
      </c>
      <c r="C829" s="10" t="inlineStr">
        <is>
          <t>BK-T07.2026-N5-182</t>
        </is>
      </c>
      <c r="D829" s="22" t="n">
        <v>46237</v>
      </c>
      <c r="E829" s="22" t="n">
        <v>46239</v>
      </c>
      <c r="F829" s="22" t="n">
        <v>46284</v>
      </c>
      <c r="G829" s="18" t="n">
        <v>1485000</v>
      </c>
      <c r="H829" s="18" t="n">
        <v>1485000</v>
      </c>
      <c r="I829" s="22" t="n">
        <v>46278</v>
      </c>
      <c r="J829" s="22" t="n">
        <v>46278</v>
      </c>
    </row>
    <row r="830">
      <c r="A830" s="10" t="inlineStr">
        <is>
          <t>N5-183</t>
        </is>
      </c>
      <c r="B830" s="10" t="inlineStr">
        <is>
          <t>T07.2026</t>
        </is>
      </c>
      <c r="C830" s="10" t="inlineStr">
        <is>
          <t>BK-T07.2026-N5-183</t>
        </is>
      </c>
      <c r="D830" s="22" t="n">
        <v>46237</v>
      </c>
      <c r="E830" s="22" t="n">
        <v>46239</v>
      </c>
      <c r="F830" s="22" t="n">
        <v>46284</v>
      </c>
      <c r="G830" s="18" t="n">
        <v>626000</v>
      </c>
      <c r="H830" s="18" t="n">
        <v>626000</v>
      </c>
      <c r="I830" s="22" t="n">
        <v>46279</v>
      </c>
      <c r="J830" s="22" t="n">
        <v>46279</v>
      </c>
    </row>
    <row r="831">
      <c r="A831" s="10" t="inlineStr">
        <is>
          <t>N5-184</t>
        </is>
      </c>
      <c r="B831" s="10" t="inlineStr">
        <is>
          <t>T07.2026</t>
        </is>
      </c>
      <c r="C831" s="10" t="inlineStr">
        <is>
          <t>BK-T07.2026-N5-184</t>
        </is>
      </c>
      <c r="D831" s="22" t="n">
        <v>46236</v>
      </c>
      <c r="E831" s="22" t="n">
        <v>46239</v>
      </c>
      <c r="F831" s="22" t="n">
        <v>46269</v>
      </c>
      <c r="G831" s="18" t="n">
        <v>139000</v>
      </c>
      <c r="H831" s="18" t="n">
        <v>0</v>
      </c>
    </row>
    <row r="832">
      <c r="A832" s="10" t="inlineStr">
        <is>
          <t>N5-185</t>
        </is>
      </c>
      <c r="B832" s="10" t="inlineStr">
        <is>
          <t>T07.2026</t>
        </is>
      </c>
      <c r="C832" s="10" t="inlineStr">
        <is>
          <t>BK-T07.2026-N5-185</t>
        </is>
      </c>
      <c r="D832" s="22" t="n">
        <v>46238</v>
      </c>
      <c r="E832" s="22" t="n">
        <v>46239</v>
      </c>
      <c r="F832" s="22" t="n">
        <v>46269</v>
      </c>
      <c r="G832" s="18" t="n">
        <v>1071000</v>
      </c>
      <c r="H832" s="18" t="n">
        <v>0</v>
      </c>
    </row>
    <row r="833">
      <c r="A833" s="10" t="inlineStr">
        <is>
          <t>N5-186</t>
        </is>
      </c>
      <c r="B833" s="10" t="inlineStr">
        <is>
          <t>T07.2026</t>
        </is>
      </c>
      <c r="C833" s="10" t="inlineStr">
        <is>
          <t>BK-T07.2026-N5-186</t>
        </is>
      </c>
      <c r="D833" s="22" t="n">
        <v>46235</v>
      </c>
      <c r="E833" s="22" t="n">
        <v>46239</v>
      </c>
      <c r="F833" s="22" t="n">
        <v>46269</v>
      </c>
      <c r="G833" s="18" t="n">
        <v>130000</v>
      </c>
      <c r="H833" s="18" t="n">
        <v>130000</v>
      </c>
      <c r="I833" s="22" t="n">
        <v>46282</v>
      </c>
      <c r="J833" s="22" t="n">
        <v>46282</v>
      </c>
    </row>
    <row r="834">
      <c r="A834" s="10" t="inlineStr">
        <is>
          <t>N1-001</t>
        </is>
      </c>
      <c r="B834" s="10" t="inlineStr">
        <is>
          <t>T08.2026</t>
        </is>
      </c>
      <c r="C834" s="10" t="inlineStr">
        <is>
          <t>BK-T08.2026-N1-001</t>
        </is>
      </c>
      <c r="D834" s="22" t="n">
        <v>46267</v>
      </c>
      <c r="E834" s="22" t="n">
        <v>46270</v>
      </c>
      <c r="F834" s="22" t="n">
        <v>46315</v>
      </c>
      <c r="G834" s="18" t="n">
        <v>988453000</v>
      </c>
      <c r="H834" s="18" t="n">
        <v>0</v>
      </c>
    </row>
    <row r="835">
      <c r="A835" s="10" t="inlineStr">
        <is>
          <t>N1-002</t>
        </is>
      </c>
      <c r="B835" s="10" t="inlineStr">
        <is>
          <t>T08.2026</t>
        </is>
      </c>
      <c r="C835" s="10" t="inlineStr">
        <is>
          <t>BK-T08.2026-N1-002</t>
        </is>
      </c>
      <c r="D835" s="22" t="n">
        <v>46266</v>
      </c>
      <c r="E835" s="22" t="n">
        <v>46270</v>
      </c>
      <c r="F835" s="22" t="n">
        <v>46285</v>
      </c>
      <c r="G835" s="18" t="n">
        <v>654912000</v>
      </c>
      <c r="H835" s="18" t="n">
        <v>654912000</v>
      </c>
      <c r="I835" s="22" t="n">
        <v>46281</v>
      </c>
      <c r="J835" s="22" t="n">
        <v>46281</v>
      </c>
    </row>
    <row r="836">
      <c r="A836" s="10" t="inlineStr">
        <is>
          <t>N1-003</t>
        </is>
      </c>
      <c r="B836" s="10" t="inlineStr">
        <is>
          <t>T08.2026</t>
        </is>
      </c>
      <c r="C836" s="10" t="inlineStr">
        <is>
          <t>BK-T08.2026-N1-003</t>
        </is>
      </c>
      <c r="D836" s="22" t="n">
        <v>46266</v>
      </c>
      <c r="E836" s="22" t="n">
        <v>46270</v>
      </c>
      <c r="F836" s="22" t="n">
        <v>46300</v>
      </c>
      <c r="G836" s="18" t="n">
        <v>863580000</v>
      </c>
      <c r="H836" s="18" t="n">
        <v>431790000</v>
      </c>
      <c r="J836" s="22" t="n"/>
    </row>
    <row r="837">
      <c r="A837" s="10" t="inlineStr">
        <is>
          <t>N1-004</t>
        </is>
      </c>
      <c r="B837" s="10" t="inlineStr">
        <is>
          <t>T08.2026</t>
        </is>
      </c>
      <c r="C837" s="10" t="inlineStr">
        <is>
          <t>BK-T08.2026-N1-004</t>
        </is>
      </c>
      <c r="D837" s="22" t="n">
        <v>46267</v>
      </c>
      <c r="E837" s="22" t="n">
        <v>46270</v>
      </c>
      <c r="F837" s="22" t="n">
        <v>46315</v>
      </c>
      <c r="G837" s="18" t="n">
        <v>620885000</v>
      </c>
      <c r="H837" s="18" t="n">
        <v>0</v>
      </c>
    </row>
    <row r="838">
      <c r="A838" s="10" t="inlineStr">
        <is>
          <t>N1-005</t>
        </is>
      </c>
      <c r="B838" s="10" t="inlineStr">
        <is>
          <t>T08.2026</t>
        </is>
      </c>
      <c r="C838" s="10" t="inlineStr">
        <is>
          <t>BK-T08.2026-N1-005</t>
        </is>
      </c>
      <c r="D838" s="22" t="n">
        <v>46267</v>
      </c>
      <c r="E838" s="22" t="n">
        <v>46270</v>
      </c>
      <c r="F838" s="22" t="n">
        <v>46300</v>
      </c>
      <c r="G838" s="18" t="n">
        <v>682948000</v>
      </c>
      <c r="H838" s="18" t="n">
        <v>0</v>
      </c>
    </row>
    <row r="839">
      <c r="A839" s="10" t="inlineStr">
        <is>
          <t>N1-006</t>
        </is>
      </c>
      <c r="B839" s="10" t="inlineStr">
        <is>
          <t>T08.2026</t>
        </is>
      </c>
      <c r="C839" s="10" t="inlineStr">
        <is>
          <t>BK-T08.2026-N1-006</t>
        </is>
      </c>
      <c r="D839" s="22" t="n">
        <v>46266</v>
      </c>
      <c r="E839" s="22" t="n">
        <v>46270</v>
      </c>
      <c r="F839" s="22" t="n">
        <v>46285</v>
      </c>
      <c r="G839" s="18" t="n">
        <v>899856000</v>
      </c>
      <c r="H839" s="18" t="n">
        <v>899856000</v>
      </c>
      <c r="I839" s="22" t="n">
        <v>46284</v>
      </c>
      <c r="J839" s="22" t="n">
        <v>46284</v>
      </c>
    </row>
    <row r="840">
      <c r="A840" s="10" t="inlineStr">
        <is>
          <t>N1-007</t>
        </is>
      </c>
      <c r="B840" s="10" t="inlineStr">
        <is>
          <t>T08.2026</t>
        </is>
      </c>
      <c r="C840" s="10" t="inlineStr">
        <is>
          <t>BK-T08.2026-N1-007</t>
        </is>
      </c>
      <c r="D840" s="22" t="n">
        <v>46265</v>
      </c>
      <c r="E840" s="22" t="n">
        <v>46270</v>
      </c>
      <c r="F840" s="22" t="n">
        <v>46285</v>
      </c>
      <c r="G840" s="18" t="n">
        <v>497404000</v>
      </c>
      <c r="H840" s="18" t="n">
        <v>497404000</v>
      </c>
      <c r="I840" s="22" t="n">
        <v>46279</v>
      </c>
      <c r="J840" s="22" t="n">
        <v>46279</v>
      </c>
    </row>
    <row r="841">
      <c r="A841" s="10" t="inlineStr">
        <is>
          <t>N1-008</t>
        </is>
      </c>
      <c r="B841" s="10" t="inlineStr">
        <is>
          <t>T08.2026</t>
        </is>
      </c>
      <c r="C841" s="10" t="inlineStr">
        <is>
          <t>BK-T08.2026-N1-008</t>
        </is>
      </c>
      <c r="D841" s="22" t="n">
        <v>46265</v>
      </c>
      <c r="E841" s="22" t="n">
        <v>46270</v>
      </c>
      <c r="F841" s="22" t="n">
        <v>46300</v>
      </c>
      <c r="G841" s="18" t="n">
        <v>586029000</v>
      </c>
      <c r="H841" s="18" t="n">
        <v>0</v>
      </c>
    </row>
    <row r="842">
      <c r="A842" s="10" t="inlineStr">
        <is>
          <t>N1-009</t>
        </is>
      </c>
      <c r="B842" s="10" t="inlineStr">
        <is>
          <t>T08.2026</t>
        </is>
      </c>
      <c r="C842" s="10" t="inlineStr">
        <is>
          <t>BK-T08.2026-N1-009</t>
        </is>
      </c>
      <c r="D842" s="22" t="n">
        <v>46266</v>
      </c>
      <c r="E842" s="22" t="n">
        <v>46270</v>
      </c>
      <c r="F842" s="22" t="n">
        <v>46300</v>
      </c>
      <c r="G842" s="18" t="n">
        <v>776644000</v>
      </c>
      <c r="H842" s="18" t="n">
        <v>0</v>
      </c>
    </row>
    <row r="843">
      <c r="A843" s="10" t="inlineStr">
        <is>
          <t>N1-010</t>
        </is>
      </c>
      <c r="B843" s="10" t="inlineStr">
        <is>
          <t>T08.2026</t>
        </is>
      </c>
      <c r="C843" s="10" t="inlineStr">
        <is>
          <t>BK-T08.2026-N1-010</t>
        </is>
      </c>
      <c r="D843" s="22" t="n">
        <v>46265</v>
      </c>
      <c r="E843" s="22" t="n">
        <v>46270</v>
      </c>
      <c r="F843" s="22" t="n">
        <v>46285</v>
      </c>
      <c r="G843" s="18" t="n">
        <v>876891000</v>
      </c>
      <c r="H843" s="18" t="n">
        <v>876891000</v>
      </c>
      <c r="I843" s="22" t="n">
        <v>46277</v>
      </c>
      <c r="J843" s="22" t="n">
        <v>46277</v>
      </c>
    </row>
    <row r="844">
      <c r="A844" s="10" t="inlineStr">
        <is>
          <t>N2-001</t>
        </is>
      </c>
      <c r="B844" s="10" t="inlineStr">
        <is>
          <t>T08.2026</t>
        </is>
      </c>
      <c r="C844" s="10" t="inlineStr">
        <is>
          <t>BK-T08.2026-N2-001</t>
        </is>
      </c>
      <c r="D844" s="22" t="n">
        <v>46266</v>
      </c>
      <c r="E844" s="22" t="n">
        <v>46270</v>
      </c>
      <c r="F844" s="22" t="n">
        <v>46285</v>
      </c>
      <c r="G844" s="18" t="n">
        <v>44728000</v>
      </c>
      <c r="H844" s="18" t="n">
        <v>44728000</v>
      </c>
      <c r="I844" s="22" t="n">
        <v>46281</v>
      </c>
      <c r="J844" s="22" t="n">
        <v>46281</v>
      </c>
    </row>
    <row r="845">
      <c r="A845" s="10" t="inlineStr">
        <is>
          <t>N2-002</t>
        </is>
      </c>
      <c r="B845" s="10" t="inlineStr">
        <is>
          <t>T08.2026</t>
        </is>
      </c>
      <c r="C845" s="10" t="inlineStr">
        <is>
          <t>BK-T08.2026-N2-002</t>
        </is>
      </c>
      <c r="D845" s="22" t="n">
        <v>46268</v>
      </c>
      <c r="E845" s="22" t="n">
        <v>46270</v>
      </c>
      <c r="F845" s="22" t="n">
        <v>46315</v>
      </c>
      <c r="G845" s="18" t="n">
        <v>54796000</v>
      </c>
      <c r="H845" s="18" t="n">
        <v>27398000</v>
      </c>
      <c r="J845" s="22" t="n"/>
    </row>
    <row r="846">
      <c r="A846" s="10" t="inlineStr">
        <is>
          <t>N2-003</t>
        </is>
      </c>
      <c r="B846" s="10" t="inlineStr">
        <is>
          <t>T08.2026</t>
        </is>
      </c>
      <c r="C846" s="10" t="inlineStr">
        <is>
          <t>BK-T08.2026-N2-003</t>
        </is>
      </c>
      <c r="D846" s="22" t="n">
        <v>46267</v>
      </c>
      <c r="E846" s="22" t="n">
        <v>46270</v>
      </c>
      <c r="F846" s="22" t="n">
        <v>46300</v>
      </c>
      <c r="G846" s="18" t="n">
        <v>46303000</v>
      </c>
      <c r="H846" s="18" t="n">
        <v>0</v>
      </c>
    </row>
    <row r="847">
      <c r="A847" s="10" t="inlineStr">
        <is>
          <t>N2-004</t>
        </is>
      </c>
      <c r="B847" s="10" t="inlineStr">
        <is>
          <t>T08.2026</t>
        </is>
      </c>
      <c r="C847" s="10" t="inlineStr">
        <is>
          <t>BK-T08.2026-N2-004</t>
        </is>
      </c>
      <c r="D847" s="22" t="n">
        <v>46268</v>
      </c>
      <c r="E847" s="22" t="n">
        <v>46270</v>
      </c>
      <c r="F847" s="22" t="n">
        <v>46315</v>
      </c>
      <c r="G847" s="18" t="n">
        <v>19631000</v>
      </c>
      <c r="H847" s="18" t="n">
        <v>5889300</v>
      </c>
      <c r="J847" s="22" t="n"/>
    </row>
    <row r="848">
      <c r="A848" s="10" t="inlineStr">
        <is>
          <t>N2-005</t>
        </is>
      </c>
      <c r="B848" s="10" t="inlineStr">
        <is>
          <t>T08.2026</t>
        </is>
      </c>
      <c r="C848" s="10" t="inlineStr">
        <is>
          <t>BK-T08.2026-N2-005</t>
        </is>
      </c>
      <c r="D848" s="22" t="n">
        <v>46268</v>
      </c>
      <c r="E848" s="22" t="n">
        <v>46270</v>
      </c>
      <c r="F848" s="22" t="n">
        <v>46300</v>
      </c>
      <c r="G848" s="18" t="n">
        <v>50161000</v>
      </c>
      <c r="H848" s="18" t="n">
        <v>0</v>
      </c>
    </row>
    <row r="849">
      <c r="A849" s="10" t="inlineStr">
        <is>
          <t>N2-006</t>
        </is>
      </c>
      <c r="B849" s="10" t="inlineStr">
        <is>
          <t>T08.2026</t>
        </is>
      </c>
      <c r="C849" s="10" t="inlineStr">
        <is>
          <t>BK-T08.2026-N2-006</t>
        </is>
      </c>
      <c r="D849" s="22" t="n">
        <v>46266</v>
      </c>
      <c r="E849" s="22" t="n">
        <v>46270</v>
      </c>
      <c r="F849" s="22" t="n">
        <v>46300</v>
      </c>
      <c r="G849" s="18" t="n">
        <v>38746000</v>
      </c>
      <c r="H849" s="18" t="n">
        <v>0</v>
      </c>
    </row>
    <row r="850">
      <c r="A850" s="10" t="inlineStr">
        <is>
          <t>N2-007</t>
        </is>
      </c>
      <c r="B850" s="10" t="inlineStr">
        <is>
          <t>T08.2026</t>
        </is>
      </c>
      <c r="C850" s="10" t="inlineStr">
        <is>
          <t>BK-T08.2026-N2-007</t>
        </is>
      </c>
      <c r="D850" s="22" t="n">
        <v>46265</v>
      </c>
      <c r="E850" s="22" t="n">
        <v>46270</v>
      </c>
      <c r="F850" s="22" t="n">
        <v>46285</v>
      </c>
      <c r="G850" s="18" t="n">
        <v>43320000</v>
      </c>
      <c r="H850" s="18" t="n">
        <v>43320000</v>
      </c>
      <c r="I850" s="22" t="n">
        <v>46281</v>
      </c>
      <c r="J850" s="22" t="n">
        <v>46281</v>
      </c>
    </row>
    <row r="851">
      <c r="A851" s="10" t="inlineStr">
        <is>
          <t>N2-008</t>
        </is>
      </c>
      <c r="B851" s="10" t="inlineStr">
        <is>
          <t>T08.2026</t>
        </is>
      </c>
      <c r="C851" s="10" t="inlineStr">
        <is>
          <t>BK-T08.2026-N2-008</t>
        </is>
      </c>
      <c r="D851" s="22" t="n">
        <v>46268</v>
      </c>
      <c r="E851" s="22" t="n">
        <v>46270</v>
      </c>
      <c r="F851" s="22" t="n">
        <v>46315</v>
      </c>
      <c r="G851" s="18" t="n">
        <v>57498000</v>
      </c>
      <c r="H851" s="18" t="n">
        <v>17249400</v>
      </c>
      <c r="J851" s="22" t="n"/>
    </row>
    <row r="852">
      <c r="A852" s="10" t="inlineStr">
        <is>
          <t>N2-009</t>
        </is>
      </c>
      <c r="B852" s="10" t="inlineStr">
        <is>
          <t>T08.2026</t>
        </is>
      </c>
      <c r="C852" s="10" t="inlineStr">
        <is>
          <t>BK-T08.2026-N2-009</t>
        </is>
      </c>
      <c r="D852" s="22" t="n">
        <v>46269</v>
      </c>
      <c r="E852" s="22" t="n">
        <v>46270</v>
      </c>
      <c r="F852" s="22" t="n">
        <v>46315</v>
      </c>
      <c r="G852" s="18" t="n">
        <v>53875000</v>
      </c>
      <c r="H852" s="18" t="n">
        <v>26937500</v>
      </c>
      <c r="J852" s="22" t="n"/>
    </row>
    <row r="853">
      <c r="A853" s="10" t="inlineStr">
        <is>
          <t>N2-010</t>
        </is>
      </c>
      <c r="B853" s="10" t="inlineStr">
        <is>
          <t>T08.2026</t>
        </is>
      </c>
      <c r="C853" s="10" t="inlineStr">
        <is>
          <t>BK-T08.2026-N2-010</t>
        </is>
      </c>
      <c r="D853" s="22" t="n">
        <v>46269</v>
      </c>
      <c r="E853" s="22" t="n">
        <v>46270</v>
      </c>
      <c r="F853" s="22" t="n">
        <v>46285</v>
      </c>
      <c r="G853" s="18" t="n">
        <v>15452000</v>
      </c>
      <c r="H853" s="18" t="n">
        <v>0</v>
      </c>
    </row>
    <row r="854">
      <c r="A854" s="10" t="inlineStr">
        <is>
          <t>N2-011</t>
        </is>
      </c>
      <c r="B854" s="10" t="inlineStr">
        <is>
          <t>T08.2026</t>
        </is>
      </c>
      <c r="C854" s="10" t="inlineStr">
        <is>
          <t>BK-T08.2026-N2-011</t>
        </is>
      </c>
      <c r="D854" s="22" t="n">
        <v>46269</v>
      </c>
      <c r="E854" s="22" t="n">
        <v>46270</v>
      </c>
      <c r="F854" s="22" t="n">
        <v>46315</v>
      </c>
      <c r="G854" s="18" t="n">
        <v>15004000</v>
      </c>
      <c r="H854" s="18" t="n">
        <v>0</v>
      </c>
    </row>
    <row r="855">
      <c r="A855" s="10" t="inlineStr">
        <is>
          <t>N2-012</t>
        </is>
      </c>
      <c r="B855" s="10" t="inlineStr">
        <is>
          <t>T08.2026</t>
        </is>
      </c>
      <c r="C855" s="10" t="inlineStr">
        <is>
          <t>BK-T08.2026-N2-012</t>
        </is>
      </c>
      <c r="D855" s="22" t="n">
        <v>46267</v>
      </c>
      <c r="E855" s="22" t="n">
        <v>46270</v>
      </c>
      <c r="F855" s="22" t="n">
        <v>46300</v>
      </c>
      <c r="G855" s="18" t="n">
        <v>34817000</v>
      </c>
      <c r="H855" s="18" t="n">
        <v>0</v>
      </c>
    </row>
    <row r="856">
      <c r="A856" s="10" t="inlineStr">
        <is>
          <t>N2-013</t>
        </is>
      </c>
      <c r="B856" s="10" t="inlineStr">
        <is>
          <t>T08.2026</t>
        </is>
      </c>
      <c r="C856" s="10" t="inlineStr">
        <is>
          <t>BK-T08.2026-N2-013</t>
        </is>
      </c>
      <c r="D856" s="22" t="n">
        <v>46267</v>
      </c>
      <c r="E856" s="22" t="n">
        <v>46270</v>
      </c>
      <c r="F856" s="22" t="n">
        <v>46315</v>
      </c>
      <c r="G856" s="18" t="n">
        <v>42815000</v>
      </c>
      <c r="H856" s="18" t="n">
        <v>0</v>
      </c>
    </row>
    <row r="857">
      <c r="A857" s="10" t="inlineStr">
        <is>
          <t>N2-014</t>
        </is>
      </c>
      <c r="B857" s="10" t="inlineStr">
        <is>
          <t>T08.2026</t>
        </is>
      </c>
      <c r="C857" s="10" t="inlineStr">
        <is>
          <t>BK-T08.2026-N2-014</t>
        </is>
      </c>
      <c r="D857" s="22" t="n">
        <v>46267</v>
      </c>
      <c r="E857" s="22" t="n">
        <v>46270</v>
      </c>
      <c r="F857" s="22" t="n">
        <v>46285</v>
      </c>
      <c r="G857" s="18" t="n">
        <v>33177000</v>
      </c>
      <c r="H857" s="18" t="n">
        <v>33177000</v>
      </c>
      <c r="I857" s="22" t="n">
        <v>46279</v>
      </c>
      <c r="J857" s="22" t="n">
        <v>46279</v>
      </c>
    </row>
    <row r="858">
      <c r="A858" s="10" t="inlineStr">
        <is>
          <t>N2-015</t>
        </is>
      </c>
      <c r="B858" s="10" t="inlineStr">
        <is>
          <t>T08.2026</t>
        </is>
      </c>
      <c r="C858" s="10" t="inlineStr">
        <is>
          <t>BK-T08.2026-N2-015</t>
        </is>
      </c>
      <c r="D858" s="22" t="n">
        <v>46269</v>
      </c>
      <c r="E858" s="22" t="n">
        <v>46270</v>
      </c>
      <c r="F858" s="22" t="n">
        <v>46300</v>
      </c>
      <c r="G858" s="18" t="n">
        <v>10273000</v>
      </c>
      <c r="H858" s="18" t="n">
        <v>0</v>
      </c>
    </row>
    <row r="859">
      <c r="A859" s="10" t="inlineStr">
        <is>
          <t>N2-016</t>
        </is>
      </c>
      <c r="B859" s="10" t="inlineStr">
        <is>
          <t>T08.2026</t>
        </is>
      </c>
      <c r="C859" s="10" t="inlineStr">
        <is>
          <t>BK-T08.2026-N2-016</t>
        </is>
      </c>
      <c r="D859" s="22" t="n">
        <v>46266</v>
      </c>
      <c r="E859" s="22" t="n">
        <v>46270</v>
      </c>
      <c r="F859" s="22" t="n">
        <v>46300</v>
      </c>
      <c r="G859" s="18" t="n">
        <v>3084000</v>
      </c>
      <c r="H859" s="18" t="n">
        <v>0</v>
      </c>
    </row>
    <row r="860">
      <c r="A860" s="10" t="inlineStr">
        <is>
          <t>N2-017</t>
        </is>
      </c>
      <c r="B860" s="10" t="inlineStr">
        <is>
          <t>T08.2026</t>
        </is>
      </c>
      <c r="C860" s="10" t="inlineStr">
        <is>
          <t>BK-T08.2026-N2-017</t>
        </is>
      </c>
      <c r="D860" s="22" t="n">
        <v>46269</v>
      </c>
      <c r="E860" s="22" t="n">
        <v>46270</v>
      </c>
      <c r="F860" s="22" t="n">
        <v>46315</v>
      </c>
      <c r="G860" s="18" t="n">
        <v>3648000</v>
      </c>
      <c r="H860" s="18" t="n">
        <v>1824000</v>
      </c>
      <c r="J860" s="22" t="n"/>
    </row>
    <row r="861">
      <c r="A861" s="10" t="inlineStr">
        <is>
          <t>N2-018</t>
        </is>
      </c>
      <c r="B861" s="10" t="inlineStr">
        <is>
          <t>T08.2026</t>
        </is>
      </c>
      <c r="C861" s="10" t="inlineStr">
        <is>
          <t>BK-T08.2026-N2-018</t>
        </is>
      </c>
      <c r="D861" s="22" t="n">
        <v>46268</v>
      </c>
      <c r="E861" s="22" t="n">
        <v>46270</v>
      </c>
      <c r="F861" s="22" t="n">
        <v>46285</v>
      </c>
      <c r="G861" s="18" t="n">
        <v>47654000</v>
      </c>
      <c r="H861" s="18" t="n">
        <v>47654000</v>
      </c>
      <c r="I861" s="22" t="n">
        <v>46277</v>
      </c>
      <c r="J861" s="22" t="n">
        <v>46277</v>
      </c>
    </row>
    <row r="862">
      <c r="A862" s="10" t="inlineStr">
        <is>
          <t>N2-019</t>
        </is>
      </c>
      <c r="B862" s="10" t="inlineStr">
        <is>
          <t>T08.2026</t>
        </is>
      </c>
      <c r="C862" s="10" t="inlineStr">
        <is>
          <t>BK-T08.2026-N2-019</t>
        </is>
      </c>
      <c r="D862" s="22" t="n">
        <v>46266</v>
      </c>
      <c r="E862" s="22" t="n">
        <v>46270</v>
      </c>
      <c r="F862" s="22" t="n">
        <v>46315</v>
      </c>
      <c r="G862" s="18" t="n">
        <v>49330000</v>
      </c>
      <c r="H862" s="18" t="n">
        <v>14799000</v>
      </c>
      <c r="J862" s="22" t="n"/>
    </row>
    <row r="863">
      <c r="A863" s="10" t="inlineStr">
        <is>
          <t>N2-020</t>
        </is>
      </c>
      <c r="B863" s="10" t="inlineStr">
        <is>
          <t>T08.2026</t>
        </is>
      </c>
      <c r="C863" s="10" t="inlineStr">
        <is>
          <t>BK-T08.2026-N2-020</t>
        </is>
      </c>
      <c r="D863" s="22" t="n">
        <v>46269</v>
      </c>
      <c r="E863" s="22" t="n">
        <v>46270</v>
      </c>
      <c r="F863" s="22" t="n">
        <v>46285</v>
      </c>
      <c r="G863" s="18" t="n">
        <v>2887000</v>
      </c>
      <c r="H863" s="18" t="n">
        <v>2887000</v>
      </c>
      <c r="I863" s="22" t="n">
        <v>46283</v>
      </c>
      <c r="J863" s="22" t="n">
        <v>46283</v>
      </c>
    </row>
    <row r="864">
      <c r="A864" s="10" t="inlineStr">
        <is>
          <t>N2-021</t>
        </is>
      </c>
      <c r="B864" s="10" t="inlineStr">
        <is>
          <t>T08.2026</t>
        </is>
      </c>
      <c r="C864" s="10" t="inlineStr">
        <is>
          <t>BK-T08.2026-N2-021</t>
        </is>
      </c>
      <c r="D864" s="22" t="n">
        <v>46269</v>
      </c>
      <c r="E864" s="22" t="n">
        <v>46270</v>
      </c>
      <c r="F864" s="22" t="n">
        <v>46315</v>
      </c>
      <c r="G864" s="18" t="n">
        <v>10654000</v>
      </c>
      <c r="H864" s="18" t="n">
        <v>3196200</v>
      </c>
      <c r="J864" s="22" t="n"/>
    </row>
    <row r="865">
      <c r="A865" s="10" t="inlineStr">
        <is>
          <t>N2-022</t>
        </is>
      </c>
      <c r="B865" s="10" t="inlineStr">
        <is>
          <t>T08.2026</t>
        </is>
      </c>
      <c r="C865" s="10" t="inlineStr">
        <is>
          <t>BK-T08.2026-N2-022</t>
        </is>
      </c>
      <c r="D865" s="22" t="n">
        <v>46268</v>
      </c>
      <c r="E865" s="22" t="n">
        <v>46270</v>
      </c>
      <c r="F865" s="22" t="n">
        <v>46315</v>
      </c>
      <c r="G865" s="18" t="n">
        <v>24411000</v>
      </c>
      <c r="H865" s="18" t="n">
        <v>7323300</v>
      </c>
      <c r="J865" s="22" t="n"/>
    </row>
    <row r="866">
      <c r="A866" s="10" t="inlineStr">
        <is>
          <t>N2-023</t>
        </is>
      </c>
      <c r="B866" s="10" t="inlineStr">
        <is>
          <t>T08.2026</t>
        </is>
      </c>
      <c r="C866" s="10" t="inlineStr">
        <is>
          <t>BK-T08.2026-N2-023</t>
        </is>
      </c>
      <c r="D866" s="22" t="n">
        <v>46268</v>
      </c>
      <c r="E866" s="22" t="n">
        <v>46270</v>
      </c>
      <c r="F866" s="22" t="n">
        <v>46285</v>
      </c>
      <c r="G866" s="18" t="n">
        <v>16977000</v>
      </c>
      <c r="H866" s="18" t="n">
        <v>16977000</v>
      </c>
      <c r="I866" s="22" t="n">
        <v>46283</v>
      </c>
      <c r="J866" s="22" t="n">
        <v>46283</v>
      </c>
    </row>
    <row r="867">
      <c r="A867" s="10" t="inlineStr">
        <is>
          <t>N2-024</t>
        </is>
      </c>
      <c r="B867" s="10" t="inlineStr">
        <is>
          <t>T08.2026</t>
        </is>
      </c>
      <c r="C867" s="10" t="inlineStr">
        <is>
          <t>BK-T08.2026-N2-024</t>
        </is>
      </c>
      <c r="D867" s="22" t="n">
        <v>46265</v>
      </c>
      <c r="E867" s="22" t="n">
        <v>46270</v>
      </c>
      <c r="F867" s="22" t="n">
        <v>46300</v>
      </c>
      <c r="G867" s="18" t="n">
        <v>3007000</v>
      </c>
      <c r="H867" s="18" t="n">
        <v>0</v>
      </c>
    </row>
    <row r="868">
      <c r="A868" s="10" t="inlineStr">
        <is>
          <t>N2-025</t>
        </is>
      </c>
      <c r="B868" s="10" t="inlineStr">
        <is>
          <t>T08.2026</t>
        </is>
      </c>
      <c r="C868" s="10" t="inlineStr">
        <is>
          <t>BK-T08.2026-N2-025</t>
        </is>
      </c>
      <c r="D868" s="22" t="n">
        <v>46267</v>
      </c>
      <c r="E868" s="22" t="n">
        <v>46270</v>
      </c>
      <c r="F868" s="22" t="n">
        <v>46285</v>
      </c>
      <c r="G868" s="18" t="n">
        <v>44996000</v>
      </c>
      <c r="H868" s="18" t="n">
        <v>44996000</v>
      </c>
      <c r="I868" s="22" t="n">
        <v>46284</v>
      </c>
      <c r="J868" s="22" t="n">
        <v>46284</v>
      </c>
    </row>
    <row r="869">
      <c r="A869" s="10" t="inlineStr">
        <is>
          <t>N2-026</t>
        </is>
      </c>
      <c r="B869" s="10" t="inlineStr">
        <is>
          <t>T08.2026</t>
        </is>
      </c>
      <c r="C869" s="10" t="inlineStr">
        <is>
          <t>BK-T08.2026-N2-026</t>
        </is>
      </c>
      <c r="D869" s="22" t="n">
        <v>46267</v>
      </c>
      <c r="E869" s="22" t="n">
        <v>46270</v>
      </c>
      <c r="F869" s="22" t="n">
        <v>46285</v>
      </c>
      <c r="G869" s="18" t="n">
        <v>26201000</v>
      </c>
      <c r="H869" s="18" t="n">
        <v>26201000</v>
      </c>
      <c r="I869" s="22" t="n">
        <v>46283</v>
      </c>
      <c r="J869" s="22" t="n">
        <v>46283</v>
      </c>
    </row>
    <row r="870">
      <c r="A870" s="10" t="inlineStr">
        <is>
          <t>N2-027</t>
        </is>
      </c>
      <c r="B870" s="10" t="inlineStr">
        <is>
          <t>T08.2026</t>
        </is>
      </c>
      <c r="C870" s="10" t="inlineStr">
        <is>
          <t>BK-T08.2026-N2-027</t>
        </is>
      </c>
      <c r="D870" s="22" t="n">
        <v>46267</v>
      </c>
      <c r="E870" s="22" t="n">
        <v>46270</v>
      </c>
      <c r="F870" s="22" t="n">
        <v>46300</v>
      </c>
      <c r="G870" s="18" t="n">
        <v>8368000</v>
      </c>
      <c r="H870" s="18" t="n">
        <v>0</v>
      </c>
    </row>
    <row r="871">
      <c r="A871" s="10" t="inlineStr">
        <is>
          <t>N2-028</t>
        </is>
      </c>
      <c r="B871" s="10" t="inlineStr">
        <is>
          <t>T08.2026</t>
        </is>
      </c>
      <c r="C871" s="10" t="inlineStr">
        <is>
          <t>BK-T08.2026-N2-028</t>
        </is>
      </c>
      <c r="D871" s="22" t="n">
        <v>46267</v>
      </c>
      <c r="E871" s="22" t="n">
        <v>46270</v>
      </c>
      <c r="F871" s="22" t="n">
        <v>46300</v>
      </c>
      <c r="G871" s="18" t="n">
        <v>15799000</v>
      </c>
      <c r="H871" s="18" t="n">
        <v>0</v>
      </c>
    </row>
    <row r="872">
      <c r="A872" s="10" t="inlineStr">
        <is>
          <t>N2-029</t>
        </is>
      </c>
      <c r="B872" s="10" t="inlineStr">
        <is>
          <t>T08.2026</t>
        </is>
      </c>
      <c r="C872" s="10" t="inlineStr">
        <is>
          <t>BK-T08.2026-N2-029</t>
        </is>
      </c>
      <c r="D872" s="22" t="n">
        <v>46268</v>
      </c>
      <c r="E872" s="22" t="n">
        <v>46270</v>
      </c>
      <c r="F872" s="22" t="n">
        <v>46315</v>
      </c>
      <c r="G872" s="18" t="n">
        <v>10998000</v>
      </c>
      <c r="H872" s="18" t="n">
        <v>0</v>
      </c>
    </row>
    <row r="873">
      <c r="A873" s="10" t="inlineStr">
        <is>
          <t>N2-030</t>
        </is>
      </c>
      <c r="B873" s="10" t="inlineStr">
        <is>
          <t>T08.2026</t>
        </is>
      </c>
      <c r="C873" s="10" t="inlineStr">
        <is>
          <t>BK-T08.2026-N2-030</t>
        </is>
      </c>
      <c r="D873" s="22" t="n">
        <v>46267</v>
      </c>
      <c r="E873" s="22" t="n">
        <v>46270</v>
      </c>
      <c r="F873" s="22" t="n">
        <v>46285</v>
      </c>
      <c r="G873" s="18" t="n">
        <v>26096000</v>
      </c>
      <c r="H873" s="18" t="n">
        <v>26096000</v>
      </c>
      <c r="I873" s="22" t="n">
        <v>46281</v>
      </c>
      <c r="J873" s="22" t="n">
        <v>46281</v>
      </c>
    </row>
    <row r="874">
      <c r="A874" s="10" t="inlineStr">
        <is>
          <t>N2-031</t>
        </is>
      </c>
      <c r="B874" s="10" t="inlineStr">
        <is>
          <t>T08.2026</t>
        </is>
      </c>
      <c r="C874" s="10" t="inlineStr">
        <is>
          <t>BK-T08.2026-N2-031</t>
        </is>
      </c>
      <c r="D874" s="22" t="n">
        <v>46267</v>
      </c>
      <c r="E874" s="22" t="n">
        <v>46270</v>
      </c>
      <c r="F874" s="22" t="n">
        <v>46315</v>
      </c>
      <c r="G874" s="18" t="n">
        <v>47697000</v>
      </c>
      <c r="H874" s="18" t="n">
        <v>0</v>
      </c>
    </row>
    <row r="875">
      <c r="A875" s="10" t="inlineStr">
        <is>
          <t>N2-032</t>
        </is>
      </c>
      <c r="B875" s="10" t="inlineStr">
        <is>
          <t>T08.2026</t>
        </is>
      </c>
      <c r="C875" s="10" t="inlineStr">
        <is>
          <t>BK-T08.2026-N2-032</t>
        </is>
      </c>
      <c r="D875" s="22" t="n">
        <v>46267</v>
      </c>
      <c r="E875" s="22" t="n">
        <v>46270</v>
      </c>
      <c r="F875" s="22" t="n">
        <v>46300</v>
      </c>
      <c r="G875" s="18" t="n">
        <v>21807000</v>
      </c>
      <c r="H875" s="18" t="n">
        <v>0</v>
      </c>
    </row>
    <row r="876">
      <c r="A876" s="10" t="inlineStr">
        <is>
          <t>N2-033</t>
        </is>
      </c>
      <c r="B876" s="10" t="inlineStr">
        <is>
          <t>T08.2026</t>
        </is>
      </c>
      <c r="C876" s="10" t="inlineStr">
        <is>
          <t>BK-T08.2026-N2-033</t>
        </is>
      </c>
      <c r="D876" s="22" t="n">
        <v>46265</v>
      </c>
      <c r="E876" s="22" t="n">
        <v>46270</v>
      </c>
      <c r="F876" s="22" t="n">
        <v>46315</v>
      </c>
      <c r="G876" s="18" t="n">
        <v>8633000</v>
      </c>
      <c r="H876" s="18" t="n">
        <v>4316500</v>
      </c>
      <c r="J876" s="22" t="n"/>
    </row>
    <row r="877">
      <c r="A877" s="10" t="inlineStr">
        <is>
          <t>N2-034</t>
        </is>
      </c>
      <c r="B877" s="10" t="inlineStr">
        <is>
          <t>T08.2026</t>
        </is>
      </c>
      <c r="C877" s="10" t="inlineStr">
        <is>
          <t>BK-T08.2026-N2-034</t>
        </is>
      </c>
      <c r="D877" s="22" t="n">
        <v>46269</v>
      </c>
      <c r="E877" s="22" t="n">
        <v>46270</v>
      </c>
      <c r="F877" s="22" t="n">
        <v>46315</v>
      </c>
      <c r="G877" s="18" t="n">
        <v>9632000</v>
      </c>
      <c r="H877" s="18" t="n">
        <v>0</v>
      </c>
    </row>
    <row r="878">
      <c r="A878" s="10" t="inlineStr">
        <is>
          <t>N2-035</t>
        </is>
      </c>
      <c r="B878" s="10" t="inlineStr">
        <is>
          <t>T08.2026</t>
        </is>
      </c>
      <c r="C878" s="10" t="inlineStr">
        <is>
          <t>BK-T08.2026-N2-035</t>
        </is>
      </c>
      <c r="D878" s="22" t="n">
        <v>46269</v>
      </c>
      <c r="E878" s="22" t="n">
        <v>46270</v>
      </c>
      <c r="F878" s="22" t="n">
        <v>46315</v>
      </c>
      <c r="G878" s="18" t="n">
        <v>42960000</v>
      </c>
      <c r="H878" s="18" t="n">
        <v>0</v>
      </c>
    </row>
    <row r="879">
      <c r="A879" s="10" t="inlineStr">
        <is>
          <t>N2-036</t>
        </is>
      </c>
      <c r="B879" s="10" t="inlineStr">
        <is>
          <t>T08.2026</t>
        </is>
      </c>
      <c r="C879" s="10" t="inlineStr">
        <is>
          <t>BK-T08.2026-N2-036</t>
        </is>
      </c>
      <c r="D879" s="22" t="n">
        <v>46267</v>
      </c>
      <c r="E879" s="22" t="n">
        <v>46270</v>
      </c>
      <c r="F879" s="22" t="n">
        <v>46300</v>
      </c>
      <c r="G879" s="18" t="n">
        <v>33982000</v>
      </c>
      <c r="H879" s="18" t="n">
        <v>0</v>
      </c>
    </row>
    <row r="880">
      <c r="A880" s="10" t="inlineStr">
        <is>
          <t>N2-037</t>
        </is>
      </c>
      <c r="B880" s="10" t="inlineStr">
        <is>
          <t>T08.2026</t>
        </is>
      </c>
      <c r="C880" s="10" t="inlineStr">
        <is>
          <t>BK-T08.2026-N2-037</t>
        </is>
      </c>
      <c r="D880" s="22" t="n">
        <v>46266</v>
      </c>
      <c r="E880" s="22" t="n">
        <v>46270</v>
      </c>
      <c r="F880" s="22" t="n">
        <v>46300</v>
      </c>
      <c r="G880" s="18" t="n">
        <v>9923000</v>
      </c>
      <c r="H880" s="18" t="n">
        <v>0</v>
      </c>
    </row>
    <row r="881">
      <c r="A881" s="10" t="inlineStr">
        <is>
          <t>N2-038</t>
        </is>
      </c>
      <c r="B881" s="10" t="inlineStr">
        <is>
          <t>T08.2026</t>
        </is>
      </c>
      <c r="C881" s="10" t="inlineStr">
        <is>
          <t>BK-T08.2026-N2-038</t>
        </is>
      </c>
      <c r="D881" s="22" t="n">
        <v>46268</v>
      </c>
      <c r="E881" s="22" t="n">
        <v>46270</v>
      </c>
      <c r="F881" s="22" t="n">
        <v>46300</v>
      </c>
      <c r="G881" s="18" t="n">
        <v>50521000</v>
      </c>
      <c r="H881" s="18" t="n">
        <v>0</v>
      </c>
    </row>
    <row r="882">
      <c r="A882" s="10" t="inlineStr">
        <is>
          <t>N2-039</t>
        </is>
      </c>
      <c r="B882" s="10" t="inlineStr">
        <is>
          <t>T08.2026</t>
        </is>
      </c>
      <c r="C882" s="10" t="inlineStr">
        <is>
          <t>BK-T08.2026-N2-039</t>
        </is>
      </c>
      <c r="D882" s="22" t="n">
        <v>46267</v>
      </c>
      <c r="E882" s="22" t="n">
        <v>46270</v>
      </c>
      <c r="F882" s="22" t="n">
        <v>46285</v>
      </c>
      <c r="G882" s="18" t="n">
        <v>23360000</v>
      </c>
      <c r="H882" s="18" t="n">
        <v>23360000</v>
      </c>
      <c r="I882" s="22" t="n">
        <v>46277</v>
      </c>
      <c r="J882" s="22" t="n">
        <v>46277</v>
      </c>
    </row>
    <row r="883">
      <c r="A883" s="10" t="inlineStr">
        <is>
          <t>N2-040</t>
        </is>
      </c>
      <c r="B883" s="10" t="inlineStr">
        <is>
          <t>T08.2026</t>
        </is>
      </c>
      <c r="C883" s="10" t="inlineStr">
        <is>
          <t>BK-T08.2026-N2-040</t>
        </is>
      </c>
      <c r="D883" s="22" t="n">
        <v>46267</v>
      </c>
      <c r="E883" s="22" t="n">
        <v>46270</v>
      </c>
      <c r="F883" s="22" t="n">
        <v>46300</v>
      </c>
      <c r="G883" s="18" t="n">
        <v>59594000</v>
      </c>
      <c r="H883" s="18" t="n">
        <v>0</v>
      </c>
    </row>
    <row r="884">
      <c r="A884" s="10" t="inlineStr">
        <is>
          <t>N2-041</t>
        </is>
      </c>
      <c r="B884" s="10" t="inlineStr">
        <is>
          <t>T08.2026</t>
        </is>
      </c>
      <c r="C884" s="10" t="inlineStr">
        <is>
          <t>BK-T08.2026-N2-041</t>
        </is>
      </c>
      <c r="D884" s="22" t="n">
        <v>46265</v>
      </c>
      <c r="E884" s="22" t="n">
        <v>46270</v>
      </c>
      <c r="F884" s="22" t="n">
        <v>46300</v>
      </c>
      <c r="G884" s="18" t="n">
        <v>48609000</v>
      </c>
      <c r="H884" s="18" t="n">
        <v>0</v>
      </c>
    </row>
    <row r="885">
      <c r="A885" s="10" t="inlineStr">
        <is>
          <t>N2-042</t>
        </is>
      </c>
      <c r="B885" s="10" t="inlineStr">
        <is>
          <t>T08.2026</t>
        </is>
      </c>
      <c r="C885" s="10" t="inlineStr">
        <is>
          <t>BK-T08.2026-N2-042</t>
        </is>
      </c>
      <c r="D885" s="22" t="n">
        <v>46267</v>
      </c>
      <c r="E885" s="22" t="n">
        <v>46270</v>
      </c>
      <c r="F885" s="22" t="n">
        <v>46300</v>
      </c>
      <c r="G885" s="18" t="n">
        <v>3117000</v>
      </c>
      <c r="H885" s="18" t="n">
        <v>0</v>
      </c>
    </row>
    <row r="886">
      <c r="A886" s="10" t="inlineStr">
        <is>
          <t>N2-043</t>
        </is>
      </c>
      <c r="B886" s="10" t="inlineStr">
        <is>
          <t>T08.2026</t>
        </is>
      </c>
      <c r="C886" s="10" t="inlineStr">
        <is>
          <t>BK-T08.2026-N2-043</t>
        </is>
      </c>
      <c r="D886" s="22" t="n">
        <v>46267</v>
      </c>
      <c r="E886" s="22" t="n">
        <v>46270</v>
      </c>
      <c r="F886" s="22" t="n">
        <v>46300</v>
      </c>
      <c r="G886" s="18" t="n">
        <v>14194000</v>
      </c>
      <c r="H886" s="18" t="n">
        <v>0</v>
      </c>
    </row>
    <row r="887">
      <c r="A887" s="10" t="inlineStr">
        <is>
          <t>N2-044</t>
        </is>
      </c>
      <c r="B887" s="10" t="inlineStr">
        <is>
          <t>T08.2026</t>
        </is>
      </c>
      <c r="C887" s="10" t="inlineStr">
        <is>
          <t>BK-T08.2026-N2-044</t>
        </is>
      </c>
      <c r="D887" s="22" t="n">
        <v>46268</v>
      </c>
      <c r="E887" s="22" t="n">
        <v>46270</v>
      </c>
      <c r="F887" s="22" t="n">
        <v>46300</v>
      </c>
      <c r="G887" s="18" t="n">
        <v>2858000</v>
      </c>
      <c r="H887" s="18" t="n">
        <v>0</v>
      </c>
    </row>
    <row r="888">
      <c r="A888" s="10" t="inlineStr">
        <is>
          <t>N2-045</t>
        </is>
      </c>
      <c r="B888" s="10" t="inlineStr">
        <is>
          <t>T08.2026</t>
        </is>
      </c>
      <c r="C888" s="10" t="inlineStr">
        <is>
          <t>BK-T08.2026-N2-045</t>
        </is>
      </c>
      <c r="D888" s="22" t="n">
        <v>46267</v>
      </c>
      <c r="E888" s="22" t="n">
        <v>46270</v>
      </c>
      <c r="F888" s="22" t="n">
        <v>46315</v>
      </c>
      <c r="G888" s="18" t="n">
        <v>54916000</v>
      </c>
      <c r="H888" s="18" t="n">
        <v>16474800</v>
      </c>
      <c r="J888" s="22" t="n"/>
    </row>
    <row r="889">
      <c r="A889" s="10" t="inlineStr">
        <is>
          <t>N2-046</t>
        </is>
      </c>
      <c r="B889" s="10" t="inlineStr">
        <is>
          <t>T08.2026</t>
        </is>
      </c>
      <c r="C889" s="10" t="inlineStr">
        <is>
          <t>BK-T08.2026-N2-046</t>
        </is>
      </c>
      <c r="D889" s="22" t="n">
        <v>46265</v>
      </c>
      <c r="E889" s="22" t="n">
        <v>46270</v>
      </c>
      <c r="F889" s="22" t="n">
        <v>46315</v>
      </c>
      <c r="G889" s="18" t="n">
        <v>5789000</v>
      </c>
      <c r="H889" s="18" t="n">
        <v>0</v>
      </c>
    </row>
    <row r="890">
      <c r="A890" s="10" t="inlineStr">
        <is>
          <t>N2-047</t>
        </is>
      </c>
      <c r="B890" s="10" t="inlineStr">
        <is>
          <t>T08.2026</t>
        </is>
      </c>
      <c r="C890" s="10" t="inlineStr">
        <is>
          <t>BK-T08.2026-N2-047</t>
        </is>
      </c>
      <c r="D890" s="22" t="n">
        <v>46266</v>
      </c>
      <c r="E890" s="22" t="n">
        <v>46270</v>
      </c>
      <c r="F890" s="22" t="n">
        <v>46315</v>
      </c>
      <c r="G890" s="18" t="n">
        <v>5326000</v>
      </c>
      <c r="H890" s="18" t="n">
        <v>0</v>
      </c>
    </row>
    <row r="891">
      <c r="A891" s="10" t="inlineStr">
        <is>
          <t>N2-048</t>
        </is>
      </c>
      <c r="B891" s="10" t="inlineStr">
        <is>
          <t>T08.2026</t>
        </is>
      </c>
      <c r="C891" s="10" t="inlineStr">
        <is>
          <t>BK-T08.2026-N2-048</t>
        </is>
      </c>
      <c r="D891" s="22" t="n">
        <v>46267</v>
      </c>
      <c r="E891" s="22" t="n">
        <v>46270</v>
      </c>
      <c r="F891" s="22" t="n">
        <v>46315</v>
      </c>
      <c r="G891" s="18" t="n">
        <v>19641000</v>
      </c>
      <c r="H891" s="18" t="n">
        <v>0</v>
      </c>
    </row>
    <row r="892">
      <c r="A892" s="10" t="inlineStr">
        <is>
          <t>N2-049</t>
        </is>
      </c>
      <c r="B892" s="10" t="inlineStr">
        <is>
          <t>T08.2026</t>
        </is>
      </c>
      <c r="C892" s="10" t="inlineStr">
        <is>
          <t>BK-T08.2026-N2-049</t>
        </is>
      </c>
      <c r="D892" s="22" t="n">
        <v>46267</v>
      </c>
      <c r="E892" s="22" t="n">
        <v>46270</v>
      </c>
      <c r="F892" s="22" t="n">
        <v>46285</v>
      </c>
      <c r="G892" s="18" t="n">
        <v>51893000</v>
      </c>
      <c r="H892" s="18" t="n">
        <v>51893000</v>
      </c>
      <c r="I892" s="22" t="n">
        <v>46280</v>
      </c>
      <c r="J892" s="22" t="n">
        <v>46280</v>
      </c>
    </row>
    <row r="893">
      <c r="A893" s="10" t="inlineStr">
        <is>
          <t>N2-050</t>
        </is>
      </c>
      <c r="B893" s="10" t="inlineStr">
        <is>
          <t>T08.2026</t>
        </is>
      </c>
      <c r="C893" s="10" t="inlineStr">
        <is>
          <t>BK-T08.2026-N2-050</t>
        </is>
      </c>
      <c r="D893" s="22" t="n">
        <v>46266</v>
      </c>
      <c r="E893" s="22" t="n">
        <v>46270</v>
      </c>
      <c r="F893" s="22" t="n">
        <v>46285</v>
      </c>
      <c r="G893" s="18" t="n">
        <v>27587000</v>
      </c>
      <c r="H893" s="18" t="n">
        <v>27587000</v>
      </c>
      <c r="I893" s="22" t="n">
        <v>46282</v>
      </c>
      <c r="J893" s="22" t="n">
        <v>46282</v>
      </c>
    </row>
    <row r="894">
      <c r="A894" s="10" t="inlineStr">
        <is>
          <t>N2-051</t>
        </is>
      </c>
      <c r="B894" s="10" t="inlineStr">
        <is>
          <t>T08.2026</t>
        </is>
      </c>
      <c r="C894" s="10" t="inlineStr">
        <is>
          <t>BK-T08.2026-N2-051</t>
        </is>
      </c>
      <c r="D894" s="22" t="n">
        <v>46265</v>
      </c>
      <c r="E894" s="22" t="n">
        <v>46270</v>
      </c>
      <c r="F894" s="22" t="n">
        <v>46315</v>
      </c>
      <c r="G894" s="18" t="n">
        <v>45320000</v>
      </c>
      <c r="H894" s="18" t="n">
        <v>0</v>
      </c>
    </row>
    <row r="895">
      <c r="A895" s="10" t="inlineStr">
        <is>
          <t>N2-052</t>
        </is>
      </c>
      <c r="B895" s="10" t="inlineStr">
        <is>
          <t>T08.2026</t>
        </is>
      </c>
      <c r="C895" s="10" t="inlineStr">
        <is>
          <t>BK-T08.2026-N2-052</t>
        </is>
      </c>
      <c r="D895" s="22" t="n">
        <v>46268</v>
      </c>
      <c r="E895" s="22" t="n">
        <v>46270</v>
      </c>
      <c r="F895" s="22" t="n">
        <v>46285</v>
      </c>
      <c r="G895" s="18" t="n">
        <v>27287000</v>
      </c>
      <c r="H895" s="18" t="n">
        <v>27287000</v>
      </c>
      <c r="I895" s="22" t="n">
        <v>46284</v>
      </c>
      <c r="J895" s="22" t="n">
        <v>46284</v>
      </c>
    </row>
    <row r="896">
      <c r="A896" s="10" t="inlineStr">
        <is>
          <t>N2-053</t>
        </is>
      </c>
      <c r="B896" s="10" t="inlineStr">
        <is>
          <t>T08.2026</t>
        </is>
      </c>
      <c r="C896" s="10" t="inlineStr">
        <is>
          <t>BK-T08.2026-N2-053</t>
        </is>
      </c>
      <c r="D896" s="22" t="n">
        <v>46267</v>
      </c>
      <c r="E896" s="22" t="n">
        <v>46270</v>
      </c>
      <c r="F896" s="22" t="n">
        <v>46285</v>
      </c>
      <c r="G896" s="18" t="n">
        <v>21262000</v>
      </c>
      <c r="H896" s="18" t="n">
        <v>0</v>
      </c>
    </row>
    <row r="897">
      <c r="A897" s="10" t="inlineStr">
        <is>
          <t>N2-054</t>
        </is>
      </c>
      <c r="B897" s="10" t="inlineStr">
        <is>
          <t>T08.2026</t>
        </is>
      </c>
      <c r="C897" s="10" t="inlineStr">
        <is>
          <t>BK-T08.2026-N2-054</t>
        </is>
      </c>
      <c r="D897" s="22" t="n">
        <v>46265</v>
      </c>
      <c r="E897" s="22" t="n">
        <v>46270</v>
      </c>
      <c r="F897" s="22" t="n">
        <v>46285</v>
      </c>
      <c r="G897" s="18" t="n">
        <v>14991000</v>
      </c>
      <c r="H897" s="18" t="n">
        <v>14991000</v>
      </c>
      <c r="I897" s="22" t="n">
        <v>46277</v>
      </c>
      <c r="J897" s="22" t="n">
        <v>46277</v>
      </c>
    </row>
    <row r="898">
      <c r="A898" s="10" t="inlineStr">
        <is>
          <t>N2-055</t>
        </is>
      </c>
      <c r="B898" s="10" t="inlineStr">
        <is>
          <t>T08.2026</t>
        </is>
      </c>
      <c r="C898" s="10" t="inlineStr">
        <is>
          <t>BK-T08.2026-N2-055</t>
        </is>
      </c>
      <c r="D898" s="22" t="n">
        <v>46267</v>
      </c>
      <c r="E898" s="22" t="n">
        <v>46270</v>
      </c>
      <c r="F898" s="22" t="n">
        <v>46285</v>
      </c>
      <c r="G898" s="18" t="n">
        <v>21318000</v>
      </c>
      <c r="H898" s="18" t="n">
        <v>21318000</v>
      </c>
      <c r="I898" s="22" t="n">
        <v>46285</v>
      </c>
      <c r="J898" s="22" t="n">
        <v>46285</v>
      </c>
    </row>
    <row r="899">
      <c r="A899" s="10" t="inlineStr">
        <is>
          <t>N2-056</t>
        </is>
      </c>
      <c r="B899" s="10" t="inlineStr">
        <is>
          <t>T08.2026</t>
        </is>
      </c>
      <c r="C899" s="10" t="inlineStr">
        <is>
          <t>BK-T08.2026-N2-056</t>
        </is>
      </c>
      <c r="D899" s="22" t="n">
        <v>46266</v>
      </c>
      <c r="E899" s="22" t="n">
        <v>46270</v>
      </c>
      <c r="F899" s="22" t="n">
        <v>46285</v>
      </c>
      <c r="G899" s="18" t="n">
        <v>2881000</v>
      </c>
      <c r="H899" s="18" t="n">
        <v>2881000</v>
      </c>
      <c r="I899" s="22" t="n">
        <v>46277</v>
      </c>
      <c r="J899" s="22" t="n">
        <v>46277</v>
      </c>
    </row>
    <row r="900">
      <c r="A900" s="10" t="inlineStr">
        <is>
          <t>N2-057</t>
        </is>
      </c>
      <c r="B900" s="10" t="inlineStr">
        <is>
          <t>T08.2026</t>
        </is>
      </c>
      <c r="C900" s="10" t="inlineStr">
        <is>
          <t>BK-T08.2026-N2-057</t>
        </is>
      </c>
      <c r="D900" s="22" t="n">
        <v>46269</v>
      </c>
      <c r="E900" s="22" t="n">
        <v>46270</v>
      </c>
      <c r="F900" s="22" t="n">
        <v>46300</v>
      </c>
      <c r="G900" s="18" t="n">
        <v>3828000</v>
      </c>
      <c r="H900" s="18" t="n">
        <v>0</v>
      </c>
    </row>
    <row r="901">
      <c r="A901" s="10" t="inlineStr">
        <is>
          <t>N2-058</t>
        </is>
      </c>
      <c r="B901" s="10" t="inlineStr">
        <is>
          <t>T08.2026</t>
        </is>
      </c>
      <c r="C901" s="10" t="inlineStr">
        <is>
          <t>BK-T08.2026-N2-058</t>
        </is>
      </c>
      <c r="D901" s="22" t="n">
        <v>46267</v>
      </c>
      <c r="E901" s="22" t="n">
        <v>46270</v>
      </c>
      <c r="F901" s="22" t="n">
        <v>46300</v>
      </c>
      <c r="G901" s="18" t="n">
        <v>59702000</v>
      </c>
      <c r="H901" s="18" t="n">
        <v>0</v>
      </c>
    </row>
    <row r="902">
      <c r="A902" s="10" t="inlineStr">
        <is>
          <t>N2-059</t>
        </is>
      </c>
      <c r="B902" s="10" t="inlineStr">
        <is>
          <t>T08.2026</t>
        </is>
      </c>
      <c r="C902" s="10" t="inlineStr">
        <is>
          <t>BK-T08.2026-N2-059</t>
        </is>
      </c>
      <c r="D902" s="22" t="n">
        <v>46267</v>
      </c>
      <c r="E902" s="22" t="n">
        <v>46270</v>
      </c>
      <c r="F902" s="22" t="n">
        <v>46300</v>
      </c>
      <c r="G902" s="18" t="n">
        <v>4776000</v>
      </c>
      <c r="H902" s="18" t="n">
        <v>0</v>
      </c>
    </row>
    <row r="903">
      <c r="A903" s="10" t="inlineStr">
        <is>
          <t>N2-060</t>
        </is>
      </c>
      <c r="B903" s="10" t="inlineStr">
        <is>
          <t>T08.2026</t>
        </is>
      </c>
      <c r="C903" s="10" t="inlineStr">
        <is>
          <t>BK-T08.2026-N2-060</t>
        </is>
      </c>
      <c r="D903" s="22" t="n">
        <v>46269</v>
      </c>
      <c r="E903" s="22" t="n">
        <v>46270</v>
      </c>
      <c r="F903" s="22" t="n">
        <v>46315</v>
      </c>
      <c r="G903" s="18" t="n">
        <v>7676000</v>
      </c>
      <c r="H903" s="18" t="n">
        <v>0</v>
      </c>
    </row>
    <row r="904">
      <c r="A904" s="10" t="inlineStr">
        <is>
          <t>N2-061</t>
        </is>
      </c>
      <c r="B904" s="10" t="inlineStr">
        <is>
          <t>T08.2026</t>
        </is>
      </c>
      <c r="C904" s="10" t="inlineStr">
        <is>
          <t>BK-T08.2026-N2-061</t>
        </is>
      </c>
      <c r="D904" s="22" t="n">
        <v>46266</v>
      </c>
      <c r="E904" s="22" t="n">
        <v>46270</v>
      </c>
      <c r="F904" s="22" t="n">
        <v>46285</v>
      </c>
      <c r="G904" s="18" t="n">
        <v>17979000</v>
      </c>
      <c r="H904" s="18" t="n">
        <v>5393700</v>
      </c>
      <c r="J904" s="22" t="n"/>
    </row>
    <row r="905">
      <c r="A905" s="10" t="inlineStr">
        <is>
          <t>N2-062</t>
        </is>
      </c>
      <c r="B905" s="10" t="inlineStr">
        <is>
          <t>T08.2026</t>
        </is>
      </c>
      <c r="C905" s="10" t="inlineStr">
        <is>
          <t>BK-T08.2026-N2-062</t>
        </is>
      </c>
      <c r="D905" s="22" t="n">
        <v>46267</v>
      </c>
      <c r="E905" s="22" t="n">
        <v>46270</v>
      </c>
      <c r="F905" s="22" t="n">
        <v>46315</v>
      </c>
      <c r="G905" s="18" t="n">
        <v>34484000</v>
      </c>
      <c r="H905" s="18" t="n">
        <v>17242000</v>
      </c>
      <c r="J905" s="22" t="n"/>
    </row>
    <row r="906">
      <c r="A906" s="10" t="inlineStr">
        <is>
          <t>N2-063</t>
        </is>
      </c>
      <c r="B906" s="10" t="inlineStr">
        <is>
          <t>T08.2026</t>
        </is>
      </c>
      <c r="C906" s="10" t="inlineStr">
        <is>
          <t>BK-T08.2026-N2-063</t>
        </is>
      </c>
      <c r="D906" s="22" t="n">
        <v>46266</v>
      </c>
      <c r="E906" s="22" t="n">
        <v>46270</v>
      </c>
      <c r="F906" s="22" t="n">
        <v>46315</v>
      </c>
      <c r="G906" s="18" t="n">
        <v>3438000</v>
      </c>
      <c r="H906" s="18" t="n">
        <v>0</v>
      </c>
    </row>
    <row r="907">
      <c r="A907" s="10" t="inlineStr">
        <is>
          <t>N2-064</t>
        </is>
      </c>
      <c r="B907" s="10" t="inlineStr">
        <is>
          <t>T08.2026</t>
        </is>
      </c>
      <c r="C907" s="10" t="inlineStr">
        <is>
          <t>BK-T08.2026-N2-064</t>
        </is>
      </c>
      <c r="D907" s="22" t="n">
        <v>46267</v>
      </c>
      <c r="E907" s="22" t="n">
        <v>46270</v>
      </c>
      <c r="F907" s="22" t="n">
        <v>46285</v>
      </c>
      <c r="G907" s="18" t="n">
        <v>38774000</v>
      </c>
      <c r="H907" s="18" t="n">
        <v>19387000</v>
      </c>
      <c r="J907" s="22" t="n"/>
    </row>
    <row r="908">
      <c r="A908" s="10" t="inlineStr">
        <is>
          <t>N2-065</t>
        </is>
      </c>
      <c r="B908" s="10" t="inlineStr">
        <is>
          <t>T08.2026</t>
        </is>
      </c>
      <c r="C908" s="10" t="inlineStr">
        <is>
          <t>BK-T08.2026-N2-065</t>
        </is>
      </c>
      <c r="D908" s="22" t="n">
        <v>46267</v>
      </c>
      <c r="E908" s="22" t="n">
        <v>46270</v>
      </c>
      <c r="F908" s="22" t="n">
        <v>46285</v>
      </c>
      <c r="G908" s="18" t="n">
        <v>23628000</v>
      </c>
      <c r="H908" s="18" t="n">
        <v>23628000</v>
      </c>
      <c r="I908" s="22" t="n">
        <v>46283</v>
      </c>
      <c r="J908" s="22" t="n">
        <v>46283</v>
      </c>
    </row>
    <row r="909">
      <c r="A909" s="10" t="inlineStr">
        <is>
          <t>N2-066</t>
        </is>
      </c>
      <c r="B909" s="10" t="inlineStr">
        <is>
          <t>T08.2026</t>
        </is>
      </c>
      <c r="C909" s="10" t="inlineStr">
        <is>
          <t>BK-T08.2026-N2-066</t>
        </is>
      </c>
      <c r="D909" s="22" t="n">
        <v>46267</v>
      </c>
      <c r="E909" s="22" t="n">
        <v>46270</v>
      </c>
      <c r="F909" s="22" t="n">
        <v>46300</v>
      </c>
      <c r="G909" s="18" t="n">
        <v>3040000</v>
      </c>
      <c r="H909" s="18" t="n">
        <v>1520000</v>
      </c>
      <c r="J909" s="22" t="n"/>
    </row>
    <row r="910">
      <c r="A910" s="10" t="inlineStr">
        <is>
          <t>N2-067</t>
        </is>
      </c>
      <c r="B910" s="10" t="inlineStr">
        <is>
          <t>T08.2026</t>
        </is>
      </c>
      <c r="C910" s="10" t="inlineStr">
        <is>
          <t>BK-T08.2026-N2-067</t>
        </is>
      </c>
      <c r="D910" s="22" t="n">
        <v>46269</v>
      </c>
      <c r="E910" s="22" t="n">
        <v>46270</v>
      </c>
      <c r="F910" s="22" t="n">
        <v>46300</v>
      </c>
      <c r="G910" s="18" t="n">
        <v>10516000</v>
      </c>
      <c r="H910" s="18" t="n">
        <v>0</v>
      </c>
    </row>
    <row r="911">
      <c r="A911" s="10" t="inlineStr">
        <is>
          <t>N2-068</t>
        </is>
      </c>
      <c r="B911" s="10" t="inlineStr">
        <is>
          <t>T08.2026</t>
        </is>
      </c>
      <c r="C911" s="10" t="inlineStr">
        <is>
          <t>BK-T08.2026-N2-068</t>
        </is>
      </c>
      <c r="D911" s="22" t="n">
        <v>46267</v>
      </c>
      <c r="E911" s="22" t="n">
        <v>46270</v>
      </c>
      <c r="F911" s="22" t="n">
        <v>46300</v>
      </c>
      <c r="G911" s="18" t="n">
        <v>53441000</v>
      </c>
      <c r="H911" s="18" t="n">
        <v>0</v>
      </c>
    </row>
    <row r="912">
      <c r="A912" s="10" t="inlineStr">
        <is>
          <t>N2-069</t>
        </is>
      </c>
      <c r="B912" s="10" t="inlineStr">
        <is>
          <t>T08.2026</t>
        </is>
      </c>
      <c r="C912" s="10" t="inlineStr">
        <is>
          <t>BK-T08.2026-N2-069</t>
        </is>
      </c>
      <c r="D912" s="22" t="n">
        <v>46268</v>
      </c>
      <c r="E912" s="22" t="n">
        <v>46270</v>
      </c>
      <c r="F912" s="22" t="n">
        <v>46300</v>
      </c>
      <c r="G912" s="18" t="n">
        <v>33856000</v>
      </c>
      <c r="H912" s="18" t="n">
        <v>0</v>
      </c>
    </row>
    <row r="913">
      <c r="A913" s="10" t="inlineStr">
        <is>
          <t>N2-070</t>
        </is>
      </c>
      <c r="B913" s="10" t="inlineStr">
        <is>
          <t>T08.2026</t>
        </is>
      </c>
      <c r="C913" s="10" t="inlineStr">
        <is>
          <t>BK-T08.2026-N2-070</t>
        </is>
      </c>
      <c r="D913" s="22" t="n">
        <v>46265</v>
      </c>
      <c r="E913" s="22" t="n">
        <v>46270</v>
      </c>
      <c r="F913" s="22" t="n">
        <v>46300</v>
      </c>
      <c r="G913" s="18" t="n">
        <v>4268000</v>
      </c>
      <c r="H913" s="18" t="n">
        <v>0</v>
      </c>
    </row>
    <row r="914">
      <c r="A914" s="10" t="inlineStr">
        <is>
          <t>N2-071</t>
        </is>
      </c>
      <c r="B914" s="10" t="inlineStr">
        <is>
          <t>T08.2026</t>
        </is>
      </c>
      <c r="C914" s="10" t="inlineStr">
        <is>
          <t>BK-T08.2026-N2-071</t>
        </is>
      </c>
      <c r="D914" s="22" t="n">
        <v>46266</v>
      </c>
      <c r="E914" s="22" t="n">
        <v>46270</v>
      </c>
      <c r="F914" s="22" t="n">
        <v>46300</v>
      </c>
      <c r="G914" s="18" t="n">
        <v>25973000</v>
      </c>
      <c r="H914" s="18" t="n">
        <v>0</v>
      </c>
    </row>
    <row r="915">
      <c r="A915" s="10" t="inlineStr">
        <is>
          <t>N2-072</t>
        </is>
      </c>
      <c r="B915" s="10" t="inlineStr">
        <is>
          <t>T08.2026</t>
        </is>
      </c>
      <c r="C915" s="10" t="inlineStr">
        <is>
          <t>BK-T08.2026-N2-072</t>
        </is>
      </c>
      <c r="D915" s="22" t="n">
        <v>46269</v>
      </c>
      <c r="E915" s="22" t="n">
        <v>46270</v>
      </c>
      <c r="F915" s="22" t="n">
        <v>46300</v>
      </c>
      <c r="G915" s="18" t="n">
        <v>3188000</v>
      </c>
      <c r="H915" s="18" t="n">
        <v>0</v>
      </c>
    </row>
    <row r="916">
      <c r="A916" s="10" t="inlineStr">
        <is>
          <t>N2-073</t>
        </is>
      </c>
      <c r="B916" s="10" t="inlineStr">
        <is>
          <t>T08.2026</t>
        </is>
      </c>
      <c r="C916" s="10" t="inlineStr">
        <is>
          <t>BK-T08.2026-N2-073</t>
        </is>
      </c>
      <c r="D916" s="22" t="n">
        <v>46265</v>
      </c>
      <c r="E916" s="22" t="n">
        <v>46270</v>
      </c>
      <c r="F916" s="22" t="n">
        <v>46300</v>
      </c>
      <c r="G916" s="18" t="n">
        <v>12752000</v>
      </c>
      <c r="H916" s="18" t="n">
        <v>0</v>
      </c>
    </row>
    <row r="917">
      <c r="A917" s="10" t="inlineStr">
        <is>
          <t>N2-074</t>
        </is>
      </c>
      <c r="B917" s="10" t="inlineStr">
        <is>
          <t>T08.2026</t>
        </is>
      </c>
      <c r="C917" s="10" t="inlineStr">
        <is>
          <t>BK-T08.2026-N2-074</t>
        </is>
      </c>
      <c r="D917" s="22" t="n">
        <v>46267</v>
      </c>
      <c r="E917" s="22" t="n">
        <v>46270</v>
      </c>
      <c r="F917" s="22" t="n">
        <v>46300</v>
      </c>
      <c r="G917" s="18" t="n">
        <v>8954000</v>
      </c>
      <c r="H917" s="18" t="n">
        <v>0</v>
      </c>
    </row>
    <row r="918">
      <c r="A918" s="10" t="inlineStr">
        <is>
          <t>N2-075</t>
        </is>
      </c>
      <c r="B918" s="10" t="inlineStr">
        <is>
          <t>T08.2026</t>
        </is>
      </c>
      <c r="C918" s="10" t="inlineStr">
        <is>
          <t>BK-T08.2026-N2-075</t>
        </is>
      </c>
      <c r="D918" s="22" t="n">
        <v>46267</v>
      </c>
      <c r="E918" s="22" t="n">
        <v>46270</v>
      </c>
      <c r="F918" s="22" t="n">
        <v>46300</v>
      </c>
      <c r="G918" s="18" t="n">
        <v>58896000</v>
      </c>
      <c r="H918" s="18" t="n">
        <v>0</v>
      </c>
    </row>
    <row r="919">
      <c r="A919" s="10" t="inlineStr">
        <is>
          <t>N2-076</t>
        </is>
      </c>
      <c r="B919" s="10" t="inlineStr">
        <is>
          <t>T08.2026</t>
        </is>
      </c>
      <c r="C919" s="10" t="inlineStr">
        <is>
          <t>BK-T08.2026-N2-076</t>
        </is>
      </c>
      <c r="D919" s="22" t="n">
        <v>46265</v>
      </c>
      <c r="E919" s="22" t="n">
        <v>46270</v>
      </c>
      <c r="F919" s="22" t="n">
        <v>46300</v>
      </c>
      <c r="G919" s="18" t="n">
        <v>17999000</v>
      </c>
      <c r="H919" s="18" t="n">
        <v>0</v>
      </c>
    </row>
    <row r="920">
      <c r="A920" s="10" t="inlineStr">
        <is>
          <t>N2-077</t>
        </is>
      </c>
      <c r="B920" s="10" t="inlineStr">
        <is>
          <t>T08.2026</t>
        </is>
      </c>
      <c r="C920" s="10" t="inlineStr">
        <is>
          <t>BK-T08.2026-N2-077</t>
        </is>
      </c>
      <c r="D920" s="22" t="n">
        <v>46265</v>
      </c>
      <c r="E920" s="22" t="n">
        <v>46270</v>
      </c>
      <c r="F920" s="22" t="n">
        <v>46315</v>
      </c>
      <c r="G920" s="18" t="n">
        <v>56754000</v>
      </c>
      <c r="H920" s="18" t="n">
        <v>0</v>
      </c>
    </row>
    <row r="921">
      <c r="A921" s="10" t="inlineStr">
        <is>
          <t>N2-078</t>
        </is>
      </c>
      <c r="B921" s="10" t="inlineStr">
        <is>
          <t>T08.2026</t>
        </is>
      </c>
      <c r="C921" s="10" t="inlineStr">
        <is>
          <t>BK-T08.2026-N2-078</t>
        </is>
      </c>
      <c r="D921" s="22" t="n">
        <v>46267</v>
      </c>
      <c r="E921" s="22" t="n">
        <v>46270</v>
      </c>
      <c r="F921" s="22" t="n">
        <v>46285</v>
      </c>
      <c r="G921" s="18" t="n">
        <v>16606000</v>
      </c>
      <c r="H921" s="18" t="n">
        <v>16606000</v>
      </c>
      <c r="I921" s="22" t="n">
        <v>46281</v>
      </c>
      <c r="J921" s="22" t="n">
        <v>46281</v>
      </c>
    </row>
    <row r="922">
      <c r="A922" s="10" t="inlineStr">
        <is>
          <t>N2-079</t>
        </is>
      </c>
      <c r="B922" s="10" t="inlineStr">
        <is>
          <t>T08.2026</t>
        </is>
      </c>
      <c r="C922" s="10" t="inlineStr">
        <is>
          <t>BK-T08.2026-N2-079</t>
        </is>
      </c>
      <c r="D922" s="22" t="n">
        <v>46267</v>
      </c>
      <c r="E922" s="22" t="n">
        <v>46270</v>
      </c>
      <c r="F922" s="22" t="n">
        <v>46300</v>
      </c>
      <c r="G922" s="18" t="n">
        <v>35097000</v>
      </c>
      <c r="H922" s="18" t="n">
        <v>0</v>
      </c>
    </row>
    <row r="923">
      <c r="A923" s="10" t="inlineStr">
        <is>
          <t>N2-080</t>
        </is>
      </c>
      <c r="B923" s="10" t="inlineStr">
        <is>
          <t>T08.2026</t>
        </is>
      </c>
      <c r="C923" s="10" t="inlineStr">
        <is>
          <t>BK-T08.2026-N2-080</t>
        </is>
      </c>
      <c r="D923" s="22" t="n">
        <v>46268</v>
      </c>
      <c r="E923" s="22" t="n">
        <v>46270</v>
      </c>
      <c r="F923" s="22" t="n">
        <v>46300</v>
      </c>
      <c r="G923" s="18" t="n">
        <v>2857000</v>
      </c>
      <c r="H923" s="18" t="n">
        <v>0</v>
      </c>
    </row>
    <row r="924">
      <c r="A924" s="10" t="inlineStr">
        <is>
          <t>N2-081</t>
        </is>
      </c>
      <c r="B924" s="10" t="inlineStr">
        <is>
          <t>T08.2026</t>
        </is>
      </c>
      <c r="C924" s="10" t="inlineStr">
        <is>
          <t>BK-T08.2026-N2-081</t>
        </is>
      </c>
      <c r="D924" s="22" t="n">
        <v>46268</v>
      </c>
      <c r="E924" s="22" t="n">
        <v>46270</v>
      </c>
      <c r="F924" s="22" t="n">
        <v>46300</v>
      </c>
      <c r="G924" s="18" t="n">
        <v>46117000</v>
      </c>
      <c r="H924" s="18" t="n">
        <v>0</v>
      </c>
    </row>
    <row r="925">
      <c r="A925" s="10" t="inlineStr">
        <is>
          <t>N2-082</t>
        </is>
      </c>
      <c r="B925" s="10" t="inlineStr">
        <is>
          <t>T08.2026</t>
        </is>
      </c>
      <c r="C925" s="10" t="inlineStr">
        <is>
          <t>BK-T08.2026-N2-082</t>
        </is>
      </c>
      <c r="D925" s="22" t="n">
        <v>46267</v>
      </c>
      <c r="E925" s="22" t="n">
        <v>46270</v>
      </c>
      <c r="F925" s="22" t="n">
        <v>46300</v>
      </c>
      <c r="G925" s="18" t="n">
        <v>23702000</v>
      </c>
      <c r="H925" s="18" t="n">
        <v>0</v>
      </c>
    </row>
    <row r="926">
      <c r="A926" s="10" t="inlineStr">
        <is>
          <t>N2-083</t>
        </is>
      </c>
      <c r="B926" s="10" t="inlineStr">
        <is>
          <t>T08.2026</t>
        </is>
      </c>
      <c r="C926" s="10" t="inlineStr">
        <is>
          <t>BK-T08.2026-N2-083</t>
        </is>
      </c>
      <c r="D926" s="22" t="n">
        <v>46265</v>
      </c>
      <c r="E926" s="22" t="n">
        <v>46270</v>
      </c>
      <c r="F926" s="22" t="n">
        <v>46285</v>
      </c>
      <c r="G926" s="18" t="n">
        <v>10993000</v>
      </c>
      <c r="H926" s="18" t="n">
        <v>10993000</v>
      </c>
      <c r="I926" s="22" t="n">
        <v>46283</v>
      </c>
      <c r="J926" s="22" t="n">
        <v>46283</v>
      </c>
    </row>
    <row r="927">
      <c r="A927" s="10" t="inlineStr">
        <is>
          <t>N2-084</t>
        </is>
      </c>
      <c r="B927" s="10" t="inlineStr">
        <is>
          <t>T08.2026</t>
        </is>
      </c>
      <c r="C927" s="10" t="inlineStr">
        <is>
          <t>BK-T08.2026-N2-084</t>
        </is>
      </c>
      <c r="D927" s="22" t="n">
        <v>46265</v>
      </c>
      <c r="E927" s="22" t="n">
        <v>46270</v>
      </c>
      <c r="F927" s="22" t="n">
        <v>46285</v>
      </c>
      <c r="G927" s="18" t="n">
        <v>42273000</v>
      </c>
      <c r="H927" s="18" t="n">
        <v>42273000</v>
      </c>
      <c r="I927" s="22" t="n">
        <v>46283</v>
      </c>
      <c r="J927" s="22" t="n">
        <v>46283</v>
      </c>
    </row>
    <row r="928">
      <c r="A928" s="10" t="inlineStr">
        <is>
          <t>N2-085</t>
        </is>
      </c>
      <c r="B928" s="10" t="inlineStr">
        <is>
          <t>T08.2026</t>
        </is>
      </c>
      <c r="C928" s="10" t="inlineStr">
        <is>
          <t>BK-T08.2026-N2-085</t>
        </is>
      </c>
      <c r="D928" s="22" t="n">
        <v>46267</v>
      </c>
      <c r="E928" s="22" t="n">
        <v>46270</v>
      </c>
      <c r="F928" s="22" t="n">
        <v>46315</v>
      </c>
      <c r="G928" s="18" t="n">
        <v>49019000</v>
      </c>
      <c r="H928" s="18" t="n">
        <v>14705700</v>
      </c>
      <c r="J928" s="22" t="n"/>
    </row>
    <row r="929">
      <c r="A929" s="10" t="inlineStr">
        <is>
          <t>N2-086</t>
        </is>
      </c>
      <c r="B929" s="10" t="inlineStr">
        <is>
          <t>T08.2026</t>
        </is>
      </c>
      <c r="C929" s="10" t="inlineStr">
        <is>
          <t>BK-T08.2026-N2-086</t>
        </is>
      </c>
      <c r="D929" s="22" t="n">
        <v>46269</v>
      </c>
      <c r="E929" s="22" t="n">
        <v>46270</v>
      </c>
      <c r="F929" s="22" t="n">
        <v>46300</v>
      </c>
      <c r="G929" s="18" t="n">
        <v>4384000</v>
      </c>
      <c r="H929" s="18" t="n">
        <v>0</v>
      </c>
    </row>
    <row r="930">
      <c r="A930" s="10" t="inlineStr">
        <is>
          <t>N2-087</t>
        </is>
      </c>
      <c r="B930" s="10" t="inlineStr">
        <is>
          <t>T08.2026</t>
        </is>
      </c>
      <c r="C930" s="10" t="inlineStr">
        <is>
          <t>BK-T08.2026-N2-087</t>
        </is>
      </c>
      <c r="D930" s="22" t="n">
        <v>46267</v>
      </c>
      <c r="E930" s="22" t="n">
        <v>46270</v>
      </c>
      <c r="F930" s="22" t="n">
        <v>46315</v>
      </c>
      <c r="G930" s="18" t="n">
        <v>2867000</v>
      </c>
      <c r="H930" s="18" t="n">
        <v>0</v>
      </c>
    </row>
    <row r="931">
      <c r="A931" s="10" t="inlineStr">
        <is>
          <t>N2-088</t>
        </is>
      </c>
      <c r="B931" s="10" t="inlineStr">
        <is>
          <t>T08.2026</t>
        </is>
      </c>
      <c r="C931" s="10" t="inlineStr">
        <is>
          <t>BK-T08.2026-N2-088</t>
        </is>
      </c>
      <c r="D931" s="22" t="n">
        <v>46265</v>
      </c>
      <c r="E931" s="22" t="n">
        <v>46270</v>
      </c>
      <c r="F931" s="22" t="n">
        <v>46315</v>
      </c>
      <c r="G931" s="18" t="n">
        <v>26876000</v>
      </c>
      <c r="H931" s="18" t="n">
        <v>8062800</v>
      </c>
      <c r="J931" s="22" t="n"/>
    </row>
    <row r="932">
      <c r="A932" s="10" t="inlineStr">
        <is>
          <t>N2-089</t>
        </is>
      </c>
      <c r="B932" s="10" t="inlineStr">
        <is>
          <t>T08.2026</t>
        </is>
      </c>
      <c r="C932" s="10" t="inlineStr">
        <is>
          <t>BK-T08.2026-N2-089</t>
        </is>
      </c>
      <c r="D932" s="22" t="n">
        <v>46266</v>
      </c>
      <c r="E932" s="22" t="n">
        <v>46270</v>
      </c>
      <c r="F932" s="22" t="n">
        <v>46285</v>
      </c>
      <c r="G932" s="18" t="n">
        <v>46883000</v>
      </c>
      <c r="H932" s="18" t="n">
        <v>46883000</v>
      </c>
      <c r="I932" s="22" t="n">
        <v>46284</v>
      </c>
      <c r="J932" s="22" t="n">
        <v>46284</v>
      </c>
    </row>
    <row r="933">
      <c r="A933" s="10" t="inlineStr">
        <is>
          <t>N2-090</t>
        </is>
      </c>
      <c r="B933" s="10" t="inlineStr">
        <is>
          <t>T08.2026</t>
        </is>
      </c>
      <c r="C933" s="10" t="inlineStr">
        <is>
          <t>BK-T08.2026-N2-090</t>
        </is>
      </c>
      <c r="D933" s="22" t="n">
        <v>46266</v>
      </c>
      <c r="E933" s="22" t="n">
        <v>46270</v>
      </c>
      <c r="F933" s="22" t="n">
        <v>46315</v>
      </c>
      <c r="G933" s="18" t="n">
        <v>3575000</v>
      </c>
      <c r="H933" s="18" t="n">
        <v>0</v>
      </c>
    </row>
    <row r="934">
      <c r="A934" s="10" t="inlineStr">
        <is>
          <t>N2-091</t>
        </is>
      </c>
      <c r="B934" s="10" t="inlineStr">
        <is>
          <t>T08.2026</t>
        </is>
      </c>
      <c r="C934" s="10" t="inlineStr">
        <is>
          <t>BK-T08.2026-N2-091</t>
        </is>
      </c>
      <c r="D934" s="22" t="n">
        <v>46265</v>
      </c>
      <c r="E934" s="22" t="n">
        <v>46270</v>
      </c>
      <c r="F934" s="22" t="n">
        <v>46315</v>
      </c>
      <c r="G934" s="18" t="n">
        <v>21309000</v>
      </c>
      <c r="H934" s="18" t="n">
        <v>10654500</v>
      </c>
      <c r="J934" s="22" t="n"/>
    </row>
    <row r="935">
      <c r="A935" s="10" t="inlineStr">
        <is>
          <t>N2-092</t>
        </is>
      </c>
      <c r="B935" s="10" t="inlineStr">
        <is>
          <t>T08.2026</t>
        </is>
      </c>
      <c r="C935" s="10" t="inlineStr">
        <is>
          <t>BK-T08.2026-N2-092</t>
        </is>
      </c>
      <c r="D935" s="22" t="n">
        <v>46267</v>
      </c>
      <c r="E935" s="22" t="n">
        <v>46270</v>
      </c>
      <c r="F935" s="22" t="n">
        <v>46315</v>
      </c>
      <c r="G935" s="18" t="n">
        <v>3012000</v>
      </c>
      <c r="H935" s="18" t="n">
        <v>903600</v>
      </c>
      <c r="J935" s="22" t="n"/>
    </row>
    <row r="936">
      <c r="A936" s="10" t="inlineStr">
        <is>
          <t>N2-093</t>
        </is>
      </c>
      <c r="B936" s="10" t="inlineStr">
        <is>
          <t>T08.2026</t>
        </is>
      </c>
      <c r="C936" s="10" t="inlineStr">
        <is>
          <t>BK-T08.2026-N2-093</t>
        </is>
      </c>
      <c r="D936" s="22" t="n">
        <v>46267</v>
      </c>
      <c r="E936" s="22" t="n">
        <v>46270</v>
      </c>
      <c r="F936" s="22" t="n">
        <v>46285</v>
      </c>
      <c r="G936" s="18" t="n">
        <v>3025000</v>
      </c>
      <c r="H936" s="18" t="n">
        <v>3025000</v>
      </c>
      <c r="I936" s="22" t="n">
        <v>46282</v>
      </c>
      <c r="J936" s="22" t="n">
        <v>46282</v>
      </c>
    </row>
    <row r="937">
      <c r="A937" s="10" t="inlineStr">
        <is>
          <t>N2-094</t>
        </is>
      </c>
      <c r="B937" s="10" t="inlineStr">
        <is>
          <t>T08.2026</t>
        </is>
      </c>
      <c r="C937" s="10" t="inlineStr">
        <is>
          <t>BK-T08.2026-N2-094</t>
        </is>
      </c>
      <c r="D937" s="22" t="n">
        <v>46267</v>
      </c>
      <c r="E937" s="22" t="n">
        <v>46270</v>
      </c>
      <c r="F937" s="22" t="n">
        <v>46315</v>
      </c>
      <c r="G937" s="18" t="n">
        <v>17380000</v>
      </c>
      <c r="H937" s="18" t="n">
        <v>0</v>
      </c>
    </row>
    <row r="938">
      <c r="A938" s="10" t="inlineStr">
        <is>
          <t>N2-095</t>
        </is>
      </c>
      <c r="B938" s="10" t="inlineStr">
        <is>
          <t>T08.2026</t>
        </is>
      </c>
      <c r="C938" s="10" t="inlineStr">
        <is>
          <t>BK-T08.2026-N2-095</t>
        </is>
      </c>
      <c r="D938" s="22" t="n">
        <v>46267</v>
      </c>
      <c r="E938" s="22" t="n">
        <v>46270</v>
      </c>
      <c r="F938" s="22" t="n">
        <v>46285</v>
      </c>
      <c r="G938" s="18" t="n">
        <v>49157000</v>
      </c>
      <c r="H938" s="18" t="n">
        <v>49157000</v>
      </c>
      <c r="I938" s="22" t="n">
        <v>46281</v>
      </c>
      <c r="J938" s="22" t="n">
        <v>46281</v>
      </c>
    </row>
    <row r="939">
      <c r="A939" s="10" t="inlineStr">
        <is>
          <t>N2-096</t>
        </is>
      </c>
      <c r="B939" s="10" t="inlineStr">
        <is>
          <t>T08.2026</t>
        </is>
      </c>
      <c r="C939" s="10" t="inlineStr">
        <is>
          <t>BK-T08.2026-N2-096</t>
        </is>
      </c>
      <c r="D939" s="22" t="n">
        <v>46268</v>
      </c>
      <c r="E939" s="22" t="n">
        <v>46270</v>
      </c>
      <c r="F939" s="22" t="n">
        <v>46300</v>
      </c>
      <c r="G939" s="18" t="n">
        <v>44143000</v>
      </c>
      <c r="H939" s="18" t="n">
        <v>0</v>
      </c>
    </row>
    <row r="940">
      <c r="A940" s="10" t="inlineStr">
        <is>
          <t>N2-097</t>
        </is>
      </c>
      <c r="B940" s="10" t="inlineStr">
        <is>
          <t>T08.2026</t>
        </is>
      </c>
      <c r="C940" s="10" t="inlineStr">
        <is>
          <t>BK-T08.2026-N2-097</t>
        </is>
      </c>
      <c r="D940" s="22" t="n">
        <v>46267</v>
      </c>
      <c r="E940" s="22" t="n">
        <v>46270</v>
      </c>
      <c r="F940" s="22" t="n">
        <v>46285</v>
      </c>
      <c r="G940" s="18" t="n">
        <v>31936000</v>
      </c>
      <c r="H940" s="18" t="n">
        <v>31936000</v>
      </c>
      <c r="I940" s="22" t="n">
        <v>46282</v>
      </c>
      <c r="J940" s="22" t="n">
        <v>46282</v>
      </c>
    </row>
    <row r="941">
      <c r="A941" s="10" t="inlineStr">
        <is>
          <t>N2-098</t>
        </is>
      </c>
      <c r="B941" s="10" t="inlineStr">
        <is>
          <t>T08.2026</t>
        </is>
      </c>
      <c r="C941" s="10" t="inlineStr">
        <is>
          <t>BK-T08.2026-N2-098</t>
        </is>
      </c>
      <c r="D941" s="22" t="n">
        <v>46265</v>
      </c>
      <c r="E941" s="22" t="n">
        <v>46270</v>
      </c>
      <c r="F941" s="22" t="n">
        <v>46315</v>
      </c>
      <c r="G941" s="18" t="n">
        <v>31785000</v>
      </c>
      <c r="H941" s="18" t="n">
        <v>15892500</v>
      </c>
      <c r="J941" s="22" t="n"/>
    </row>
    <row r="942">
      <c r="A942" s="10" t="inlineStr">
        <is>
          <t>N2-099</t>
        </is>
      </c>
      <c r="B942" s="10" t="inlineStr">
        <is>
          <t>T08.2026</t>
        </is>
      </c>
      <c r="C942" s="10" t="inlineStr">
        <is>
          <t>BK-T08.2026-N2-099</t>
        </is>
      </c>
      <c r="D942" s="22" t="n">
        <v>46268</v>
      </c>
      <c r="E942" s="22" t="n">
        <v>46270</v>
      </c>
      <c r="F942" s="22" t="n">
        <v>46315</v>
      </c>
      <c r="G942" s="18" t="n">
        <v>5487000</v>
      </c>
      <c r="H942" s="18" t="n">
        <v>0</v>
      </c>
    </row>
    <row r="943">
      <c r="A943" s="10" t="inlineStr">
        <is>
          <t>N2-100</t>
        </is>
      </c>
      <c r="B943" s="10" t="inlineStr">
        <is>
          <t>T08.2026</t>
        </is>
      </c>
      <c r="C943" s="10" t="inlineStr">
        <is>
          <t>BK-T08.2026-N2-100</t>
        </is>
      </c>
      <c r="D943" s="22" t="n">
        <v>46269</v>
      </c>
      <c r="E943" s="22" t="n">
        <v>46270</v>
      </c>
      <c r="F943" s="22" t="n">
        <v>46300</v>
      </c>
      <c r="G943" s="18" t="n">
        <v>15037000</v>
      </c>
      <c r="H943" s="18" t="n">
        <v>0</v>
      </c>
    </row>
    <row r="944">
      <c r="A944" s="10" t="inlineStr">
        <is>
          <t>N2-101</t>
        </is>
      </c>
      <c r="B944" s="10" t="inlineStr">
        <is>
          <t>T08.2026</t>
        </is>
      </c>
      <c r="C944" s="10" t="inlineStr">
        <is>
          <t>BK-T08.2026-N2-101</t>
        </is>
      </c>
      <c r="D944" s="22" t="n">
        <v>46267</v>
      </c>
      <c r="E944" s="22" t="n">
        <v>46270</v>
      </c>
      <c r="F944" s="22" t="n">
        <v>46285</v>
      </c>
      <c r="G944" s="18" t="n">
        <v>4209000</v>
      </c>
      <c r="H944" s="18" t="n">
        <v>4209000</v>
      </c>
      <c r="I944" s="22" t="n">
        <v>46277</v>
      </c>
      <c r="J944" s="22" t="n">
        <v>46277</v>
      </c>
    </row>
    <row r="945">
      <c r="A945" s="10" t="inlineStr">
        <is>
          <t>N2-102</t>
        </is>
      </c>
      <c r="B945" s="10" t="inlineStr">
        <is>
          <t>T08.2026</t>
        </is>
      </c>
      <c r="C945" s="10" t="inlineStr">
        <is>
          <t>BK-T08.2026-N2-102</t>
        </is>
      </c>
      <c r="D945" s="22" t="n">
        <v>46267</v>
      </c>
      <c r="E945" s="22" t="n">
        <v>46270</v>
      </c>
      <c r="F945" s="22" t="n">
        <v>46285</v>
      </c>
      <c r="G945" s="18" t="n">
        <v>5445000</v>
      </c>
      <c r="H945" s="18" t="n">
        <v>5445000</v>
      </c>
      <c r="I945" s="22" t="n">
        <v>46282</v>
      </c>
      <c r="J945" s="22" t="n">
        <v>46282</v>
      </c>
    </row>
    <row r="946">
      <c r="A946" s="10" t="inlineStr">
        <is>
          <t>N2-103</t>
        </is>
      </c>
      <c r="B946" s="10" t="inlineStr">
        <is>
          <t>T08.2026</t>
        </is>
      </c>
      <c r="C946" s="10" t="inlineStr">
        <is>
          <t>BK-T08.2026-N2-103</t>
        </is>
      </c>
      <c r="D946" s="22" t="n">
        <v>46269</v>
      </c>
      <c r="E946" s="22" t="n">
        <v>46270</v>
      </c>
      <c r="F946" s="22" t="n">
        <v>46315</v>
      </c>
      <c r="G946" s="18" t="n">
        <v>4188000</v>
      </c>
      <c r="H946" s="18" t="n">
        <v>2094000</v>
      </c>
      <c r="J946" s="22" t="n"/>
    </row>
    <row r="947">
      <c r="A947" s="10" t="inlineStr">
        <is>
          <t>N2-104</t>
        </is>
      </c>
      <c r="B947" s="10" t="inlineStr">
        <is>
          <t>T08.2026</t>
        </is>
      </c>
      <c r="C947" s="10" t="inlineStr">
        <is>
          <t>BK-T08.2026-N2-104</t>
        </is>
      </c>
      <c r="D947" s="22" t="n">
        <v>46265</v>
      </c>
      <c r="E947" s="22" t="n">
        <v>46270</v>
      </c>
      <c r="F947" s="22" t="n">
        <v>46300</v>
      </c>
      <c r="G947" s="18" t="n">
        <v>13798000</v>
      </c>
      <c r="H947" s="18" t="n">
        <v>0</v>
      </c>
    </row>
    <row r="948">
      <c r="A948" s="10" t="inlineStr">
        <is>
          <t>N2-105</t>
        </is>
      </c>
      <c r="B948" s="10" t="inlineStr">
        <is>
          <t>T08.2026</t>
        </is>
      </c>
      <c r="C948" s="10" t="inlineStr">
        <is>
          <t>BK-T08.2026-N2-105</t>
        </is>
      </c>
      <c r="D948" s="22" t="n">
        <v>46267</v>
      </c>
      <c r="E948" s="22" t="n">
        <v>46270</v>
      </c>
      <c r="F948" s="22" t="n">
        <v>46300</v>
      </c>
      <c r="G948" s="18" t="n">
        <v>2902000</v>
      </c>
      <c r="H948" s="18" t="n">
        <v>1451000</v>
      </c>
      <c r="J948" s="22" t="n"/>
    </row>
    <row r="949">
      <c r="A949" s="10" t="inlineStr">
        <is>
          <t>N2-106</t>
        </is>
      </c>
      <c r="B949" s="10" t="inlineStr">
        <is>
          <t>T08.2026</t>
        </is>
      </c>
      <c r="C949" s="10" t="inlineStr">
        <is>
          <t>BK-T08.2026-N2-106</t>
        </is>
      </c>
      <c r="D949" s="22" t="n">
        <v>46267</v>
      </c>
      <c r="E949" s="22" t="n">
        <v>46270</v>
      </c>
      <c r="F949" s="22" t="n">
        <v>46300</v>
      </c>
      <c r="G949" s="18" t="n">
        <v>3908000</v>
      </c>
      <c r="H949" s="18" t="n">
        <v>0</v>
      </c>
    </row>
    <row r="950">
      <c r="A950" s="10" t="inlineStr">
        <is>
          <t>N2-107</t>
        </is>
      </c>
      <c r="B950" s="10" t="inlineStr">
        <is>
          <t>T08.2026</t>
        </is>
      </c>
      <c r="C950" s="10" t="inlineStr">
        <is>
          <t>BK-T08.2026-N2-107</t>
        </is>
      </c>
      <c r="D950" s="22" t="n">
        <v>46268</v>
      </c>
      <c r="E950" s="22" t="n">
        <v>46270</v>
      </c>
      <c r="F950" s="22" t="n">
        <v>46300</v>
      </c>
      <c r="G950" s="18" t="n">
        <v>29795000</v>
      </c>
      <c r="H950" s="18" t="n">
        <v>0</v>
      </c>
    </row>
    <row r="951">
      <c r="A951" s="10" t="inlineStr">
        <is>
          <t>N2-108</t>
        </is>
      </c>
      <c r="B951" s="10" t="inlineStr">
        <is>
          <t>T08.2026</t>
        </is>
      </c>
      <c r="C951" s="10" t="inlineStr">
        <is>
          <t>BK-T08.2026-N2-108</t>
        </is>
      </c>
      <c r="D951" s="22" t="n">
        <v>46265</v>
      </c>
      <c r="E951" s="22" t="n">
        <v>46270</v>
      </c>
      <c r="F951" s="22" t="n">
        <v>46315</v>
      </c>
      <c r="G951" s="18" t="n">
        <v>23654000</v>
      </c>
      <c r="H951" s="18" t="n">
        <v>11827000</v>
      </c>
      <c r="J951" s="22" t="n"/>
    </row>
    <row r="952">
      <c r="A952" s="10" t="inlineStr">
        <is>
          <t>N2-109</t>
        </is>
      </c>
      <c r="B952" s="10" t="inlineStr">
        <is>
          <t>T08.2026</t>
        </is>
      </c>
      <c r="C952" s="10" t="inlineStr">
        <is>
          <t>BK-T08.2026-N2-109</t>
        </is>
      </c>
      <c r="D952" s="22" t="n">
        <v>46267</v>
      </c>
      <c r="E952" s="22" t="n">
        <v>46270</v>
      </c>
      <c r="F952" s="22" t="n">
        <v>46285</v>
      </c>
      <c r="G952" s="18" t="n">
        <v>5965000</v>
      </c>
      <c r="H952" s="18" t="n">
        <v>5965000</v>
      </c>
      <c r="I952" s="22" t="n">
        <v>46279</v>
      </c>
      <c r="J952" s="22" t="n">
        <v>46279</v>
      </c>
    </row>
    <row r="953">
      <c r="A953" s="10" t="inlineStr">
        <is>
          <t>N2-110</t>
        </is>
      </c>
      <c r="B953" s="10" t="inlineStr">
        <is>
          <t>T08.2026</t>
        </is>
      </c>
      <c r="C953" s="10" t="inlineStr">
        <is>
          <t>BK-T08.2026-N2-110</t>
        </is>
      </c>
      <c r="D953" s="22" t="n">
        <v>46267</v>
      </c>
      <c r="E953" s="22" t="n">
        <v>46270</v>
      </c>
      <c r="F953" s="22" t="n">
        <v>46315</v>
      </c>
      <c r="G953" s="18" t="n">
        <v>5520000</v>
      </c>
      <c r="H953" s="18" t="n">
        <v>2760000</v>
      </c>
      <c r="J953" s="22" t="n"/>
    </row>
    <row r="954">
      <c r="A954" s="10" t="inlineStr">
        <is>
          <t>N2-111</t>
        </is>
      </c>
      <c r="B954" s="10" t="inlineStr">
        <is>
          <t>T08.2026</t>
        </is>
      </c>
      <c r="C954" s="10" t="inlineStr">
        <is>
          <t>BK-T08.2026-N2-111</t>
        </is>
      </c>
      <c r="D954" s="22" t="n">
        <v>46268</v>
      </c>
      <c r="E954" s="22" t="n">
        <v>46270</v>
      </c>
      <c r="F954" s="22" t="n">
        <v>46300</v>
      </c>
      <c r="G954" s="18" t="n">
        <v>25363000</v>
      </c>
      <c r="H954" s="18" t="n">
        <v>0</v>
      </c>
    </row>
    <row r="955">
      <c r="A955" s="10" t="inlineStr">
        <is>
          <t>N2-112</t>
        </is>
      </c>
      <c r="B955" s="10" t="inlineStr">
        <is>
          <t>T08.2026</t>
        </is>
      </c>
      <c r="C955" s="10" t="inlineStr">
        <is>
          <t>BK-T08.2026-N2-112</t>
        </is>
      </c>
      <c r="D955" s="22" t="n">
        <v>46266</v>
      </c>
      <c r="E955" s="22" t="n">
        <v>46270</v>
      </c>
      <c r="F955" s="22" t="n">
        <v>46285</v>
      </c>
      <c r="G955" s="18" t="n">
        <v>3017000</v>
      </c>
      <c r="H955" s="18" t="n">
        <v>3017000</v>
      </c>
      <c r="I955" s="22" t="n">
        <v>46279</v>
      </c>
      <c r="J955" s="22" t="n">
        <v>46279</v>
      </c>
    </row>
    <row r="956">
      <c r="A956" s="10" t="inlineStr">
        <is>
          <t>N2-113</t>
        </is>
      </c>
      <c r="B956" s="10" t="inlineStr">
        <is>
          <t>T08.2026</t>
        </is>
      </c>
      <c r="C956" s="10" t="inlineStr">
        <is>
          <t>BK-T08.2026-N2-113</t>
        </is>
      </c>
      <c r="D956" s="22" t="n">
        <v>46266</v>
      </c>
      <c r="E956" s="22" t="n">
        <v>46270</v>
      </c>
      <c r="F956" s="22" t="n">
        <v>46300</v>
      </c>
      <c r="G956" s="18" t="n">
        <v>36979000</v>
      </c>
      <c r="H956" s="18" t="n">
        <v>11093700</v>
      </c>
      <c r="J956" s="22" t="n"/>
    </row>
    <row r="957">
      <c r="A957" s="10" t="inlineStr">
        <is>
          <t>N2-114</t>
        </is>
      </c>
      <c r="B957" s="10" t="inlineStr">
        <is>
          <t>T08.2026</t>
        </is>
      </c>
      <c r="C957" s="10" t="inlineStr">
        <is>
          <t>BK-T08.2026-N2-114</t>
        </is>
      </c>
      <c r="D957" s="22" t="n">
        <v>46268</v>
      </c>
      <c r="E957" s="22" t="n">
        <v>46270</v>
      </c>
      <c r="F957" s="22" t="n">
        <v>46300</v>
      </c>
      <c r="G957" s="18" t="n">
        <v>39573000</v>
      </c>
      <c r="H957" s="18" t="n">
        <v>0</v>
      </c>
    </row>
    <row r="958">
      <c r="A958" s="10" t="inlineStr">
        <is>
          <t>N2-115</t>
        </is>
      </c>
      <c r="B958" s="10" t="inlineStr">
        <is>
          <t>T08.2026</t>
        </is>
      </c>
      <c r="C958" s="10" t="inlineStr">
        <is>
          <t>BK-T08.2026-N2-115</t>
        </is>
      </c>
      <c r="D958" s="22" t="n">
        <v>46269</v>
      </c>
      <c r="E958" s="22" t="n">
        <v>46270</v>
      </c>
      <c r="F958" s="22" t="n">
        <v>46300</v>
      </c>
      <c r="G958" s="18" t="n">
        <v>49350000</v>
      </c>
      <c r="H958" s="18" t="n">
        <v>0</v>
      </c>
    </row>
    <row r="959">
      <c r="A959" s="10" t="inlineStr">
        <is>
          <t>N2-116</t>
        </is>
      </c>
      <c r="B959" s="10" t="inlineStr">
        <is>
          <t>T08.2026</t>
        </is>
      </c>
      <c r="C959" s="10" t="inlineStr">
        <is>
          <t>BK-T08.2026-N2-116</t>
        </is>
      </c>
      <c r="D959" s="22" t="n">
        <v>46267</v>
      </c>
      <c r="E959" s="22" t="n">
        <v>46270</v>
      </c>
      <c r="F959" s="22" t="n">
        <v>46285</v>
      </c>
      <c r="G959" s="18" t="n">
        <v>4410000</v>
      </c>
      <c r="H959" s="18" t="n">
        <v>1323000</v>
      </c>
      <c r="J959" s="22" t="n"/>
    </row>
    <row r="960">
      <c r="A960" s="10" t="inlineStr">
        <is>
          <t>N2-117</t>
        </is>
      </c>
      <c r="B960" s="10" t="inlineStr">
        <is>
          <t>T08.2026</t>
        </is>
      </c>
      <c r="C960" s="10" t="inlineStr">
        <is>
          <t>BK-T08.2026-N2-117</t>
        </is>
      </c>
      <c r="D960" s="22" t="n">
        <v>46269</v>
      </c>
      <c r="E960" s="22" t="n">
        <v>46270</v>
      </c>
      <c r="F960" s="22" t="n">
        <v>46300</v>
      </c>
      <c r="G960" s="18" t="n">
        <v>37775000</v>
      </c>
      <c r="H960" s="18" t="n">
        <v>0</v>
      </c>
    </row>
    <row r="961">
      <c r="A961" s="10" t="inlineStr">
        <is>
          <t>N2-118</t>
        </is>
      </c>
      <c r="B961" s="10" t="inlineStr">
        <is>
          <t>T08.2026</t>
        </is>
      </c>
      <c r="C961" s="10" t="inlineStr">
        <is>
          <t>BK-T08.2026-N2-118</t>
        </is>
      </c>
      <c r="D961" s="22" t="n">
        <v>46268</v>
      </c>
      <c r="E961" s="22" t="n">
        <v>46270</v>
      </c>
      <c r="F961" s="22" t="n">
        <v>46285</v>
      </c>
      <c r="G961" s="18" t="n">
        <v>19382000</v>
      </c>
      <c r="H961" s="18" t="n">
        <v>9691000</v>
      </c>
      <c r="J961" s="22" t="n"/>
    </row>
    <row r="962">
      <c r="A962" s="10" t="inlineStr">
        <is>
          <t>N2-119</t>
        </is>
      </c>
      <c r="B962" s="10" t="inlineStr">
        <is>
          <t>T08.2026</t>
        </is>
      </c>
      <c r="C962" s="10" t="inlineStr">
        <is>
          <t>BK-T08.2026-N2-119</t>
        </is>
      </c>
      <c r="D962" s="22" t="n">
        <v>46269</v>
      </c>
      <c r="E962" s="22" t="n">
        <v>46270</v>
      </c>
      <c r="F962" s="22" t="n">
        <v>46300</v>
      </c>
      <c r="G962" s="18" t="n">
        <v>5919000</v>
      </c>
      <c r="H962" s="18" t="n">
        <v>0</v>
      </c>
    </row>
    <row r="963">
      <c r="A963" s="10" t="inlineStr">
        <is>
          <t>N2-120</t>
        </is>
      </c>
      <c r="B963" s="10" t="inlineStr">
        <is>
          <t>T08.2026</t>
        </is>
      </c>
      <c r="C963" s="10" t="inlineStr">
        <is>
          <t>BK-T08.2026-N2-120</t>
        </is>
      </c>
      <c r="D963" s="22" t="n">
        <v>46266</v>
      </c>
      <c r="E963" s="22" t="n">
        <v>46270</v>
      </c>
      <c r="F963" s="22" t="n">
        <v>46300</v>
      </c>
      <c r="G963" s="18" t="n">
        <v>41354000</v>
      </c>
      <c r="H963" s="18" t="n">
        <v>0</v>
      </c>
    </row>
    <row r="964">
      <c r="A964" s="10" t="inlineStr">
        <is>
          <t>N2-121</t>
        </is>
      </c>
      <c r="B964" s="10" t="inlineStr">
        <is>
          <t>T08.2026</t>
        </is>
      </c>
      <c r="C964" s="10" t="inlineStr">
        <is>
          <t>BK-T08.2026-N2-121</t>
        </is>
      </c>
      <c r="D964" s="22" t="n">
        <v>46268</v>
      </c>
      <c r="E964" s="22" t="n">
        <v>46270</v>
      </c>
      <c r="F964" s="22" t="n">
        <v>46285</v>
      </c>
      <c r="G964" s="18" t="n">
        <v>5921000</v>
      </c>
      <c r="H964" s="18" t="n">
        <v>5921000</v>
      </c>
      <c r="I964" s="22" t="n">
        <v>46281</v>
      </c>
      <c r="J964" s="22" t="n">
        <v>46281</v>
      </c>
    </row>
    <row r="965">
      <c r="A965" s="10" t="inlineStr">
        <is>
          <t>N2-122</t>
        </is>
      </c>
      <c r="B965" s="10" t="inlineStr">
        <is>
          <t>T08.2026</t>
        </is>
      </c>
      <c r="C965" s="10" t="inlineStr">
        <is>
          <t>BK-T08.2026-N2-122</t>
        </is>
      </c>
      <c r="D965" s="22" t="n">
        <v>46266</v>
      </c>
      <c r="E965" s="22" t="n">
        <v>46270</v>
      </c>
      <c r="F965" s="22" t="n">
        <v>46285</v>
      </c>
      <c r="G965" s="18" t="n">
        <v>4593000</v>
      </c>
      <c r="H965" s="18" t="n">
        <v>4593000</v>
      </c>
      <c r="I965" s="22" t="n">
        <v>46277</v>
      </c>
      <c r="J965" s="22" t="n">
        <v>46277</v>
      </c>
    </row>
    <row r="966">
      <c r="A966" s="10" t="inlineStr">
        <is>
          <t>N2-123</t>
        </is>
      </c>
      <c r="B966" s="10" t="inlineStr">
        <is>
          <t>T08.2026</t>
        </is>
      </c>
      <c r="C966" s="10" t="inlineStr">
        <is>
          <t>BK-T08.2026-N2-123</t>
        </is>
      </c>
      <c r="D966" s="22" t="n">
        <v>46267</v>
      </c>
      <c r="E966" s="22" t="n">
        <v>46270</v>
      </c>
      <c r="F966" s="22" t="n">
        <v>46315</v>
      </c>
      <c r="G966" s="18" t="n">
        <v>46227000</v>
      </c>
      <c r="H966" s="18" t="n">
        <v>0</v>
      </c>
    </row>
    <row r="967">
      <c r="A967" s="10" t="inlineStr">
        <is>
          <t>N2-124</t>
        </is>
      </c>
      <c r="B967" s="10" t="inlineStr">
        <is>
          <t>T08.2026</t>
        </is>
      </c>
      <c r="C967" s="10" t="inlineStr">
        <is>
          <t>BK-T08.2026-N2-124</t>
        </is>
      </c>
      <c r="D967" s="22" t="n">
        <v>46269</v>
      </c>
      <c r="E967" s="22" t="n">
        <v>46270</v>
      </c>
      <c r="F967" s="22" t="n">
        <v>46300</v>
      </c>
      <c r="G967" s="18" t="n">
        <v>57146000</v>
      </c>
      <c r="H967" s="18" t="n">
        <v>0</v>
      </c>
    </row>
    <row r="968">
      <c r="A968" s="10" t="inlineStr">
        <is>
          <t>N2-125</t>
        </is>
      </c>
      <c r="B968" s="10" t="inlineStr">
        <is>
          <t>T08.2026</t>
        </is>
      </c>
      <c r="C968" s="10" t="inlineStr">
        <is>
          <t>BK-T08.2026-N2-125</t>
        </is>
      </c>
      <c r="D968" s="22" t="n">
        <v>46265</v>
      </c>
      <c r="E968" s="22" t="n">
        <v>46270</v>
      </c>
      <c r="F968" s="22" t="n">
        <v>46315</v>
      </c>
      <c r="G968" s="18" t="n">
        <v>32523000</v>
      </c>
      <c r="H968" s="18" t="n">
        <v>16261500</v>
      </c>
      <c r="J968" s="22" t="n"/>
    </row>
    <row r="969">
      <c r="A969" s="10" t="inlineStr">
        <is>
          <t>N2-126</t>
        </is>
      </c>
      <c r="B969" s="10" t="inlineStr">
        <is>
          <t>T08.2026</t>
        </is>
      </c>
      <c r="C969" s="10" t="inlineStr">
        <is>
          <t>BK-T08.2026-N2-126</t>
        </is>
      </c>
      <c r="D969" s="22" t="n">
        <v>46269</v>
      </c>
      <c r="E969" s="22" t="n">
        <v>46270</v>
      </c>
      <c r="F969" s="22" t="n">
        <v>46300</v>
      </c>
      <c r="G969" s="18" t="n">
        <v>3537000</v>
      </c>
      <c r="H969" s="18" t="n">
        <v>0</v>
      </c>
    </row>
    <row r="970">
      <c r="A970" s="10" t="inlineStr">
        <is>
          <t>N2-127</t>
        </is>
      </c>
      <c r="B970" s="10" t="inlineStr">
        <is>
          <t>T08.2026</t>
        </is>
      </c>
      <c r="C970" s="10" t="inlineStr">
        <is>
          <t>BK-T08.2026-N2-127</t>
        </is>
      </c>
      <c r="D970" s="22" t="n">
        <v>46266</v>
      </c>
      <c r="E970" s="22" t="n">
        <v>46270</v>
      </c>
      <c r="F970" s="22" t="n">
        <v>46300</v>
      </c>
      <c r="G970" s="18" t="n">
        <v>15034000</v>
      </c>
      <c r="H970" s="18" t="n">
        <v>0</v>
      </c>
    </row>
    <row r="971">
      <c r="A971" s="10" t="inlineStr">
        <is>
          <t>N2-128</t>
        </is>
      </c>
      <c r="B971" s="10" t="inlineStr">
        <is>
          <t>T08.2026</t>
        </is>
      </c>
      <c r="C971" s="10" t="inlineStr">
        <is>
          <t>BK-T08.2026-N2-128</t>
        </is>
      </c>
      <c r="D971" s="22" t="n">
        <v>46266</v>
      </c>
      <c r="E971" s="22" t="n">
        <v>46270</v>
      </c>
      <c r="F971" s="22" t="n">
        <v>46300</v>
      </c>
      <c r="G971" s="18" t="n">
        <v>22972000</v>
      </c>
      <c r="H971" s="18" t="n">
        <v>0</v>
      </c>
    </row>
    <row r="972">
      <c r="A972" s="10" t="inlineStr">
        <is>
          <t>N2-129</t>
        </is>
      </c>
      <c r="B972" s="10" t="inlineStr">
        <is>
          <t>T08.2026</t>
        </is>
      </c>
      <c r="C972" s="10" t="inlineStr">
        <is>
          <t>BK-T08.2026-N2-129</t>
        </is>
      </c>
      <c r="D972" s="22" t="n">
        <v>46267</v>
      </c>
      <c r="E972" s="22" t="n">
        <v>46270</v>
      </c>
      <c r="F972" s="22" t="n">
        <v>46285</v>
      </c>
      <c r="G972" s="18" t="n">
        <v>5505000</v>
      </c>
      <c r="H972" s="18" t="n">
        <v>1651500</v>
      </c>
      <c r="J972" s="22" t="n"/>
    </row>
    <row r="973">
      <c r="A973" s="10" t="inlineStr">
        <is>
          <t>N2-130</t>
        </is>
      </c>
      <c r="B973" s="10" t="inlineStr">
        <is>
          <t>T08.2026</t>
        </is>
      </c>
      <c r="C973" s="10" t="inlineStr">
        <is>
          <t>BK-T08.2026-N2-130</t>
        </is>
      </c>
      <c r="D973" s="22" t="n">
        <v>46269</v>
      </c>
      <c r="E973" s="22" t="n">
        <v>46270</v>
      </c>
      <c r="F973" s="22" t="n">
        <v>46315</v>
      </c>
      <c r="G973" s="18" t="n">
        <v>42688000</v>
      </c>
      <c r="H973" s="18" t="n">
        <v>12806400</v>
      </c>
      <c r="J973" s="22" t="n"/>
    </row>
    <row r="974">
      <c r="A974" s="10" t="inlineStr">
        <is>
          <t>N2-131</t>
        </is>
      </c>
      <c r="B974" s="10" t="inlineStr">
        <is>
          <t>T08.2026</t>
        </is>
      </c>
      <c r="C974" s="10" t="inlineStr">
        <is>
          <t>BK-T08.2026-N2-131</t>
        </is>
      </c>
      <c r="D974" s="22" t="n">
        <v>46269</v>
      </c>
      <c r="E974" s="22" t="n">
        <v>46270</v>
      </c>
      <c r="F974" s="22" t="n">
        <v>46285</v>
      </c>
      <c r="G974" s="18" t="n">
        <v>13117000</v>
      </c>
      <c r="H974" s="18" t="n">
        <v>13117000</v>
      </c>
      <c r="I974" s="22" t="n">
        <v>46283</v>
      </c>
      <c r="J974" s="22" t="n">
        <v>46283</v>
      </c>
    </row>
    <row r="975">
      <c r="A975" s="10" t="inlineStr">
        <is>
          <t>N2-132</t>
        </is>
      </c>
      <c r="B975" s="10" t="inlineStr">
        <is>
          <t>T08.2026</t>
        </is>
      </c>
      <c r="C975" s="10" t="inlineStr">
        <is>
          <t>BK-T08.2026-N2-132</t>
        </is>
      </c>
      <c r="D975" s="22" t="n">
        <v>46267</v>
      </c>
      <c r="E975" s="22" t="n">
        <v>46270</v>
      </c>
      <c r="F975" s="22" t="n">
        <v>46315</v>
      </c>
      <c r="G975" s="18" t="n">
        <v>17726000</v>
      </c>
      <c r="H975" s="18" t="n">
        <v>0</v>
      </c>
    </row>
    <row r="976">
      <c r="A976" s="10" t="inlineStr">
        <is>
          <t>N2-133</t>
        </is>
      </c>
      <c r="B976" s="10" t="inlineStr">
        <is>
          <t>T08.2026</t>
        </is>
      </c>
      <c r="C976" s="10" t="inlineStr">
        <is>
          <t>BK-T08.2026-N2-133</t>
        </is>
      </c>
      <c r="D976" s="22" t="n">
        <v>46265</v>
      </c>
      <c r="E976" s="22" t="n">
        <v>46270</v>
      </c>
      <c r="F976" s="22" t="n">
        <v>46300</v>
      </c>
      <c r="G976" s="18" t="n">
        <v>16445000</v>
      </c>
      <c r="H976" s="18" t="n">
        <v>8222500</v>
      </c>
      <c r="J976" s="22" t="n"/>
    </row>
    <row r="977">
      <c r="A977" s="10" t="inlineStr">
        <is>
          <t>N2-134</t>
        </is>
      </c>
      <c r="B977" s="10" t="inlineStr">
        <is>
          <t>T08.2026</t>
        </is>
      </c>
      <c r="C977" s="10" t="inlineStr">
        <is>
          <t>BK-T08.2026-N2-134</t>
        </is>
      </c>
      <c r="D977" s="22" t="n">
        <v>46267</v>
      </c>
      <c r="E977" s="22" t="n">
        <v>46270</v>
      </c>
      <c r="F977" s="22" t="n">
        <v>46285</v>
      </c>
      <c r="G977" s="18" t="n">
        <v>2850000</v>
      </c>
      <c r="H977" s="18" t="n">
        <v>2850000</v>
      </c>
      <c r="I977" s="22" t="n">
        <v>46280</v>
      </c>
      <c r="J977" s="22" t="n">
        <v>46280</v>
      </c>
    </row>
    <row r="978">
      <c r="A978" s="10" t="inlineStr">
        <is>
          <t>N2-135</t>
        </is>
      </c>
      <c r="B978" s="10" t="inlineStr">
        <is>
          <t>T08.2026</t>
        </is>
      </c>
      <c r="C978" s="10" t="inlineStr">
        <is>
          <t>BK-T08.2026-N2-135</t>
        </is>
      </c>
      <c r="D978" s="22" t="n">
        <v>46269</v>
      </c>
      <c r="E978" s="22" t="n">
        <v>46270</v>
      </c>
      <c r="F978" s="22" t="n">
        <v>46300</v>
      </c>
      <c r="G978" s="18" t="n">
        <v>45917000</v>
      </c>
      <c r="H978" s="18" t="n">
        <v>0</v>
      </c>
    </row>
    <row r="979">
      <c r="A979" s="10" t="inlineStr">
        <is>
          <t>N2-136</t>
        </is>
      </c>
      <c r="B979" s="10" t="inlineStr">
        <is>
          <t>T08.2026</t>
        </is>
      </c>
      <c r="C979" s="10" t="inlineStr">
        <is>
          <t>BK-T08.2026-N2-136</t>
        </is>
      </c>
      <c r="D979" s="22" t="n">
        <v>46269</v>
      </c>
      <c r="E979" s="22" t="n">
        <v>46270</v>
      </c>
      <c r="F979" s="22" t="n">
        <v>46300</v>
      </c>
      <c r="G979" s="18" t="n">
        <v>45847000</v>
      </c>
      <c r="H979" s="18" t="n">
        <v>22923500</v>
      </c>
      <c r="J979" s="22" t="n"/>
    </row>
    <row r="980">
      <c r="A980" s="10" t="inlineStr">
        <is>
          <t>N2-137</t>
        </is>
      </c>
      <c r="B980" s="10" t="inlineStr">
        <is>
          <t>T08.2026</t>
        </is>
      </c>
      <c r="C980" s="10" t="inlineStr">
        <is>
          <t>BK-T08.2026-N2-137</t>
        </is>
      </c>
      <c r="D980" s="22" t="n">
        <v>46265</v>
      </c>
      <c r="E980" s="22" t="n">
        <v>46270</v>
      </c>
      <c r="F980" s="22" t="n">
        <v>46315</v>
      </c>
      <c r="G980" s="18" t="n">
        <v>48780000</v>
      </c>
      <c r="H980" s="18" t="n">
        <v>0</v>
      </c>
    </row>
    <row r="981">
      <c r="A981" s="10" t="inlineStr">
        <is>
          <t>N2-138</t>
        </is>
      </c>
      <c r="B981" s="10" t="inlineStr">
        <is>
          <t>T08.2026</t>
        </is>
      </c>
      <c r="C981" s="10" t="inlineStr">
        <is>
          <t>BK-T08.2026-N2-138</t>
        </is>
      </c>
      <c r="D981" s="22" t="n">
        <v>46268</v>
      </c>
      <c r="E981" s="22" t="n">
        <v>46270</v>
      </c>
      <c r="F981" s="22" t="n">
        <v>46285</v>
      </c>
      <c r="G981" s="18" t="n">
        <v>20681000</v>
      </c>
      <c r="H981" s="18" t="n">
        <v>20681000</v>
      </c>
      <c r="I981" s="22" t="n">
        <v>46285</v>
      </c>
      <c r="J981" s="22" t="n">
        <v>46285</v>
      </c>
    </row>
    <row r="982">
      <c r="A982" s="10" t="inlineStr">
        <is>
          <t>N2-139</t>
        </is>
      </c>
      <c r="B982" s="10" t="inlineStr">
        <is>
          <t>T08.2026</t>
        </is>
      </c>
      <c r="C982" s="10" t="inlineStr">
        <is>
          <t>BK-T08.2026-N2-139</t>
        </is>
      </c>
      <c r="D982" s="22" t="n">
        <v>46269</v>
      </c>
      <c r="E982" s="22" t="n">
        <v>46270</v>
      </c>
      <c r="F982" s="22" t="n">
        <v>46315</v>
      </c>
      <c r="G982" s="18" t="n">
        <v>12668000</v>
      </c>
      <c r="H982" s="18" t="n">
        <v>0</v>
      </c>
    </row>
    <row r="983">
      <c r="A983" s="10" t="inlineStr">
        <is>
          <t>N2-140</t>
        </is>
      </c>
      <c r="B983" s="10" t="inlineStr">
        <is>
          <t>T08.2026</t>
        </is>
      </c>
      <c r="C983" s="10" t="inlineStr">
        <is>
          <t>BK-T08.2026-N2-140</t>
        </is>
      </c>
      <c r="D983" s="22" t="n">
        <v>46265</v>
      </c>
      <c r="E983" s="22" t="n">
        <v>46270</v>
      </c>
      <c r="F983" s="22" t="n">
        <v>46300</v>
      </c>
      <c r="G983" s="18" t="n">
        <v>8684000</v>
      </c>
      <c r="H983" s="18" t="n">
        <v>0</v>
      </c>
    </row>
    <row r="984">
      <c r="A984" s="10" t="inlineStr">
        <is>
          <t>N2-141</t>
        </is>
      </c>
      <c r="B984" s="10" t="inlineStr">
        <is>
          <t>T08.2026</t>
        </is>
      </c>
      <c r="C984" s="10" t="inlineStr">
        <is>
          <t>BK-T08.2026-N2-141</t>
        </is>
      </c>
      <c r="D984" s="22" t="n">
        <v>46265</v>
      </c>
      <c r="E984" s="22" t="n">
        <v>46270</v>
      </c>
      <c r="F984" s="22" t="n">
        <v>46315</v>
      </c>
      <c r="G984" s="18" t="n">
        <v>4528000</v>
      </c>
      <c r="H984" s="18" t="n">
        <v>0</v>
      </c>
    </row>
    <row r="985">
      <c r="A985" s="10" t="inlineStr">
        <is>
          <t>N2-142</t>
        </is>
      </c>
      <c r="B985" s="10" t="inlineStr">
        <is>
          <t>T08.2026</t>
        </is>
      </c>
      <c r="C985" s="10" t="inlineStr">
        <is>
          <t>BK-T08.2026-N2-142</t>
        </is>
      </c>
      <c r="D985" s="22" t="n">
        <v>46267</v>
      </c>
      <c r="E985" s="22" t="n">
        <v>46270</v>
      </c>
      <c r="F985" s="22" t="n">
        <v>46300</v>
      </c>
      <c r="G985" s="18" t="n">
        <v>5520000</v>
      </c>
      <c r="H985" s="18" t="n">
        <v>0</v>
      </c>
    </row>
    <row r="986">
      <c r="A986" s="10" t="inlineStr">
        <is>
          <t>N2-143</t>
        </is>
      </c>
      <c r="B986" s="10" t="inlineStr">
        <is>
          <t>T08.2026</t>
        </is>
      </c>
      <c r="C986" s="10" t="inlineStr">
        <is>
          <t>BK-T08.2026-N2-143</t>
        </is>
      </c>
      <c r="D986" s="22" t="n">
        <v>46268</v>
      </c>
      <c r="E986" s="22" t="n">
        <v>46270</v>
      </c>
      <c r="F986" s="22" t="n">
        <v>46300</v>
      </c>
      <c r="G986" s="18" t="n">
        <v>19656000</v>
      </c>
      <c r="H986" s="18" t="n">
        <v>0</v>
      </c>
    </row>
    <row r="987">
      <c r="A987" s="10" t="inlineStr">
        <is>
          <t>N2-144</t>
        </is>
      </c>
      <c r="B987" s="10" t="inlineStr">
        <is>
          <t>T08.2026</t>
        </is>
      </c>
      <c r="C987" s="10" t="inlineStr">
        <is>
          <t>BK-T08.2026-N2-144</t>
        </is>
      </c>
      <c r="D987" s="22" t="n">
        <v>46265</v>
      </c>
      <c r="E987" s="22" t="n">
        <v>46270</v>
      </c>
      <c r="F987" s="22" t="n">
        <v>46300</v>
      </c>
      <c r="G987" s="18" t="n">
        <v>12350000</v>
      </c>
      <c r="H987" s="18" t="n">
        <v>0</v>
      </c>
    </row>
    <row r="988">
      <c r="A988" s="10" t="inlineStr">
        <is>
          <t>N2-145</t>
        </is>
      </c>
      <c r="B988" s="10" t="inlineStr">
        <is>
          <t>T08.2026</t>
        </is>
      </c>
      <c r="C988" s="10" t="inlineStr">
        <is>
          <t>BK-T08.2026-N2-145</t>
        </is>
      </c>
      <c r="D988" s="22" t="n">
        <v>46268</v>
      </c>
      <c r="E988" s="22" t="n">
        <v>46270</v>
      </c>
      <c r="F988" s="22" t="n">
        <v>46300</v>
      </c>
      <c r="G988" s="18" t="n">
        <v>32535000</v>
      </c>
      <c r="H988" s="18" t="n">
        <v>0</v>
      </c>
    </row>
    <row r="989">
      <c r="A989" s="10" t="inlineStr">
        <is>
          <t>N2-146</t>
        </is>
      </c>
      <c r="B989" s="10" t="inlineStr">
        <is>
          <t>T08.2026</t>
        </is>
      </c>
      <c r="C989" s="10" t="inlineStr">
        <is>
          <t>BK-T08.2026-N2-146</t>
        </is>
      </c>
      <c r="D989" s="22" t="n">
        <v>46267</v>
      </c>
      <c r="E989" s="22" t="n">
        <v>46270</v>
      </c>
      <c r="F989" s="22" t="n">
        <v>46300</v>
      </c>
      <c r="G989" s="18" t="n">
        <v>59451000</v>
      </c>
      <c r="H989" s="18" t="n">
        <v>0</v>
      </c>
    </row>
    <row r="990">
      <c r="A990" s="10" t="inlineStr">
        <is>
          <t>N2-147</t>
        </is>
      </c>
      <c r="B990" s="10" t="inlineStr">
        <is>
          <t>T08.2026</t>
        </is>
      </c>
      <c r="C990" s="10" t="inlineStr">
        <is>
          <t>BK-T08.2026-N2-147</t>
        </is>
      </c>
      <c r="D990" s="22" t="n">
        <v>46266</v>
      </c>
      <c r="E990" s="22" t="n">
        <v>46270</v>
      </c>
      <c r="F990" s="22" t="n">
        <v>46315</v>
      </c>
      <c r="G990" s="18" t="n">
        <v>5804000</v>
      </c>
      <c r="H990" s="18" t="n">
        <v>0</v>
      </c>
    </row>
    <row r="991">
      <c r="A991" s="10" t="inlineStr">
        <is>
          <t>N2-148</t>
        </is>
      </c>
      <c r="B991" s="10" t="inlineStr">
        <is>
          <t>T08.2026</t>
        </is>
      </c>
      <c r="C991" s="10" t="inlineStr">
        <is>
          <t>BK-T08.2026-N2-148</t>
        </is>
      </c>
      <c r="D991" s="22" t="n">
        <v>46267</v>
      </c>
      <c r="E991" s="22" t="n">
        <v>46270</v>
      </c>
      <c r="F991" s="22" t="n">
        <v>46315</v>
      </c>
      <c r="G991" s="18" t="n">
        <v>45919000</v>
      </c>
      <c r="H991" s="18" t="n">
        <v>0</v>
      </c>
    </row>
    <row r="992">
      <c r="A992" s="10" t="inlineStr">
        <is>
          <t>N2-149</t>
        </is>
      </c>
      <c r="B992" s="10" t="inlineStr">
        <is>
          <t>T08.2026</t>
        </is>
      </c>
      <c r="C992" s="10" t="inlineStr">
        <is>
          <t>BK-T08.2026-N2-149</t>
        </is>
      </c>
      <c r="D992" s="22" t="n">
        <v>46267</v>
      </c>
      <c r="E992" s="22" t="n">
        <v>46270</v>
      </c>
      <c r="F992" s="22" t="n">
        <v>46300</v>
      </c>
      <c r="G992" s="18" t="n">
        <v>10096000</v>
      </c>
      <c r="H992" s="18" t="n">
        <v>0</v>
      </c>
    </row>
    <row r="993">
      <c r="A993" s="10" t="inlineStr">
        <is>
          <t>N2-150</t>
        </is>
      </c>
      <c r="B993" s="10" t="inlineStr">
        <is>
          <t>T08.2026</t>
        </is>
      </c>
      <c r="C993" s="10" t="inlineStr">
        <is>
          <t>BK-T08.2026-N2-150</t>
        </is>
      </c>
      <c r="D993" s="22" t="n">
        <v>46267</v>
      </c>
      <c r="E993" s="22" t="n">
        <v>46270</v>
      </c>
      <c r="F993" s="22" t="n">
        <v>46285</v>
      </c>
      <c r="G993" s="18" t="n">
        <v>13684000</v>
      </c>
      <c r="H993" s="18" t="n">
        <v>13684000</v>
      </c>
      <c r="I993" s="22" t="n">
        <v>46279</v>
      </c>
      <c r="J993" s="22" t="n">
        <v>46279</v>
      </c>
    </row>
    <row r="994">
      <c r="A994" s="10" t="inlineStr">
        <is>
          <t>N2-151</t>
        </is>
      </c>
      <c r="B994" s="10" t="inlineStr">
        <is>
          <t>T08.2026</t>
        </is>
      </c>
      <c r="C994" s="10" t="inlineStr">
        <is>
          <t>BK-T08.2026-N2-151</t>
        </is>
      </c>
      <c r="D994" s="22" t="n">
        <v>46267</v>
      </c>
      <c r="E994" s="22" t="n">
        <v>46270</v>
      </c>
      <c r="F994" s="22" t="n">
        <v>46285</v>
      </c>
      <c r="G994" s="18" t="n">
        <v>8329000</v>
      </c>
      <c r="H994" s="18" t="n">
        <v>8329000</v>
      </c>
      <c r="I994" s="22" t="n">
        <v>46278</v>
      </c>
      <c r="J994" s="22" t="n">
        <v>46278</v>
      </c>
    </row>
    <row r="995">
      <c r="A995" s="10" t="inlineStr">
        <is>
          <t>N2-152</t>
        </is>
      </c>
      <c r="B995" s="10" t="inlineStr">
        <is>
          <t>T08.2026</t>
        </is>
      </c>
      <c r="C995" s="10" t="inlineStr">
        <is>
          <t>BK-T08.2026-N2-152</t>
        </is>
      </c>
      <c r="D995" s="22" t="n">
        <v>46267</v>
      </c>
      <c r="E995" s="22" t="n">
        <v>46270</v>
      </c>
      <c r="F995" s="22" t="n">
        <v>46300</v>
      </c>
      <c r="G995" s="18" t="n">
        <v>25832000</v>
      </c>
      <c r="H995" s="18" t="n">
        <v>0</v>
      </c>
    </row>
    <row r="996">
      <c r="A996" s="10" t="inlineStr">
        <is>
          <t>N2-153</t>
        </is>
      </c>
      <c r="B996" s="10" t="inlineStr">
        <is>
          <t>T08.2026</t>
        </is>
      </c>
      <c r="C996" s="10" t="inlineStr">
        <is>
          <t>BK-T08.2026-N2-153</t>
        </is>
      </c>
      <c r="D996" s="22" t="n">
        <v>46267</v>
      </c>
      <c r="E996" s="22" t="n">
        <v>46270</v>
      </c>
      <c r="F996" s="22" t="n">
        <v>46285</v>
      </c>
      <c r="G996" s="18" t="n">
        <v>14164000</v>
      </c>
      <c r="H996" s="18" t="n">
        <v>14164000</v>
      </c>
      <c r="I996" s="22" t="n">
        <v>46279</v>
      </c>
      <c r="J996" s="22" t="n">
        <v>46279</v>
      </c>
    </row>
    <row r="997">
      <c r="A997" s="10" t="inlineStr">
        <is>
          <t>N2-154</t>
        </is>
      </c>
      <c r="B997" s="10" t="inlineStr">
        <is>
          <t>T08.2026</t>
        </is>
      </c>
      <c r="C997" s="10" t="inlineStr">
        <is>
          <t>BK-T08.2026-N2-154</t>
        </is>
      </c>
      <c r="D997" s="22" t="n">
        <v>46265</v>
      </c>
      <c r="E997" s="22" t="n">
        <v>46270</v>
      </c>
      <c r="F997" s="22" t="n">
        <v>46300</v>
      </c>
      <c r="G997" s="18" t="n">
        <v>4008000</v>
      </c>
      <c r="H997" s="18" t="n">
        <v>0</v>
      </c>
    </row>
    <row r="998">
      <c r="A998" s="10" t="inlineStr">
        <is>
          <t>N2-155</t>
        </is>
      </c>
      <c r="B998" s="10" t="inlineStr">
        <is>
          <t>T08.2026</t>
        </is>
      </c>
      <c r="C998" s="10" t="inlineStr">
        <is>
          <t>BK-T08.2026-N2-155</t>
        </is>
      </c>
      <c r="D998" s="22" t="n">
        <v>46268</v>
      </c>
      <c r="E998" s="22" t="n">
        <v>46270</v>
      </c>
      <c r="F998" s="22" t="n">
        <v>46315</v>
      </c>
      <c r="G998" s="18" t="n">
        <v>22673000</v>
      </c>
      <c r="H998" s="18" t="n">
        <v>0</v>
      </c>
    </row>
    <row r="999">
      <c r="A999" s="10" t="inlineStr">
        <is>
          <t>N2-156</t>
        </is>
      </c>
      <c r="B999" s="10" t="inlineStr">
        <is>
          <t>T08.2026</t>
        </is>
      </c>
      <c r="C999" s="10" t="inlineStr">
        <is>
          <t>BK-T08.2026-N2-156</t>
        </is>
      </c>
      <c r="D999" s="22" t="n">
        <v>46267</v>
      </c>
      <c r="E999" s="22" t="n">
        <v>46270</v>
      </c>
      <c r="F999" s="22" t="n">
        <v>46315</v>
      </c>
      <c r="G999" s="18" t="n">
        <v>3733000</v>
      </c>
      <c r="H999" s="18" t="n">
        <v>1119900</v>
      </c>
      <c r="J999" s="22" t="n"/>
    </row>
    <row r="1000">
      <c r="A1000" s="10" t="inlineStr">
        <is>
          <t>N2-157</t>
        </is>
      </c>
      <c r="B1000" s="10" t="inlineStr">
        <is>
          <t>T08.2026</t>
        </is>
      </c>
      <c r="C1000" s="10" t="inlineStr">
        <is>
          <t>BK-T08.2026-N2-157</t>
        </is>
      </c>
      <c r="D1000" s="22" t="n">
        <v>46266</v>
      </c>
      <c r="E1000" s="22" t="n">
        <v>46270</v>
      </c>
      <c r="F1000" s="22" t="n">
        <v>46315</v>
      </c>
      <c r="G1000" s="18" t="n">
        <v>7848000</v>
      </c>
      <c r="H1000" s="18" t="n">
        <v>0</v>
      </c>
    </row>
    <row r="1001">
      <c r="A1001" s="10" t="inlineStr">
        <is>
          <t>N2-158</t>
        </is>
      </c>
      <c r="B1001" s="10" t="inlineStr">
        <is>
          <t>T08.2026</t>
        </is>
      </c>
      <c r="C1001" s="10" t="inlineStr">
        <is>
          <t>BK-T08.2026-N2-158</t>
        </is>
      </c>
      <c r="D1001" s="22" t="n">
        <v>46265</v>
      </c>
      <c r="E1001" s="22" t="n">
        <v>46270</v>
      </c>
      <c r="F1001" s="22" t="n">
        <v>46285</v>
      </c>
      <c r="G1001" s="18" t="n">
        <v>12792000</v>
      </c>
      <c r="H1001" s="18" t="n">
        <v>6396000</v>
      </c>
      <c r="J1001" s="22" t="n"/>
    </row>
    <row r="1002">
      <c r="A1002" s="10" t="inlineStr">
        <is>
          <t>N2-159</t>
        </is>
      </c>
      <c r="B1002" s="10" t="inlineStr">
        <is>
          <t>T08.2026</t>
        </is>
      </c>
      <c r="C1002" s="10" t="inlineStr">
        <is>
          <t>BK-T08.2026-N2-159</t>
        </is>
      </c>
      <c r="D1002" s="22" t="n">
        <v>46265</v>
      </c>
      <c r="E1002" s="22" t="n">
        <v>46270</v>
      </c>
      <c r="F1002" s="22" t="n">
        <v>46285</v>
      </c>
      <c r="G1002" s="18" t="n">
        <v>43060000</v>
      </c>
      <c r="H1002" s="18" t="n">
        <v>43060000</v>
      </c>
      <c r="I1002" s="22" t="n">
        <v>46280</v>
      </c>
      <c r="J1002" s="22" t="n">
        <v>46280</v>
      </c>
    </row>
    <row r="1003">
      <c r="A1003" s="10" t="inlineStr">
        <is>
          <t>N2-160</t>
        </is>
      </c>
      <c r="B1003" s="10" t="inlineStr">
        <is>
          <t>T08.2026</t>
        </is>
      </c>
      <c r="C1003" s="10" t="inlineStr">
        <is>
          <t>BK-T08.2026-N2-160</t>
        </is>
      </c>
      <c r="D1003" s="22" t="n">
        <v>46266</v>
      </c>
      <c r="E1003" s="22" t="n">
        <v>46270</v>
      </c>
      <c r="F1003" s="22" t="n">
        <v>46315</v>
      </c>
      <c r="G1003" s="18" t="n">
        <v>36529000</v>
      </c>
      <c r="H1003" s="18" t="n">
        <v>0</v>
      </c>
    </row>
    <row r="1004">
      <c r="A1004" s="10" t="inlineStr">
        <is>
          <t>N2-161</t>
        </is>
      </c>
      <c r="B1004" s="10" t="inlineStr">
        <is>
          <t>T08.2026</t>
        </is>
      </c>
      <c r="C1004" s="10" t="inlineStr">
        <is>
          <t>BK-T08.2026-N2-161</t>
        </is>
      </c>
      <c r="D1004" s="22" t="n">
        <v>46269</v>
      </c>
      <c r="E1004" s="22" t="n">
        <v>46270</v>
      </c>
      <c r="F1004" s="22" t="n">
        <v>46300</v>
      </c>
      <c r="G1004" s="18" t="n">
        <v>22828000</v>
      </c>
      <c r="H1004" s="18" t="n">
        <v>0</v>
      </c>
    </row>
    <row r="1005">
      <c r="A1005" s="10" t="inlineStr">
        <is>
          <t>N2-162</t>
        </is>
      </c>
      <c r="B1005" s="10" t="inlineStr">
        <is>
          <t>T08.2026</t>
        </is>
      </c>
      <c r="C1005" s="10" t="inlineStr">
        <is>
          <t>BK-T08.2026-N2-162</t>
        </is>
      </c>
      <c r="D1005" s="22" t="n">
        <v>46267</v>
      </c>
      <c r="E1005" s="22" t="n">
        <v>46270</v>
      </c>
      <c r="F1005" s="22" t="n">
        <v>46285</v>
      </c>
      <c r="G1005" s="18" t="n">
        <v>15606000</v>
      </c>
      <c r="H1005" s="18" t="n">
        <v>15606000</v>
      </c>
      <c r="I1005" s="22" t="n">
        <v>46280</v>
      </c>
      <c r="J1005" s="22" t="n">
        <v>46280</v>
      </c>
    </row>
    <row r="1006">
      <c r="A1006" s="10" t="inlineStr">
        <is>
          <t>N2-163</t>
        </is>
      </c>
      <c r="B1006" s="10" t="inlineStr">
        <is>
          <t>T08.2026</t>
        </is>
      </c>
      <c r="C1006" s="10" t="inlineStr">
        <is>
          <t>BK-T08.2026-N2-163</t>
        </is>
      </c>
      <c r="D1006" s="22" t="n">
        <v>46265</v>
      </c>
      <c r="E1006" s="22" t="n">
        <v>46270</v>
      </c>
      <c r="F1006" s="22" t="n">
        <v>46285</v>
      </c>
      <c r="G1006" s="18" t="n">
        <v>7226000</v>
      </c>
      <c r="H1006" s="18" t="n">
        <v>7226000</v>
      </c>
      <c r="I1006" s="22" t="n">
        <v>46283</v>
      </c>
      <c r="J1006" s="22" t="n">
        <v>46283</v>
      </c>
    </row>
    <row r="1007">
      <c r="A1007" s="10" t="inlineStr">
        <is>
          <t>N2-164</t>
        </is>
      </c>
      <c r="B1007" s="10" t="inlineStr">
        <is>
          <t>T08.2026</t>
        </is>
      </c>
      <c r="C1007" s="10" t="inlineStr">
        <is>
          <t>BK-T08.2026-N2-164</t>
        </is>
      </c>
      <c r="D1007" s="22" t="n">
        <v>46267</v>
      </c>
      <c r="E1007" s="22" t="n">
        <v>46270</v>
      </c>
      <c r="F1007" s="22" t="n">
        <v>46285</v>
      </c>
      <c r="G1007" s="18" t="n">
        <v>18174000</v>
      </c>
      <c r="H1007" s="18" t="n">
        <v>18174000</v>
      </c>
      <c r="I1007" s="22" t="n">
        <v>46277</v>
      </c>
      <c r="J1007" s="22" t="n">
        <v>46277</v>
      </c>
    </row>
    <row r="1008">
      <c r="A1008" s="10" t="inlineStr">
        <is>
          <t>N2-165</t>
        </is>
      </c>
      <c r="B1008" s="10" t="inlineStr">
        <is>
          <t>T08.2026</t>
        </is>
      </c>
      <c r="C1008" s="10" t="inlineStr">
        <is>
          <t>BK-T08.2026-N2-165</t>
        </is>
      </c>
      <c r="D1008" s="22" t="n">
        <v>46269</v>
      </c>
      <c r="E1008" s="22" t="n">
        <v>46270</v>
      </c>
      <c r="F1008" s="22" t="n">
        <v>46285</v>
      </c>
      <c r="G1008" s="18" t="n">
        <v>15538000</v>
      </c>
      <c r="H1008" s="18" t="n">
        <v>15538000</v>
      </c>
      <c r="I1008" s="22" t="n">
        <v>46278</v>
      </c>
      <c r="J1008" s="22" t="n">
        <v>46278</v>
      </c>
    </row>
    <row r="1009">
      <c r="A1009" s="10" t="inlineStr">
        <is>
          <t>N2-166</t>
        </is>
      </c>
      <c r="B1009" s="10" t="inlineStr">
        <is>
          <t>T08.2026</t>
        </is>
      </c>
      <c r="C1009" s="10" t="inlineStr">
        <is>
          <t>BK-T08.2026-N2-166</t>
        </is>
      </c>
      <c r="D1009" s="22" t="n">
        <v>46267</v>
      </c>
      <c r="E1009" s="22" t="n">
        <v>46270</v>
      </c>
      <c r="F1009" s="22" t="n">
        <v>46285</v>
      </c>
      <c r="G1009" s="18" t="n">
        <v>17616000</v>
      </c>
      <c r="H1009" s="18" t="n">
        <v>17616000</v>
      </c>
      <c r="I1009" s="22" t="n">
        <v>46281</v>
      </c>
      <c r="J1009" s="22" t="n">
        <v>46281</v>
      </c>
    </row>
    <row r="1010">
      <c r="A1010" s="10" t="inlineStr">
        <is>
          <t>N2-167</t>
        </is>
      </c>
      <c r="B1010" s="10" t="inlineStr">
        <is>
          <t>T08.2026</t>
        </is>
      </c>
      <c r="C1010" s="10" t="inlineStr">
        <is>
          <t>BK-T08.2026-N2-167</t>
        </is>
      </c>
      <c r="D1010" s="22" t="n">
        <v>46269</v>
      </c>
      <c r="E1010" s="22" t="n">
        <v>46270</v>
      </c>
      <c r="F1010" s="22" t="n">
        <v>46315</v>
      </c>
      <c r="G1010" s="18" t="n">
        <v>17109000</v>
      </c>
      <c r="H1010" s="18" t="n">
        <v>5132700</v>
      </c>
      <c r="J1010" s="22" t="n"/>
    </row>
    <row r="1011">
      <c r="A1011" s="10" t="inlineStr">
        <is>
          <t>N2-168</t>
        </is>
      </c>
      <c r="B1011" s="10" t="inlineStr">
        <is>
          <t>T08.2026</t>
        </is>
      </c>
      <c r="C1011" s="10" t="inlineStr">
        <is>
          <t>BK-T08.2026-N2-168</t>
        </is>
      </c>
      <c r="D1011" s="22" t="n">
        <v>46266</v>
      </c>
      <c r="E1011" s="22" t="n">
        <v>46270</v>
      </c>
      <c r="F1011" s="22" t="n">
        <v>46300</v>
      </c>
      <c r="G1011" s="18" t="n">
        <v>5942000</v>
      </c>
      <c r="H1011" s="18" t="n">
        <v>0</v>
      </c>
    </row>
    <row r="1012">
      <c r="A1012" s="10" t="inlineStr">
        <is>
          <t>N2-169</t>
        </is>
      </c>
      <c r="B1012" s="10" t="inlineStr">
        <is>
          <t>T08.2026</t>
        </is>
      </c>
      <c r="C1012" s="10" t="inlineStr">
        <is>
          <t>BK-T08.2026-N2-169</t>
        </is>
      </c>
      <c r="D1012" s="22" t="n">
        <v>46265</v>
      </c>
      <c r="E1012" s="22" t="n">
        <v>46270</v>
      </c>
      <c r="F1012" s="22" t="n">
        <v>46300</v>
      </c>
      <c r="G1012" s="18" t="n">
        <v>9903000</v>
      </c>
      <c r="H1012" s="18" t="n">
        <v>0</v>
      </c>
    </row>
    <row r="1013">
      <c r="A1013" s="10" t="inlineStr">
        <is>
          <t>N2-170</t>
        </is>
      </c>
      <c r="B1013" s="10" t="inlineStr">
        <is>
          <t>T08.2026</t>
        </is>
      </c>
      <c r="C1013" s="10" t="inlineStr">
        <is>
          <t>BK-T08.2026-N2-170</t>
        </is>
      </c>
      <c r="D1013" s="22" t="n">
        <v>46269</v>
      </c>
      <c r="E1013" s="22" t="n">
        <v>46270</v>
      </c>
      <c r="F1013" s="22" t="n">
        <v>46300</v>
      </c>
      <c r="G1013" s="18" t="n">
        <v>11230000</v>
      </c>
      <c r="H1013" s="18" t="n">
        <v>0</v>
      </c>
    </row>
    <row r="1014">
      <c r="A1014" s="10" t="inlineStr">
        <is>
          <t>N2-171</t>
        </is>
      </c>
      <c r="B1014" s="10" t="inlineStr">
        <is>
          <t>T08.2026</t>
        </is>
      </c>
      <c r="C1014" s="10" t="inlineStr">
        <is>
          <t>BK-T08.2026-N2-171</t>
        </is>
      </c>
      <c r="D1014" s="22" t="n">
        <v>46266</v>
      </c>
      <c r="E1014" s="22" t="n">
        <v>46270</v>
      </c>
      <c r="F1014" s="22" t="n">
        <v>46285</v>
      </c>
      <c r="G1014" s="18" t="n">
        <v>3126000</v>
      </c>
      <c r="H1014" s="18" t="n">
        <v>3126000</v>
      </c>
      <c r="I1014" s="22" t="n">
        <v>46281</v>
      </c>
      <c r="J1014" s="22" t="n">
        <v>46281</v>
      </c>
    </row>
    <row r="1015">
      <c r="A1015" s="10" t="inlineStr">
        <is>
          <t>N2-172</t>
        </is>
      </c>
      <c r="B1015" s="10" t="inlineStr">
        <is>
          <t>T08.2026</t>
        </is>
      </c>
      <c r="C1015" s="10" t="inlineStr">
        <is>
          <t>BK-T08.2026-N2-172</t>
        </is>
      </c>
      <c r="D1015" s="22" t="n">
        <v>46267</v>
      </c>
      <c r="E1015" s="22" t="n">
        <v>46270</v>
      </c>
      <c r="F1015" s="22" t="n">
        <v>46300</v>
      </c>
      <c r="G1015" s="18" t="n">
        <v>3425000</v>
      </c>
      <c r="H1015" s="18" t="n">
        <v>0</v>
      </c>
    </row>
    <row r="1016">
      <c r="A1016" s="10" t="inlineStr">
        <is>
          <t>N2-173</t>
        </is>
      </c>
      <c r="B1016" s="10" t="inlineStr">
        <is>
          <t>T08.2026</t>
        </is>
      </c>
      <c r="C1016" s="10" t="inlineStr">
        <is>
          <t>BK-T08.2026-N2-173</t>
        </is>
      </c>
      <c r="D1016" s="22" t="n">
        <v>46265</v>
      </c>
      <c r="E1016" s="22" t="n">
        <v>46270</v>
      </c>
      <c r="F1016" s="22" t="n">
        <v>46300</v>
      </c>
      <c r="G1016" s="18" t="n">
        <v>33562000</v>
      </c>
      <c r="H1016" s="18" t="n">
        <v>0</v>
      </c>
    </row>
    <row r="1017">
      <c r="A1017" s="10" t="inlineStr">
        <is>
          <t>N2-174</t>
        </is>
      </c>
      <c r="B1017" s="10" t="inlineStr">
        <is>
          <t>T08.2026</t>
        </is>
      </c>
      <c r="C1017" s="10" t="inlineStr">
        <is>
          <t>BK-T08.2026-N2-174</t>
        </is>
      </c>
      <c r="D1017" s="22" t="n">
        <v>46269</v>
      </c>
      <c r="E1017" s="22" t="n">
        <v>46270</v>
      </c>
      <c r="F1017" s="22" t="n">
        <v>46300</v>
      </c>
      <c r="G1017" s="18" t="n">
        <v>9268000</v>
      </c>
      <c r="H1017" s="18" t="n">
        <v>0</v>
      </c>
    </row>
    <row r="1018">
      <c r="A1018" s="10" t="inlineStr">
        <is>
          <t>N2-175</t>
        </is>
      </c>
      <c r="B1018" s="10" t="inlineStr">
        <is>
          <t>T08.2026</t>
        </is>
      </c>
      <c r="C1018" s="10" t="inlineStr">
        <is>
          <t>BK-T08.2026-N2-175</t>
        </is>
      </c>
      <c r="D1018" s="22" t="n">
        <v>46269</v>
      </c>
      <c r="E1018" s="22" t="n">
        <v>46270</v>
      </c>
      <c r="F1018" s="22" t="n">
        <v>46300</v>
      </c>
      <c r="G1018" s="18" t="n">
        <v>31175000</v>
      </c>
      <c r="H1018" s="18" t="n">
        <v>0</v>
      </c>
    </row>
    <row r="1019">
      <c r="A1019" s="10" t="inlineStr">
        <is>
          <t>N2-176</t>
        </is>
      </c>
      <c r="B1019" s="10" t="inlineStr">
        <is>
          <t>T08.2026</t>
        </is>
      </c>
      <c r="C1019" s="10" t="inlineStr">
        <is>
          <t>BK-T08.2026-N2-176</t>
        </is>
      </c>
      <c r="D1019" s="22" t="n">
        <v>46267</v>
      </c>
      <c r="E1019" s="22" t="n">
        <v>46270</v>
      </c>
      <c r="F1019" s="22" t="n">
        <v>46300</v>
      </c>
      <c r="G1019" s="18" t="n">
        <v>43093000</v>
      </c>
      <c r="H1019" s="18" t="n">
        <v>0</v>
      </c>
    </row>
    <row r="1020">
      <c r="A1020" s="10" t="inlineStr">
        <is>
          <t>N2-177</t>
        </is>
      </c>
      <c r="B1020" s="10" t="inlineStr">
        <is>
          <t>T08.2026</t>
        </is>
      </c>
      <c r="C1020" s="10" t="inlineStr">
        <is>
          <t>BK-T08.2026-N2-177</t>
        </is>
      </c>
      <c r="D1020" s="22" t="n">
        <v>46267</v>
      </c>
      <c r="E1020" s="22" t="n">
        <v>46270</v>
      </c>
      <c r="F1020" s="22" t="n">
        <v>46300</v>
      </c>
      <c r="G1020" s="18" t="n">
        <v>26598000</v>
      </c>
      <c r="H1020" s="18" t="n">
        <v>0</v>
      </c>
    </row>
    <row r="1021">
      <c r="A1021" s="10" t="inlineStr">
        <is>
          <t>N2-178</t>
        </is>
      </c>
      <c r="B1021" s="10" t="inlineStr">
        <is>
          <t>T08.2026</t>
        </is>
      </c>
      <c r="C1021" s="10" t="inlineStr">
        <is>
          <t>BK-T08.2026-N2-178</t>
        </is>
      </c>
      <c r="D1021" s="22" t="n">
        <v>46268</v>
      </c>
      <c r="E1021" s="22" t="n">
        <v>46270</v>
      </c>
      <c r="F1021" s="22" t="n">
        <v>46285</v>
      </c>
      <c r="G1021" s="18" t="n">
        <v>15190000</v>
      </c>
      <c r="H1021" s="18" t="n">
        <v>0</v>
      </c>
    </row>
    <row r="1022">
      <c r="A1022" s="10" t="inlineStr">
        <is>
          <t>N2-179</t>
        </is>
      </c>
      <c r="B1022" s="10" t="inlineStr">
        <is>
          <t>T08.2026</t>
        </is>
      </c>
      <c r="C1022" s="10" t="inlineStr">
        <is>
          <t>BK-T08.2026-N2-179</t>
        </is>
      </c>
      <c r="D1022" s="22" t="n">
        <v>46268</v>
      </c>
      <c r="E1022" s="22" t="n">
        <v>46270</v>
      </c>
      <c r="F1022" s="22" t="n">
        <v>46300</v>
      </c>
      <c r="G1022" s="18" t="n">
        <v>42552000</v>
      </c>
      <c r="H1022" s="18" t="n">
        <v>0</v>
      </c>
    </row>
    <row r="1023">
      <c r="A1023" s="10" t="inlineStr">
        <is>
          <t>N2-180</t>
        </is>
      </c>
      <c r="B1023" s="10" t="inlineStr">
        <is>
          <t>T08.2026</t>
        </is>
      </c>
      <c r="C1023" s="10" t="inlineStr">
        <is>
          <t>BK-T08.2026-N2-180</t>
        </is>
      </c>
      <c r="D1023" s="22" t="n">
        <v>46265</v>
      </c>
      <c r="E1023" s="22" t="n">
        <v>46270</v>
      </c>
      <c r="F1023" s="22" t="n">
        <v>46300</v>
      </c>
      <c r="G1023" s="18" t="n">
        <v>19960000</v>
      </c>
      <c r="H1023" s="18" t="n">
        <v>0</v>
      </c>
    </row>
    <row r="1024">
      <c r="A1024" s="10" t="inlineStr">
        <is>
          <t>N2-181</t>
        </is>
      </c>
      <c r="B1024" s="10" t="inlineStr">
        <is>
          <t>T08.2026</t>
        </is>
      </c>
      <c r="C1024" s="10" t="inlineStr">
        <is>
          <t>BK-T08.2026-N2-181</t>
        </is>
      </c>
      <c r="D1024" s="22" t="n">
        <v>46268</v>
      </c>
      <c r="E1024" s="22" t="n">
        <v>46270</v>
      </c>
      <c r="F1024" s="22" t="n">
        <v>46285</v>
      </c>
      <c r="G1024" s="18" t="n">
        <v>2949000</v>
      </c>
      <c r="H1024" s="18" t="n">
        <v>2949000</v>
      </c>
      <c r="I1024" s="22" t="n">
        <v>46283</v>
      </c>
      <c r="J1024" s="22" t="n">
        <v>46283</v>
      </c>
    </row>
    <row r="1025">
      <c r="A1025" s="10" t="inlineStr">
        <is>
          <t>N2-182</t>
        </is>
      </c>
      <c r="B1025" s="10" t="inlineStr">
        <is>
          <t>T08.2026</t>
        </is>
      </c>
      <c r="C1025" s="10" t="inlineStr">
        <is>
          <t>BK-T08.2026-N2-182</t>
        </is>
      </c>
      <c r="D1025" s="22" t="n">
        <v>46265</v>
      </c>
      <c r="E1025" s="22" t="n">
        <v>46270</v>
      </c>
      <c r="F1025" s="22" t="n">
        <v>46315</v>
      </c>
      <c r="G1025" s="18" t="n">
        <v>37922000</v>
      </c>
      <c r="H1025" s="18" t="n">
        <v>18961000</v>
      </c>
      <c r="J1025" s="22" t="n"/>
    </row>
    <row r="1026">
      <c r="A1026" s="10" t="inlineStr">
        <is>
          <t>N2-183</t>
        </is>
      </c>
      <c r="B1026" s="10" t="inlineStr">
        <is>
          <t>T08.2026</t>
        </is>
      </c>
      <c r="C1026" s="10" t="inlineStr">
        <is>
          <t>BK-T08.2026-N2-183</t>
        </is>
      </c>
      <c r="D1026" s="22" t="n">
        <v>46265</v>
      </c>
      <c r="E1026" s="22" t="n">
        <v>46270</v>
      </c>
      <c r="F1026" s="22" t="n">
        <v>46300</v>
      </c>
      <c r="G1026" s="18" t="n">
        <v>15807000</v>
      </c>
      <c r="H1026" s="18" t="n">
        <v>0</v>
      </c>
    </row>
    <row r="1027">
      <c r="A1027" s="10" t="inlineStr">
        <is>
          <t>N2-184</t>
        </is>
      </c>
      <c r="B1027" s="10" t="inlineStr">
        <is>
          <t>T08.2026</t>
        </is>
      </c>
      <c r="C1027" s="10" t="inlineStr">
        <is>
          <t>BK-T08.2026-N2-184</t>
        </is>
      </c>
      <c r="D1027" s="22" t="n">
        <v>46268</v>
      </c>
      <c r="E1027" s="22" t="n">
        <v>46270</v>
      </c>
      <c r="F1027" s="22" t="n">
        <v>46300</v>
      </c>
      <c r="G1027" s="18" t="n">
        <v>17611000</v>
      </c>
      <c r="H1027" s="18" t="n">
        <v>0</v>
      </c>
    </row>
    <row r="1028">
      <c r="A1028" s="10" t="inlineStr">
        <is>
          <t>N2-185</t>
        </is>
      </c>
      <c r="B1028" s="10" t="inlineStr">
        <is>
          <t>T08.2026</t>
        </is>
      </c>
      <c r="C1028" s="10" t="inlineStr">
        <is>
          <t>BK-T08.2026-N2-185</t>
        </is>
      </c>
      <c r="D1028" s="22" t="n">
        <v>46267</v>
      </c>
      <c r="E1028" s="22" t="n">
        <v>46270</v>
      </c>
      <c r="F1028" s="22" t="n">
        <v>46300</v>
      </c>
      <c r="G1028" s="18" t="n">
        <v>31765000</v>
      </c>
      <c r="H1028" s="18" t="n">
        <v>15882500</v>
      </c>
      <c r="J1028" s="22" t="n"/>
    </row>
    <row r="1029">
      <c r="A1029" s="10" t="inlineStr">
        <is>
          <t>N2-186</t>
        </is>
      </c>
      <c r="B1029" s="10" t="inlineStr">
        <is>
          <t>T08.2026</t>
        </is>
      </c>
      <c r="C1029" s="10" t="inlineStr">
        <is>
          <t>BK-T08.2026-N2-186</t>
        </is>
      </c>
      <c r="D1029" s="22" t="n">
        <v>46267</v>
      </c>
      <c r="E1029" s="22" t="n">
        <v>46270</v>
      </c>
      <c r="F1029" s="22" t="n">
        <v>46315</v>
      </c>
      <c r="G1029" s="18" t="n">
        <v>29080000</v>
      </c>
      <c r="H1029" s="18" t="n">
        <v>14540000</v>
      </c>
      <c r="J1029" s="22" t="n"/>
    </row>
    <row r="1030">
      <c r="A1030" s="10" t="inlineStr">
        <is>
          <t>N2-187</t>
        </is>
      </c>
      <c r="B1030" s="10" t="inlineStr">
        <is>
          <t>T08.2026</t>
        </is>
      </c>
      <c r="C1030" s="10" t="inlineStr">
        <is>
          <t>BK-T08.2026-N2-187</t>
        </is>
      </c>
      <c r="D1030" s="22" t="n">
        <v>46266</v>
      </c>
      <c r="E1030" s="22" t="n">
        <v>46270</v>
      </c>
      <c r="F1030" s="22" t="n">
        <v>46285</v>
      </c>
      <c r="G1030" s="18" t="n">
        <v>54514000</v>
      </c>
      <c r="H1030" s="18" t="n">
        <v>0</v>
      </c>
    </row>
    <row r="1031">
      <c r="A1031" s="10" t="inlineStr">
        <is>
          <t>N2-188</t>
        </is>
      </c>
      <c r="B1031" s="10" t="inlineStr">
        <is>
          <t>T08.2026</t>
        </is>
      </c>
      <c r="C1031" s="10" t="inlineStr">
        <is>
          <t>BK-T08.2026-N2-188</t>
        </is>
      </c>
      <c r="D1031" s="22" t="n">
        <v>46267</v>
      </c>
      <c r="E1031" s="22" t="n">
        <v>46270</v>
      </c>
      <c r="F1031" s="22" t="n">
        <v>46285</v>
      </c>
      <c r="G1031" s="18" t="n">
        <v>24742000</v>
      </c>
      <c r="H1031" s="18" t="n">
        <v>24742000</v>
      </c>
      <c r="I1031" s="22" t="n">
        <v>46277</v>
      </c>
      <c r="J1031" s="22" t="n">
        <v>46277</v>
      </c>
    </row>
    <row r="1032">
      <c r="A1032" s="10" t="inlineStr">
        <is>
          <t>N2-189</t>
        </is>
      </c>
      <c r="B1032" s="10" t="inlineStr">
        <is>
          <t>T08.2026</t>
        </is>
      </c>
      <c r="C1032" s="10" t="inlineStr">
        <is>
          <t>BK-T08.2026-N2-189</t>
        </is>
      </c>
      <c r="D1032" s="22" t="n">
        <v>46267</v>
      </c>
      <c r="E1032" s="22" t="n">
        <v>46270</v>
      </c>
      <c r="F1032" s="22" t="n">
        <v>46300</v>
      </c>
      <c r="G1032" s="18" t="n">
        <v>4246000</v>
      </c>
      <c r="H1032" s="18" t="n">
        <v>0</v>
      </c>
    </row>
    <row r="1033">
      <c r="A1033" s="10" t="inlineStr">
        <is>
          <t>N2-190</t>
        </is>
      </c>
      <c r="B1033" s="10" t="inlineStr">
        <is>
          <t>T08.2026</t>
        </is>
      </c>
      <c r="C1033" s="10" t="inlineStr">
        <is>
          <t>BK-T08.2026-N2-190</t>
        </is>
      </c>
      <c r="D1033" s="22" t="n">
        <v>46269</v>
      </c>
      <c r="E1033" s="22" t="n">
        <v>46270</v>
      </c>
      <c r="F1033" s="22" t="n">
        <v>46300</v>
      </c>
      <c r="G1033" s="18" t="n">
        <v>27109000</v>
      </c>
      <c r="H1033" s="18" t="n">
        <v>0</v>
      </c>
    </row>
    <row r="1034">
      <c r="A1034" s="10" t="inlineStr">
        <is>
          <t>N2-191</t>
        </is>
      </c>
      <c r="B1034" s="10" t="inlineStr">
        <is>
          <t>T08.2026</t>
        </is>
      </c>
      <c r="C1034" s="10" t="inlineStr">
        <is>
          <t>BK-T08.2026-N2-191</t>
        </is>
      </c>
      <c r="D1034" s="22" t="n">
        <v>46267</v>
      </c>
      <c r="E1034" s="22" t="n">
        <v>46270</v>
      </c>
      <c r="F1034" s="22" t="n">
        <v>46285</v>
      </c>
      <c r="G1034" s="18" t="n">
        <v>34621000</v>
      </c>
      <c r="H1034" s="18" t="n">
        <v>10386300</v>
      </c>
      <c r="J1034" s="22" t="n"/>
    </row>
    <row r="1035">
      <c r="A1035" s="10" t="inlineStr">
        <is>
          <t>N2-192</t>
        </is>
      </c>
      <c r="B1035" s="10" t="inlineStr">
        <is>
          <t>T08.2026</t>
        </is>
      </c>
      <c r="C1035" s="10" t="inlineStr">
        <is>
          <t>BK-T08.2026-N2-192</t>
        </is>
      </c>
      <c r="D1035" s="22" t="n">
        <v>46265</v>
      </c>
      <c r="E1035" s="22" t="n">
        <v>46270</v>
      </c>
      <c r="F1035" s="22" t="n">
        <v>46300</v>
      </c>
      <c r="G1035" s="18" t="n">
        <v>2851000</v>
      </c>
      <c r="H1035" s="18" t="n">
        <v>0</v>
      </c>
    </row>
    <row r="1036">
      <c r="A1036" s="10" t="inlineStr">
        <is>
          <t>N2-193</t>
        </is>
      </c>
      <c r="B1036" s="10" t="inlineStr">
        <is>
          <t>T08.2026</t>
        </is>
      </c>
      <c r="C1036" s="10" t="inlineStr">
        <is>
          <t>BK-T08.2026-N2-193</t>
        </is>
      </c>
      <c r="D1036" s="22" t="n">
        <v>46269</v>
      </c>
      <c r="E1036" s="22" t="n">
        <v>46270</v>
      </c>
      <c r="F1036" s="22" t="n">
        <v>46300</v>
      </c>
      <c r="G1036" s="18" t="n">
        <v>29711000</v>
      </c>
      <c r="H1036" s="18" t="n">
        <v>0</v>
      </c>
    </row>
    <row r="1037">
      <c r="A1037" s="10" t="inlineStr">
        <is>
          <t>N2-194</t>
        </is>
      </c>
      <c r="B1037" s="10" t="inlineStr">
        <is>
          <t>T08.2026</t>
        </is>
      </c>
      <c r="C1037" s="10" t="inlineStr">
        <is>
          <t>BK-T08.2026-N2-194</t>
        </is>
      </c>
      <c r="D1037" s="22" t="n">
        <v>46267</v>
      </c>
      <c r="E1037" s="22" t="n">
        <v>46270</v>
      </c>
      <c r="F1037" s="22" t="n">
        <v>46315</v>
      </c>
      <c r="G1037" s="18" t="n">
        <v>25223000</v>
      </c>
      <c r="H1037" s="18" t="n">
        <v>12611500</v>
      </c>
      <c r="J1037" s="22" t="n"/>
    </row>
    <row r="1038">
      <c r="A1038" s="10" t="inlineStr">
        <is>
          <t>N2-195</t>
        </is>
      </c>
      <c r="B1038" s="10" t="inlineStr">
        <is>
          <t>T08.2026</t>
        </is>
      </c>
      <c r="C1038" s="10" t="inlineStr">
        <is>
          <t>BK-T08.2026-N2-195</t>
        </is>
      </c>
      <c r="D1038" s="22" t="n">
        <v>46268</v>
      </c>
      <c r="E1038" s="22" t="n">
        <v>46270</v>
      </c>
      <c r="F1038" s="22" t="n">
        <v>46300</v>
      </c>
      <c r="G1038" s="18" t="n">
        <v>29039000</v>
      </c>
      <c r="H1038" s="18" t="n">
        <v>0</v>
      </c>
    </row>
    <row r="1039">
      <c r="A1039" s="10" t="inlineStr">
        <is>
          <t>N2-196</t>
        </is>
      </c>
      <c r="B1039" s="10" t="inlineStr">
        <is>
          <t>T08.2026</t>
        </is>
      </c>
      <c r="C1039" s="10" t="inlineStr">
        <is>
          <t>BK-T08.2026-N2-196</t>
        </is>
      </c>
      <c r="D1039" s="22" t="n">
        <v>46268</v>
      </c>
      <c r="E1039" s="22" t="n">
        <v>46270</v>
      </c>
      <c r="F1039" s="22" t="n">
        <v>46315</v>
      </c>
      <c r="G1039" s="18" t="n">
        <v>11914000</v>
      </c>
      <c r="H1039" s="18" t="n">
        <v>3574200</v>
      </c>
      <c r="J1039" s="22" t="n"/>
    </row>
    <row r="1040">
      <c r="A1040" s="10" t="inlineStr">
        <is>
          <t>N3-001</t>
        </is>
      </c>
      <c r="B1040" s="10" t="inlineStr">
        <is>
          <t>T08.2026</t>
        </is>
      </c>
      <c r="C1040" s="10" t="inlineStr">
        <is>
          <t>BK-T08.2026-N3-001</t>
        </is>
      </c>
      <c r="D1040" s="22" t="n">
        <v>46267</v>
      </c>
      <c r="E1040" s="22" t="n">
        <v>46270</v>
      </c>
      <c r="F1040" s="22" t="n">
        <v>46300</v>
      </c>
      <c r="G1040" s="18" t="n">
        <v>36134000</v>
      </c>
      <c r="H1040" s="18" t="n">
        <v>0</v>
      </c>
    </row>
    <row r="1041">
      <c r="A1041" s="10" t="inlineStr">
        <is>
          <t>N3-002</t>
        </is>
      </c>
      <c r="B1041" s="10" t="inlineStr">
        <is>
          <t>T08.2026</t>
        </is>
      </c>
      <c r="C1041" s="10" t="inlineStr">
        <is>
          <t>BK-T08.2026-N3-002</t>
        </is>
      </c>
      <c r="D1041" s="22" t="n">
        <v>46269</v>
      </c>
      <c r="E1041" s="22" t="n">
        <v>46270</v>
      </c>
      <c r="F1041" s="22" t="n">
        <v>46315</v>
      </c>
      <c r="G1041" s="18" t="n">
        <v>173753000</v>
      </c>
      <c r="H1041" s="18" t="n">
        <v>52125900</v>
      </c>
      <c r="J1041" s="22" t="n"/>
    </row>
    <row r="1042">
      <c r="A1042" s="10" t="inlineStr">
        <is>
          <t>N3-003</t>
        </is>
      </c>
      <c r="B1042" s="10" t="inlineStr">
        <is>
          <t>T08.2026</t>
        </is>
      </c>
      <c r="C1042" s="10" t="inlineStr">
        <is>
          <t>BK-T08.2026-N3-003</t>
        </is>
      </c>
      <c r="D1042" s="22" t="n">
        <v>46267</v>
      </c>
      <c r="E1042" s="22" t="n">
        <v>46270</v>
      </c>
      <c r="F1042" s="22" t="n">
        <v>46300</v>
      </c>
      <c r="G1042" s="18" t="n">
        <v>23243000</v>
      </c>
      <c r="H1042" s="18" t="n">
        <v>0</v>
      </c>
    </row>
    <row r="1043">
      <c r="A1043" s="10" t="inlineStr">
        <is>
          <t>N3-004</t>
        </is>
      </c>
      <c r="B1043" s="10" t="inlineStr">
        <is>
          <t>T08.2026</t>
        </is>
      </c>
      <c r="C1043" s="10" t="inlineStr">
        <is>
          <t>BK-T08.2026-N3-004</t>
        </is>
      </c>
      <c r="D1043" s="22" t="n">
        <v>46269</v>
      </c>
      <c r="E1043" s="22" t="n">
        <v>46270</v>
      </c>
      <c r="F1043" s="22" t="n">
        <v>46285</v>
      </c>
      <c r="G1043" s="18" t="n">
        <v>14154000</v>
      </c>
      <c r="H1043" s="18" t="n">
        <v>4246200</v>
      </c>
      <c r="J1043" s="22" t="n"/>
    </row>
    <row r="1044">
      <c r="A1044" s="10" t="inlineStr">
        <is>
          <t>N3-005</t>
        </is>
      </c>
      <c r="B1044" s="10" t="inlineStr">
        <is>
          <t>T08.2026</t>
        </is>
      </c>
      <c r="C1044" s="10" t="inlineStr">
        <is>
          <t>BK-T08.2026-N3-005</t>
        </is>
      </c>
      <c r="D1044" s="22" t="n">
        <v>46269</v>
      </c>
      <c r="E1044" s="22" t="n">
        <v>46270</v>
      </c>
      <c r="F1044" s="22" t="n">
        <v>46285</v>
      </c>
      <c r="G1044" s="18" t="n">
        <v>15153000</v>
      </c>
      <c r="H1044" s="18" t="n">
        <v>15153000</v>
      </c>
      <c r="I1044" s="22" t="n">
        <v>46279</v>
      </c>
      <c r="J1044" s="22" t="n">
        <v>46279</v>
      </c>
    </row>
    <row r="1045">
      <c r="A1045" s="10" t="inlineStr">
        <is>
          <t>N3-006</t>
        </is>
      </c>
      <c r="B1045" s="10" t="inlineStr">
        <is>
          <t>T08.2026</t>
        </is>
      </c>
      <c r="C1045" s="10" t="inlineStr">
        <is>
          <t>BK-T08.2026-N3-006</t>
        </is>
      </c>
      <c r="D1045" s="22" t="n">
        <v>46268</v>
      </c>
      <c r="E1045" s="22" t="n">
        <v>46270</v>
      </c>
      <c r="F1045" s="22" t="n">
        <v>46285</v>
      </c>
      <c r="G1045" s="18" t="n">
        <v>14607000</v>
      </c>
      <c r="H1045" s="18" t="n">
        <v>14607000</v>
      </c>
      <c r="I1045" s="22" t="n">
        <v>46284</v>
      </c>
      <c r="J1045" s="22" t="n">
        <v>46284</v>
      </c>
    </row>
    <row r="1046">
      <c r="A1046" s="10" t="inlineStr">
        <is>
          <t>N3-007</t>
        </is>
      </c>
      <c r="B1046" s="10" t="inlineStr">
        <is>
          <t>T08.2026</t>
        </is>
      </c>
      <c r="C1046" s="10" t="inlineStr">
        <is>
          <t>BK-T08.2026-N3-007</t>
        </is>
      </c>
      <c r="D1046" s="22" t="n">
        <v>46268</v>
      </c>
      <c r="E1046" s="22" t="n">
        <v>46270</v>
      </c>
      <c r="F1046" s="22" t="n">
        <v>46300</v>
      </c>
      <c r="G1046" s="18" t="n">
        <v>80069000</v>
      </c>
      <c r="H1046" s="18" t="n">
        <v>0</v>
      </c>
    </row>
    <row r="1047">
      <c r="A1047" s="10" t="inlineStr">
        <is>
          <t>N3-008</t>
        </is>
      </c>
      <c r="B1047" s="10" t="inlineStr">
        <is>
          <t>T08.2026</t>
        </is>
      </c>
      <c r="C1047" s="10" t="inlineStr">
        <is>
          <t>BK-T08.2026-N3-008</t>
        </is>
      </c>
      <c r="D1047" s="22" t="n">
        <v>46267</v>
      </c>
      <c r="E1047" s="22" t="n">
        <v>46270</v>
      </c>
      <c r="F1047" s="22" t="n">
        <v>46285</v>
      </c>
      <c r="G1047" s="18" t="n">
        <v>139662000</v>
      </c>
      <c r="H1047" s="18" t="n">
        <v>0</v>
      </c>
    </row>
    <row r="1048">
      <c r="A1048" s="10" t="inlineStr">
        <is>
          <t>N3-009</t>
        </is>
      </c>
      <c r="B1048" s="10" t="inlineStr">
        <is>
          <t>T08.2026</t>
        </is>
      </c>
      <c r="C1048" s="10" t="inlineStr">
        <is>
          <t>BK-T08.2026-N3-009</t>
        </is>
      </c>
      <c r="D1048" s="22" t="n">
        <v>46268</v>
      </c>
      <c r="E1048" s="22" t="n">
        <v>46270</v>
      </c>
      <c r="F1048" s="22" t="n">
        <v>46300</v>
      </c>
      <c r="G1048" s="18" t="n">
        <v>15274000</v>
      </c>
      <c r="H1048" s="18" t="n">
        <v>7637000</v>
      </c>
      <c r="J1048" s="22" t="n"/>
    </row>
    <row r="1049">
      <c r="A1049" s="10" t="inlineStr">
        <is>
          <t>N4-001</t>
        </is>
      </c>
      <c r="B1049" s="10" t="inlineStr">
        <is>
          <t>T08.2026</t>
        </is>
      </c>
      <c r="C1049" s="10" t="inlineStr">
        <is>
          <t>BK-T08.2026-N4-001</t>
        </is>
      </c>
      <c r="D1049" s="22" t="n">
        <v>46268</v>
      </c>
      <c r="E1049" s="22" t="n">
        <v>46270</v>
      </c>
      <c r="F1049" s="22" t="n">
        <v>46315</v>
      </c>
      <c r="G1049" s="18" t="n">
        <v>3334000</v>
      </c>
      <c r="H1049" s="18" t="n">
        <v>1000200</v>
      </c>
      <c r="J1049" s="22" t="n"/>
    </row>
    <row r="1050">
      <c r="A1050" s="10" t="inlineStr">
        <is>
          <t>N4-002</t>
        </is>
      </c>
      <c r="B1050" s="10" t="inlineStr">
        <is>
          <t>T08.2026</t>
        </is>
      </c>
      <c r="C1050" s="10" t="inlineStr">
        <is>
          <t>BK-T08.2026-N4-002</t>
        </is>
      </c>
      <c r="D1050" s="22" t="n">
        <v>46265</v>
      </c>
      <c r="E1050" s="22" t="n">
        <v>46270</v>
      </c>
      <c r="F1050" s="22" t="n">
        <v>46315</v>
      </c>
      <c r="G1050" s="18" t="n">
        <v>2708000</v>
      </c>
      <c r="H1050" s="18" t="n">
        <v>1354000</v>
      </c>
      <c r="J1050" s="22" t="n"/>
    </row>
    <row r="1051">
      <c r="A1051" s="10" t="inlineStr">
        <is>
          <t>N4-003</t>
        </is>
      </c>
      <c r="B1051" s="10" t="inlineStr">
        <is>
          <t>T08.2026</t>
        </is>
      </c>
      <c r="C1051" s="10" t="inlineStr">
        <is>
          <t>BK-T08.2026-N4-003</t>
        </is>
      </c>
      <c r="D1051" s="22" t="n">
        <v>46266</v>
      </c>
      <c r="E1051" s="22" t="n">
        <v>46270</v>
      </c>
      <c r="F1051" s="22" t="n">
        <v>46315</v>
      </c>
      <c r="G1051" s="18" t="n">
        <v>10583000</v>
      </c>
      <c r="H1051" s="18" t="n">
        <v>3174900</v>
      </c>
      <c r="J1051" s="22" t="n"/>
    </row>
    <row r="1052">
      <c r="A1052" s="10" t="inlineStr">
        <is>
          <t>N4-004</t>
        </is>
      </c>
      <c r="B1052" s="10" t="inlineStr">
        <is>
          <t>T08.2026</t>
        </is>
      </c>
      <c r="C1052" s="10" t="inlineStr">
        <is>
          <t>BK-T08.2026-N4-004</t>
        </is>
      </c>
      <c r="D1052" s="22" t="n">
        <v>46268</v>
      </c>
      <c r="E1052" s="22" t="n">
        <v>46270</v>
      </c>
      <c r="F1052" s="22" t="n">
        <v>46285</v>
      </c>
      <c r="G1052" s="18" t="n">
        <v>1656000</v>
      </c>
      <c r="H1052" s="18" t="n">
        <v>1656000</v>
      </c>
      <c r="I1052" s="22" t="n">
        <v>46283</v>
      </c>
      <c r="J1052" s="22" t="n">
        <v>46283</v>
      </c>
    </row>
    <row r="1053">
      <c r="A1053" s="10" t="inlineStr">
        <is>
          <t>N4-005</t>
        </is>
      </c>
      <c r="B1053" s="10" t="inlineStr">
        <is>
          <t>T08.2026</t>
        </is>
      </c>
      <c r="C1053" s="10" t="inlineStr">
        <is>
          <t>BK-T08.2026-N4-005</t>
        </is>
      </c>
      <c r="D1053" s="22" t="n">
        <v>46267</v>
      </c>
      <c r="E1053" s="22" t="n">
        <v>46270</v>
      </c>
      <c r="F1053" s="22" t="n">
        <v>46285</v>
      </c>
      <c r="G1053" s="18" t="n">
        <v>8310000</v>
      </c>
      <c r="H1053" s="18" t="n">
        <v>8310000</v>
      </c>
      <c r="I1053" s="22" t="n">
        <v>46279</v>
      </c>
      <c r="J1053" s="22" t="n">
        <v>46279</v>
      </c>
    </row>
    <row r="1054">
      <c r="A1054" s="10" t="inlineStr">
        <is>
          <t>N4-006</t>
        </is>
      </c>
      <c r="B1054" s="10" t="inlineStr">
        <is>
          <t>T08.2026</t>
        </is>
      </c>
      <c r="C1054" s="10" t="inlineStr">
        <is>
          <t>BK-T08.2026-N4-006</t>
        </is>
      </c>
      <c r="D1054" s="22" t="n">
        <v>46268</v>
      </c>
      <c r="E1054" s="22" t="n">
        <v>46270</v>
      </c>
      <c r="F1054" s="22" t="n">
        <v>46300</v>
      </c>
      <c r="G1054" s="18" t="n">
        <v>12438000</v>
      </c>
      <c r="H1054" s="18" t="n">
        <v>0</v>
      </c>
    </row>
    <row r="1055">
      <c r="A1055" s="10" t="inlineStr">
        <is>
          <t>N4-007</t>
        </is>
      </c>
      <c r="B1055" s="10" t="inlineStr">
        <is>
          <t>T08.2026</t>
        </is>
      </c>
      <c r="C1055" s="10" t="inlineStr">
        <is>
          <t>BK-T08.2026-N4-007</t>
        </is>
      </c>
      <c r="D1055" s="22" t="n">
        <v>46267</v>
      </c>
      <c r="E1055" s="22" t="n">
        <v>46270</v>
      </c>
      <c r="F1055" s="22" t="n">
        <v>46300</v>
      </c>
      <c r="G1055" s="18" t="n">
        <v>4246000</v>
      </c>
      <c r="H1055" s="18" t="n">
        <v>1273800</v>
      </c>
      <c r="J1055" s="22" t="n"/>
    </row>
    <row r="1056">
      <c r="A1056" s="10" t="inlineStr">
        <is>
          <t>N4-008</t>
        </is>
      </c>
      <c r="B1056" s="10" t="inlineStr">
        <is>
          <t>T08.2026</t>
        </is>
      </c>
      <c r="C1056" s="10" t="inlineStr">
        <is>
          <t>BK-T08.2026-N4-008</t>
        </is>
      </c>
      <c r="D1056" s="22" t="n">
        <v>46268</v>
      </c>
      <c r="E1056" s="22" t="n">
        <v>46270</v>
      </c>
      <c r="F1056" s="22" t="n">
        <v>46285</v>
      </c>
      <c r="G1056" s="18" t="n">
        <v>5048000</v>
      </c>
      <c r="H1056" s="18" t="n">
        <v>5048000</v>
      </c>
      <c r="I1056" s="22" t="n">
        <v>46277</v>
      </c>
      <c r="J1056" s="22" t="n">
        <v>46277</v>
      </c>
    </row>
    <row r="1057">
      <c r="A1057" s="10" t="inlineStr">
        <is>
          <t>N4-009</t>
        </is>
      </c>
      <c r="B1057" s="10" t="inlineStr">
        <is>
          <t>T08.2026</t>
        </is>
      </c>
      <c r="C1057" s="10" t="inlineStr">
        <is>
          <t>BK-T08.2026-N4-009</t>
        </is>
      </c>
      <c r="D1057" s="22" t="n">
        <v>46267</v>
      </c>
      <c r="E1057" s="22" t="n">
        <v>46270</v>
      </c>
      <c r="F1057" s="22" t="n">
        <v>46285</v>
      </c>
      <c r="G1057" s="18" t="n">
        <v>15042000</v>
      </c>
      <c r="H1057" s="18" t="n">
        <v>7521000</v>
      </c>
      <c r="J1057" s="22" t="n"/>
    </row>
    <row r="1058">
      <c r="A1058" s="10" t="inlineStr">
        <is>
          <t>N4-010</t>
        </is>
      </c>
      <c r="B1058" s="10" t="inlineStr">
        <is>
          <t>T08.2026</t>
        </is>
      </c>
      <c r="C1058" s="10" t="inlineStr">
        <is>
          <t>BK-T08.2026-N4-010</t>
        </is>
      </c>
      <c r="D1058" s="22" t="n">
        <v>46266</v>
      </c>
      <c r="E1058" s="22" t="n">
        <v>46270</v>
      </c>
      <c r="F1058" s="22" t="n">
        <v>46300</v>
      </c>
      <c r="G1058" s="18" t="n">
        <v>6910000</v>
      </c>
      <c r="H1058" s="18" t="n">
        <v>0</v>
      </c>
    </row>
    <row r="1059">
      <c r="A1059" s="10" t="inlineStr">
        <is>
          <t>N4-011</t>
        </is>
      </c>
      <c r="B1059" s="10" t="inlineStr">
        <is>
          <t>T08.2026</t>
        </is>
      </c>
      <c r="C1059" s="10" t="inlineStr">
        <is>
          <t>BK-T08.2026-N4-011</t>
        </is>
      </c>
      <c r="D1059" s="22" t="n">
        <v>46266</v>
      </c>
      <c r="E1059" s="22" t="n">
        <v>46270</v>
      </c>
      <c r="F1059" s="22" t="n">
        <v>46300</v>
      </c>
      <c r="G1059" s="18" t="n">
        <v>1378000</v>
      </c>
      <c r="H1059" s="18" t="n">
        <v>0</v>
      </c>
    </row>
    <row r="1060">
      <c r="A1060" s="10" t="inlineStr">
        <is>
          <t>N4-012</t>
        </is>
      </c>
      <c r="B1060" s="10" t="inlineStr">
        <is>
          <t>T08.2026</t>
        </is>
      </c>
      <c r="C1060" s="10" t="inlineStr">
        <is>
          <t>BK-T08.2026-N4-012</t>
        </is>
      </c>
      <c r="D1060" s="22" t="n">
        <v>46267</v>
      </c>
      <c r="E1060" s="22" t="n">
        <v>46270</v>
      </c>
      <c r="F1060" s="22" t="n">
        <v>46300</v>
      </c>
      <c r="G1060" s="18" t="n">
        <v>913000</v>
      </c>
      <c r="H1060" s="18" t="n">
        <v>0</v>
      </c>
    </row>
    <row r="1061">
      <c r="A1061" s="10" t="inlineStr">
        <is>
          <t>N4-013</t>
        </is>
      </c>
      <c r="B1061" s="10" t="inlineStr">
        <is>
          <t>T08.2026</t>
        </is>
      </c>
      <c r="C1061" s="10" t="inlineStr">
        <is>
          <t>BK-T08.2026-N4-013</t>
        </is>
      </c>
      <c r="D1061" s="22" t="n">
        <v>46267</v>
      </c>
      <c r="E1061" s="22" t="n">
        <v>46270</v>
      </c>
      <c r="F1061" s="22" t="n">
        <v>46315</v>
      </c>
      <c r="G1061" s="18" t="n">
        <v>945000</v>
      </c>
      <c r="H1061" s="18" t="n">
        <v>0</v>
      </c>
    </row>
    <row r="1062">
      <c r="A1062" s="10" t="inlineStr">
        <is>
          <t>N4-014</t>
        </is>
      </c>
      <c r="B1062" s="10" t="inlineStr">
        <is>
          <t>T08.2026</t>
        </is>
      </c>
      <c r="C1062" s="10" t="inlineStr">
        <is>
          <t>BK-T08.2026-N4-014</t>
        </is>
      </c>
      <c r="D1062" s="22" t="n">
        <v>46267</v>
      </c>
      <c r="E1062" s="22" t="n">
        <v>46270</v>
      </c>
      <c r="F1062" s="22" t="n">
        <v>46315</v>
      </c>
      <c r="G1062" s="18" t="n">
        <v>2665000</v>
      </c>
      <c r="H1062" s="18" t="n">
        <v>0</v>
      </c>
    </row>
    <row r="1063">
      <c r="A1063" s="10" t="inlineStr">
        <is>
          <t>N4-015</t>
        </is>
      </c>
      <c r="B1063" s="10" t="inlineStr">
        <is>
          <t>T08.2026</t>
        </is>
      </c>
      <c r="C1063" s="10" t="inlineStr">
        <is>
          <t>BK-T08.2026-N4-015</t>
        </is>
      </c>
      <c r="D1063" s="22" t="n">
        <v>46267</v>
      </c>
      <c r="E1063" s="22" t="n">
        <v>46270</v>
      </c>
      <c r="F1063" s="22" t="n">
        <v>46300</v>
      </c>
      <c r="G1063" s="18" t="n">
        <v>964000</v>
      </c>
      <c r="H1063" s="18" t="n">
        <v>289200</v>
      </c>
      <c r="J1063" s="22" t="n"/>
    </row>
    <row r="1064">
      <c r="A1064" s="10" t="inlineStr">
        <is>
          <t>N4-016</t>
        </is>
      </c>
      <c r="B1064" s="10" t="inlineStr">
        <is>
          <t>T08.2026</t>
        </is>
      </c>
      <c r="C1064" s="10" t="inlineStr">
        <is>
          <t>BK-T08.2026-N4-016</t>
        </is>
      </c>
      <c r="D1064" s="22" t="n">
        <v>46265</v>
      </c>
      <c r="E1064" s="22" t="n">
        <v>46270</v>
      </c>
      <c r="F1064" s="22" t="n">
        <v>46285</v>
      </c>
      <c r="G1064" s="18" t="n">
        <v>7845000</v>
      </c>
      <c r="H1064" s="18" t="n">
        <v>3922500</v>
      </c>
      <c r="J1064" s="22" t="n"/>
    </row>
    <row r="1065">
      <c r="A1065" s="10" t="inlineStr">
        <is>
          <t>N4-017</t>
        </is>
      </c>
      <c r="B1065" s="10" t="inlineStr">
        <is>
          <t>T08.2026</t>
        </is>
      </c>
      <c r="C1065" s="10" t="inlineStr">
        <is>
          <t>BK-T08.2026-N4-017</t>
        </is>
      </c>
      <c r="D1065" s="22" t="n">
        <v>46269</v>
      </c>
      <c r="E1065" s="22" t="n">
        <v>46270</v>
      </c>
      <c r="F1065" s="22" t="n">
        <v>46285</v>
      </c>
      <c r="G1065" s="18" t="n">
        <v>3822000</v>
      </c>
      <c r="H1065" s="18" t="n">
        <v>3822000</v>
      </c>
      <c r="I1065" s="22" t="n">
        <v>46277</v>
      </c>
      <c r="J1065" s="22" t="n">
        <v>46277</v>
      </c>
    </row>
    <row r="1066">
      <c r="A1066" s="10" t="inlineStr">
        <is>
          <t>N4-018</t>
        </is>
      </c>
      <c r="B1066" s="10" t="inlineStr">
        <is>
          <t>T08.2026</t>
        </is>
      </c>
      <c r="C1066" s="10" t="inlineStr">
        <is>
          <t>BK-T08.2026-N4-018</t>
        </is>
      </c>
      <c r="D1066" s="22" t="n">
        <v>46267</v>
      </c>
      <c r="E1066" s="22" t="n">
        <v>46270</v>
      </c>
      <c r="F1066" s="22" t="n">
        <v>46315</v>
      </c>
      <c r="G1066" s="18" t="n">
        <v>2419000</v>
      </c>
      <c r="H1066" s="18" t="n">
        <v>725700</v>
      </c>
      <c r="J1066" s="22" t="n"/>
    </row>
    <row r="1067">
      <c r="A1067" s="10" t="inlineStr">
        <is>
          <t>N4-019</t>
        </is>
      </c>
      <c r="B1067" s="10" t="inlineStr">
        <is>
          <t>T08.2026</t>
        </is>
      </c>
      <c r="C1067" s="10" t="inlineStr">
        <is>
          <t>BK-T08.2026-N4-019</t>
        </is>
      </c>
      <c r="D1067" s="22" t="n">
        <v>46267</v>
      </c>
      <c r="E1067" s="22" t="n">
        <v>46270</v>
      </c>
      <c r="F1067" s="22" t="n">
        <v>46315</v>
      </c>
      <c r="G1067" s="18" t="n">
        <v>5202000</v>
      </c>
      <c r="H1067" s="18" t="n">
        <v>0</v>
      </c>
    </row>
    <row r="1068">
      <c r="A1068" s="10" t="inlineStr">
        <is>
          <t>N4-020</t>
        </is>
      </c>
      <c r="B1068" s="10" t="inlineStr">
        <is>
          <t>T08.2026</t>
        </is>
      </c>
      <c r="C1068" s="10" t="inlineStr">
        <is>
          <t>BK-T08.2026-N4-020</t>
        </is>
      </c>
      <c r="D1068" s="22" t="n">
        <v>46269</v>
      </c>
      <c r="E1068" s="22" t="n">
        <v>46270</v>
      </c>
      <c r="F1068" s="22" t="n">
        <v>46315</v>
      </c>
      <c r="G1068" s="18" t="n">
        <v>15445000</v>
      </c>
      <c r="H1068" s="18" t="n">
        <v>0</v>
      </c>
    </row>
    <row r="1069">
      <c r="A1069" s="10" t="inlineStr">
        <is>
          <t>N4-021</t>
        </is>
      </c>
      <c r="B1069" s="10" t="inlineStr">
        <is>
          <t>T08.2026</t>
        </is>
      </c>
      <c r="C1069" s="10" t="inlineStr">
        <is>
          <t>BK-T08.2026-N4-021</t>
        </is>
      </c>
      <c r="D1069" s="22" t="n">
        <v>46268</v>
      </c>
      <c r="E1069" s="22" t="n">
        <v>46270</v>
      </c>
      <c r="F1069" s="22" t="n">
        <v>46300</v>
      </c>
      <c r="G1069" s="18" t="n">
        <v>1828000</v>
      </c>
      <c r="H1069" s="18" t="n">
        <v>0</v>
      </c>
    </row>
    <row r="1070">
      <c r="A1070" s="10" t="inlineStr">
        <is>
          <t>N4-022</t>
        </is>
      </c>
      <c r="B1070" s="10" t="inlineStr">
        <is>
          <t>T08.2026</t>
        </is>
      </c>
      <c r="C1070" s="10" t="inlineStr">
        <is>
          <t>BK-T08.2026-N4-022</t>
        </is>
      </c>
      <c r="D1070" s="22" t="n">
        <v>46268</v>
      </c>
      <c r="E1070" s="22" t="n">
        <v>46270</v>
      </c>
      <c r="F1070" s="22" t="n">
        <v>46285</v>
      </c>
      <c r="G1070" s="18" t="n">
        <v>1231000</v>
      </c>
      <c r="H1070" s="18" t="n">
        <v>1231000</v>
      </c>
      <c r="I1070" s="22" t="n">
        <v>46283</v>
      </c>
      <c r="J1070" s="22" t="n">
        <v>46283</v>
      </c>
    </row>
    <row r="1071">
      <c r="A1071" s="10" t="inlineStr">
        <is>
          <t>N4-023</t>
        </is>
      </c>
      <c r="B1071" s="10" t="inlineStr">
        <is>
          <t>T08.2026</t>
        </is>
      </c>
      <c r="C1071" s="10" t="inlineStr">
        <is>
          <t>BK-T08.2026-N4-023</t>
        </is>
      </c>
      <c r="D1071" s="22" t="n">
        <v>46267</v>
      </c>
      <c r="E1071" s="22" t="n">
        <v>46270</v>
      </c>
      <c r="F1071" s="22" t="n">
        <v>46300</v>
      </c>
      <c r="G1071" s="18" t="n">
        <v>2385000</v>
      </c>
      <c r="H1071" s="18" t="n">
        <v>0</v>
      </c>
    </row>
    <row r="1072">
      <c r="A1072" s="10" t="inlineStr">
        <is>
          <t>N4-024</t>
        </is>
      </c>
      <c r="B1072" s="10" t="inlineStr">
        <is>
          <t>T08.2026</t>
        </is>
      </c>
      <c r="C1072" s="10" t="inlineStr">
        <is>
          <t>BK-T08.2026-N4-024</t>
        </is>
      </c>
      <c r="D1072" s="22" t="n">
        <v>46266</v>
      </c>
      <c r="E1072" s="22" t="n">
        <v>46270</v>
      </c>
      <c r="F1072" s="22" t="n">
        <v>46300</v>
      </c>
      <c r="G1072" s="18" t="n">
        <v>2584000</v>
      </c>
      <c r="H1072" s="18" t="n">
        <v>0</v>
      </c>
    </row>
    <row r="1073">
      <c r="A1073" s="10" t="inlineStr">
        <is>
          <t>N4-025</t>
        </is>
      </c>
      <c r="B1073" s="10" t="inlineStr">
        <is>
          <t>T08.2026</t>
        </is>
      </c>
      <c r="C1073" s="10" t="inlineStr">
        <is>
          <t>BK-T08.2026-N4-025</t>
        </is>
      </c>
      <c r="D1073" s="22" t="n">
        <v>46266</v>
      </c>
      <c r="E1073" s="22" t="n">
        <v>46270</v>
      </c>
      <c r="F1073" s="22" t="n">
        <v>46285</v>
      </c>
      <c r="G1073" s="18" t="n">
        <v>14623000</v>
      </c>
      <c r="H1073" s="18" t="n">
        <v>14623000</v>
      </c>
      <c r="I1073" s="22" t="n">
        <v>46280</v>
      </c>
      <c r="J1073" s="22" t="n">
        <v>46280</v>
      </c>
    </row>
    <row r="1074">
      <c r="A1074" s="10" t="inlineStr">
        <is>
          <t>N4-026</t>
        </is>
      </c>
      <c r="B1074" s="10" t="inlineStr">
        <is>
          <t>T08.2026</t>
        </is>
      </c>
      <c r="C1074" s="10" t="inlineStr">
        <is>
          <t>BK-T08.2026-N4-026</t>
        </is>
      </c>
      <c r="D1074" s="22" t="n">
        <v>46267</v>
      </c>
      <c r="E1074" s="22" t="n">
        <v>46270</v>
      </c>
      <c r="F1074" s="22" t="n">
        <v>46300</v>
      </c>
      <c r="G1074" s="18" t="n">
        <v>9140000</v>
      </c>
      <c r="H1074" s="18" t="n">
        <v>0</v>
      </c>
    </row>
    <row r="1075">
      <c r="A1075" s="10" t="inlineStr">
        <is>
          <t>N4-027</t>
        </is>
      </c>
      <c r="B1075" s="10" t="inlineStr">
        <is>
          <t>T08.2026</t>
        </is>
      </c>
      <c r="C1075" s="10" t="inlineStr">
        <is>
          <t>BK-T08.2026-N4-027</t>
        </is>
      </c>
      <c r="D1075" s="22" t="n">
        <v>46269</v>
      </c>
      <c r="E1075" s="22" t="n">
        <v>46270</v>
      </c>
      <c r="F1075" s="22" t="n">
        <v>46315</v>
      </c>
      <c r="G1075" s="18" t="n">
        <v>3896000</v>
      </c>
      <c r="H1075" s="18" t="n">
        <v>1168800</v>
      </c>
      <c r="J1075" s="22" t="n"/>
    </row>
    <row r="1076">
      <c r="A1076" s="10" t="inlineStr">
        <is>
          <t>N4-028</t>
        </is>
      </c>
      <c r="B1076" s="10" t="inlineStr">
        <is>
          <t>T08.2026</t>
        </is>
      </c>
      <c r="C1076" s="10" t="inlineStr">
        <is>
          <t>BK-T08.2026-N4-028</t>
        </is>
      </c>
      <c r="D1076" s="22" t="n">
        <v>46268</v>
      </c>
      <c r="E1076" s="22" t="n">
        <v>46270</v>
      </c>
      <c r="F1076" s="22" t="n">
        <v>46285</v>
      </c>
      <c r="G1076" s="18" t="n">
        <v>1292000</v>
      </c>
      <c r="H1076" s="18" t="n">
        <v>1292000</v>
      </c>
      <c r="I1076" s="22" t="n">
        <v>46281</v>
      </c>
      <c r="J1076" s="22" t="n">
        <v>46281</v>
      </c>
    </row>
    <row r="1077">
      <c r="A1077" s="10" t="inlineStr">
        <is>
          <t>N4-029</t>
        </is>
      </c>
      <c r="B1077" s="10" t="inlineStr">
        <is>
          <t>T08.2026</t>
        </is>
      </c>
      <c r="C1077" s="10" t="inlineStr">
        <is>
          <t>BK-T08.2026-N4-029</t>
        </is>
      </c>
      <c r="D1077" s="22" t="n">
        <v>46269</v>
      </c>
      <c r="E1077" s="22" t="n">
        <v>46270</v>
      </c>
      <c r="F1077" s="22" t="n">
        <v>46285</v>
      </c>
      <c r="G1077" s="18" t="n">
        <v>867000</v>
      </c>
      <c r="H1077" s="18" t="n">
        <v>867000</v>
      </c>
      <c r="I1077" s="22" t="n">
        <v>46278</v>
      </c>
      <c r="J1077" s="22" t="n">
        <v>46278</v>
      </c>
    </row>
    <row r="1078">
      <c r="A1078" s="10" t="inlineStr">
        <is>
          <t>N4-030</t>
        </is>
      </c>
      <c r="B1078" s="10" t="inlineStr">
        <is>
          <t>T08.2026</t>
        </is>
      </c>
      <c r="C1078" s="10" t="inlineStr">
        <is>
          <t>BK-T08.2026-N4-030</t>
        </is>
      </c>
      <c r="D1078" s="22" t="n">
        <v>46267</v>
      </c>
      <c r="E1078" s="22" t="n">
        <v>46270</v>
      </c>
      <c r="F1078" s="22" t="n">
        <v>46315</v>
      </c>
      <c r="G1078" s="18" t="n">
        <v>1082000</v>
      </c>
      <c r="H1078" s="18" t="n">
        <v>541000</v>
      </c>
      <c r="J1078" s="22" t="n"/>
    </row>
    <row r="1079">
      <c r="A1079" s="10" t="inlineStr">
        <is>
          <t>N4-031</t>
        </is>
      </c>
      <c r="B1079" s="10" t="inlineStr">
        <is>
          <t>T08.2026</t>
        </is>
      </c>
      <c r="C1079" s="10" t="inlineStr">
        <is>
          <t>BK-T08.2026-N4-031</t>
        </is>
      </c>
      <c r="D1079" s="22" t="n">
        <v>46267</v>
      </c>
      <c r="E1079" s="22" t="n">
        <v>46270</v>
      </c>
      <c r="F1079" s="22" t="n">
        <v>46300</v>
      </c>
      <c r="G1079" s="18" t="n">
        <v>12796000</v>
      </c>
      <c r="H1079" s="18" t="n">
        <v>0</v>
      </c>
    </row>
    <row r="1080">
      <c r="A1080" s="10" t="inlineStr">
        <is>
          <t>N4-032</t>
        </is>
      </c>
      <c r="B1080" s="10" t="inlineStr">
        <is>
          <t>T08.2026</t>
        </is>
      </c>
      <c r="C1080" s="10" t="inlineStr">
        <is>
          <t>BK-T08.2026-N4-032</t>
        </is>
      </c>
      <c r="D1080" s="22" t="n">
        <v>46268</v>
      </c>
      <c r="E1080" s="22" t="n">
        <v>46270</v>
      </c>
      <c r="F1080" s="22" t="n">
        <v>46315</v>
      </c>
      <c r="G1080" s="18" t="n">
        <v>7827000</v>
      </c>
      <c r="H1080" s="18" t="n">
        <v>0</v>
      </c>
    </row>
    <row r="1081">
      <c r="A1081" s="10" t="inlineStr">
        <is>
          <t>N4-033</t>
        </is>
      </c>
      <c r="B1081" s="10" t="inlineStr">
        <is>
          <t>T08.2026</t>
        </is>
      </c>
      <c r="C1081" s="10" t="inlineStr">
        <is>
          <t>BK-T08.2026-N4-033</t>
        </is>
      </c>
      <c r="D1081" s="22" t="n">
        <v>46265</v>
      </c>
      <c r="E1081" s="22" t="n">
        <v>46270</v>
      </c>
      <c r="F1081" s="22" t="n">
        <v>46315</v>
      </c>
      <c r="G1081" s="18" t="n">
        <v>1242000</v>
      </c>
      <c r="H1081" s="18" t="n">
        <v>0</v>
      </c>
    </row>
    <row r="1082">
      <c r="A1082" s="10" t="inlineStr">
        <is>
          <t>N4-034</t>
        </is>
      </c>
      <c r="B1082" s="10" t="inlineStr">
        <is>
          <t>T08.2026</t>
        </is>
      </c>
      <c r="C1082" s="10" t="inlineStr">
        <is>
          <t>BK-T08.2026-N4-034</t>
        </is>
      </c>
      <c r="D1082" s="22" t="n">
        <v>46267</v>
      </c>
      <c r="E1082" s="22" t="n">
        <v>46270</v>
      </c>
      <c r="F1082" s="22" t="n">
        <v>46285</v>
      </c>
      <c r="G1082" s="18" t="n">
        <v>7344000</v>
      </c>
      <c r="H1082" s="18" t="n">
        <v>7344000</v>
      </c>
      <c r="I1082" s="22" t="n">
        <v>46282</v>
      </c>
      <c r="J1082" s="22" t="n">
        <v>46282</v>
      </c>
    </row>
    <row r="1083">
      <c r="A1083" s="10" t="inlineStr">
        <is>
          <t>N4-035</t>
        </is>
      </c>
      <c r="B1083" s="10" t="inlineStr">
        <is>
          <t>T08.2026</t>
        </is>
      </c>
      <c r="C1083" s="10" t="inlineStr">
        <is>
          <t>BK-T08.2026-N4-035</t>
        </is>
      </c>
      <c r="D1083" s="22" t="n">
        <v>46266</v>
      </c>
      <c r="E1083" s="22" t="n">
        <v>46270</v>
      </c>
      <c r="F1083" s="22" t="n">
        <v>46285</v>
      </c>
      <c r="G1083" s="18" t="n">
        <v>889000</v>
      </c>
      <c r="H1083" s="18" t="n">
        <v>889000</v>
      </c>
      <c r="I1083" s="22" t="n">
        <v>46284</v>
      </c>
      <c r="J1083" s="22" t="n">
        <v>46284</v>
      </c>
    </row>
    <row r="1084">
      <c r="A1084" s="10" t="inlineStr">
        <is>
          <t>N4-036</t>
        </is>
      </c>
      <c r="B1084" s="10" t="inlineStr">
        <is>
          <t>T08.2026</t>
        </is>
      </c>
      <c r="C1084" s="10" t="inlineStr">
        <is>
          <t>BK-T08.2026-N4-036</t>
        </is>
      </c>
      <c r="D1084" s="22" t="n">
        <v>46268</v>
      </c>
      <c r="E1084" s="22" t="n">
        <v>46270</v>
      </c>
      <c r="F1084" s="22" t="n">
        <v>46300</v>
      </c>
      <c r="G1084" s="18" t="n">
        <v>5113000</v>
      </c>
      <c r="H1084" s="18" t="n">
        <v>2556500</v>
      </c>
      <c r="J1084" s="22" t="n"/>
    </row>
    <row r="1085">
      <c r="A1085" s="10" t="inlineStr">
        <is>
          <t>N4-037</t>
        </is>
      </c>
      <c r="B1085" s="10" t="inlineStr">
        <is>
          <t>T08.2026</t>
        </is>
      </c>
      <c r="C1085" s="10" t="inlineStr">
        <is>
          <t>BK-T08.2026-N4-037</t>
        </is>
      </c>
      <c r="D1085" s="22" t="n">
        <v>46268</v>
      </c>
      <c r="E1085" s="22" t="n">
        <v>46270</v>
      </c>
      <c r="F1085" s="22" t="n">
        <v>46285</v>
      </c>
      <c r="G1085" s="18" t="n">
        <v>2706000</v>
      </c>
      <c r="H1085" s="18" t="n">
        <v>2706000</v>
      </c>
      <c r="I1085" s="22" t="n">
        <v>46283</v>
      </c>
      <c r="J1085" s="22" t="n">
        <v>46283</v>
      </c>
    </row>
    <row r="1086">
      <c r="A1086" s="10" t="inlineStr">
        <is>
          <t>N4-038</t>
        </is>
      </c>
      <c r="B1086" s="10" t="inlineStr">
        <is>
          <t>T08.2026</t>
        </is>
      </c>
      <c r="C1086" s="10" t="inlineStr">
        <is>
          <t>BK-T08.2026-N4-038</t>
        </is>
      </c>
      <c r="D1086" s="22" t="n">
        <v>46267</v>
      </c>
      <c r="E1086" s="22" t="n">
        <v>46270</v>
      </c>
      <c r="F1086" s="22" t="n">
        <v>46285</v>
      </c>
      <c r="G1086" s="18" t="n">
        <v>1008000</v>
      </c>
      <c r="H1086" s="18" t="n">
        <v>1008000</v>
      </c>
      <c r="I1086" s="22" t="n">
        <v>46278</v>
      </c>
      <c r="J1086" s="22" t="n">
        <v>46278</v>
      </c>
    </row>
    <row r="1087">
      <c r="A1087" s="10" t="inlineStr">
        <is>
          <t>N4-039</t>
        </is>
      </c>
      <c r="B1087" s="10" t="inlineStr">
        <is>
          <t>T08.2026</t>
        </is>
      </c>
      <c r="C1087" s="10" t="inlineStr">
        <is>
          <t>BK-T08.2026-N4-039</t>
        </is>
      </c>
      <c r="D1087" s="22" t="n">
        <v>46268</v>
      </c>
      <c r="E1087" s="22" t="n">
        <v>46270</v>
      </c>
      <c r="F1087" s="22" t="n">
        <v>46300</v>
      </c>
      <c r="G1087" s="18" t="n">
        <v>10016000</v>
      </c>
      <c r="H1087" s="18" t="n">
        <v>0</v>
      </c>
    </row>
    <row r="1088">
      <c r="A1088" s="10" t="inlineStr">
        <is>
          <t>N4-040</t>
        </is>
      </c>
      <c r="B1088" s="10" t="inlineStr">
        <is>
          <t>T08.2026</t>
        </is>
      </c>
      <c r="C1088" s="10" t="inlineStr">
        <is>
          <t>BK-T08.2026-N4-040</t>
        </is>
      </c>
      <c r="D1088" s="22" t="n">
        <v>46267</v>
      </c>
      <c r="E1088" s="22" t="n">
        <v>46270</v>
      </c>
      <c r="F1088" s="22" t="n">
        <v>46285</v>
      </c>
      <c r="G1088" s="18" t="n">
        <v>9390000</v>
      </c>
      <c r="H1088" s="18" t="n">
        <v>9390000</v>
      </c>
      <c r="I1088" s="22" t="n">
        <v>46280</v>
      </c>
      <c r="J1088" s="22" t="n">
        <v>46280</v>
      </c>
    </row>
    <row r="1089">
      <c r="A1089" s="10" t="inlineStr">
        <is>
          <t>N4-041</t>
        </is>
      </c>
      <c r="B1089" s="10" t="inlineStr">
        <is>
          <t>T08.2026</t>
        </is>
      </c>
      <c r="C1089" s="10" t="inlineStr">
        <is>
          <t>BK-T08.2026-N4-041</t>
        </is>
      </c>
      <c r="D1089" s="22" t="n">
        <v>46266</v>
      </c>
      <c r="E1089" s="22" t="n">
        <v>46270</v>
      </c>
      <c r="F1089" s="22" t="n">
        <v>46315</v>
      </c>
      <c r="G1089" s="18" t="n">
        <v>5176000</v>
      </c>
      <c r="H1089" s="18" t="n">
        <v>2588000</v>
      </c>
      <c r="J1089" s="22" t="n"/>
    </row>
    <row r="1090">
      <c r="A1090" s="10" t="inlineStr">
        <is>
          <t>N4-042</t>
        </is>
      </c>
      <c r="B1090" s="10" t="inlineStr">
        <is>
          <t>T08.2026</t>
        </is>
      </c>
      <c r="C1090" s="10" t="inlineStr">
        <is>
          <t>BK-T08.2026-N4-042</t>
        </is>
      </c>
      <c r="D1090" s="22" t="n">
        <v>46265</v>
      </c>
      <c r="E1090" s="22" t="n">
        <v>46270</v>
      </c>
      <c r="F1090" s="22" t="n">
        <v>46300</v>
      </c>
      <c r="G1090" s="18" t="n">
        <v>1303000</v>
      </c>
      <c r="H1090" s="18" t="n">
        <v>0</v>
      </c>
    </row>
    <row r="1091">
      <c r="A1091" s="10" t="inlineStr">
        <is>
          <t>N4-043</t>
        </is>
      </c>
      <c r="B1091" s="10" t="inlineStr">
        <is>
          <t>T08.2026</t>
        </is>
      </c>
      <c r="C1091" s="10" t="inlineStr">
        <is>
          <t>BK-T08.2026-N4-043</t>
        </is>
      </c>
      <c r="D1091" s="22" t="n">
        <v>46265</v>
      </c>
      <c r="E1091" s="22" t="n">
        <v>46270</v>
      </c>
      <c r="F1091" s="22" t="n">
        <v>46300</v>
      </c>
      <c r="G1091" s="18" t="n">
        <v>8301000</v>
      </c>
      <c r="H1091" s="18" t="n">
        <v>0</v>
      </c>
    </row>
    <row r="1092">
      <c r="A1092" s="10" t="inlineStr">
        <is>
          <t>N4-044</t>
        </is>
      </c>
      <c r="B1092" s="10" t="inlineStr">
        <is>
          <t>T08.2026</t>
        </is>
      </c>
      <c r="C1092" s="10" t="inlineStr">
        <is>
          <t>BK-T08.2026-N4-044</t>
        </is>
      </c>
      <c r="D1092" s="22" t="n">
        <v>46266</v>
      </c>
      <c r="E1092" s="22" t="n">
        <v>46270</v>
      </c>
      <c r="F1092" s="22" t="n">
        <v>46300</v>
      </c>
      <c r="G1092" s="18" t="n">
        <v>3960000</v>
      </c>
      <c r="H1092" s="18" t="n">
        <v>0</v>
      </c>
    </row>
    <row r="1093">
      <c r="A1093" s="10" t="inlineStr">
        <is>
          <t>N4-045</t>
        </is>
      </c>
      <c r="B1093" s="10" t="inlineStr">
        <is>
          <t>T08.2026</t>
        </is>
      </c>
      <c r="C1093" s="10" t="inlineStr">
        <is>
          <t>BK-T08.2026-N4-045</t>
        </is>
      </c>
      <c r="D1093" s="22" t="n">
        <v>46267</v>
      </c>
      <c r="E1093" s="22" t="n">
        <v>46270</v>
      </c>
      <c r="F1093" s="22" t="n">
        <v>46285</v>
      </c>
      <c r="G1093" s="18" t="n">
        <v>8115000</v>
      </c>
      <c r="H1093" s="18" t="n">
        <v>8115000</v>
      </c>
      <c r="I1093" s="22" t="n">
        <v>46280</v>
      </c>
      <c r="J1093" s="22" t="n">
        <v>46280</v>
      </c>
    </row>
    <row r="1094">
      <c r="A1094" s="10" t="inlineStr">
        <is>
          <t>N4-046</t>
        </is>
      </c>
      <c r="B1094" s="10" t="inlineStr">
        <is>
          <t>T08.2026</t>
        </is>
      </c>
      <c r="C1094" s="10" t="inlineStr">
        <is>
          <t>BK-T08.2026-N4-046</t>
        </is>
      </c>
      <c r="D1094" s="22" t="n">
        <v>46266</v>
      </c>
      <c r="E1094" s="22" t="n">
        <v>46270</v>
      </c>
      <c r="F1094" s="22" t="n">
        <v>46300</v>
      </c>
      <c r="G1094" s="18" t="n">
        <v>972000</v>
      </c>
      <c r="H1094" s="18" t="n">
        <v>0</v>
      </c>
    </row>
    <row r="1095">
      <c r="A1095" s="10" t="inlineStr">
        <is>
          <t>N4-047</t>
        </is>
      </c>
      <c r="B1095" s="10" t="inlineStr">
        <is>
          <t>T08.2026</t>
        </is>
      </c>
      <c r="C1095" s="10" t="inlineStr">
        <is>
          <t>BK-T08.2026-N4-047</t>
        </is>
      </c>
      <c r="D1095" s="22" t="n">
        <v>46266</v>
      </c>
      <c r="E1095" s="22" t="n">
        <v>46270</v>
      </c>
      <c r="F1095" s="22" t="n">
        <v>46300</v>
      </c>
      <c r="G1095" s="18" t="n">
        <v>14402000</v>
      </c>
      <c r="H1095" s="18" t="n">
        <v>0</v>
      </c>
    </row>
    <row r="1096">
      <c r="A1096" s="10" t="inlineStr">
        <is>
          <t>N4-048</t>
        </is>
      </c>
      <c r="B1096" s="10" t="inlineStr">
        <is>
          <t>T08.2026</t>
        </is>
      </c>
      <c r="C1096" s="10" t="inlineStr">
        <is>
          <t>BK-T08.2026-N4-048</t>
        </is>
      </c>
      <c r="D1096" s="22" t="n">
        <v>46269</v>
      </c>
      <c r="E1096" s="22" t="n">
        <v>46270</v>
      </c>
      <c r="F1096" s="22" t="n">
        <v>46300</v>
      </c>
      <c r="G1096" s="18" t="n">
        <v>833000</v>
      </c>
      <c r="H1096" s="18" t="n">
        <v>0</v>
      </c>
    </row>
    <row r="1097">
      <c r="A1097" s="10" t="inlineStr">
        <is>
          <t>N4-049</t>
        </is>
      </c>
      <c r="B1097" s="10" t="inlineStr">
        <is>
          <t>T08.2026</t>
        </is>
      </c>
      <c r="C1097" s="10" t="inlineStr">
        <is>
          <t>BK-T08.2026-N4-049</t>
        </is>
      </c>
      <c r="D1097" s="22" t="n">
        <v>46268</v>
      </c>
      <c r="E1097" s="22" t="n">
        <v>46270</v>
      </c>
      <c r="F1097" s="22" t="n">
        <v>46300</v>
      </c>
      <c r="G1097" s="18" t="n">
        <v>1659000</v>
      </c>
      <c r="H1097" s="18" t="n">
        <v>0</v>
      </c>
    </row>
    <row r="1098">
      <c r="A1098" s="10" t="inlineStr">
        <is>
          <t>N4-050</t>
        </is>
      </c>
      <c r="B1098" s="10" t="inlineStr">
        <is>
          <t>T08.2026</t>
        </is>
      </c>
      <c r="C1098" s="10" t="inlineStr">
        <is>
          <t>BK-T08.2026-N4-050</t>
        </is>
      </c>
      <c r="D1098" s="22" t="n">
        <v>46266</v>
      </c>
      <c r="E1098" s="22" t="n">
        <v>46270</v>
      </c>
      <c r="F1098" s="22" t="n">
        <v>46285</v>
      </c>
      <c r="G1098" s="18" t="n">
        <v>3476000</v>
      </c>
      <c r="H1098" s="18" t="n">
        <v>3476000</v>
      </c>
      <c r="I1098" s="22" t="n">
        <v>46280</v>
      </c>
      <c r="J1098" s="22" t="n">
        <v>46280</v>
      </c>
    </row>
    <row r="1099">
      <c r="A1099" s="10" t="inlineStr">
        <is>
          <t>N4-051</t>
        </is>
      </c>
      <c r="B1099" s="10" t="inlineStr">
        <is>
          <t>T08.2026</t>
        </is>
      </c>
      <c r="C1099" s="10" t="inlineStr">
        <is>
          <t>BK-T08.2026-N4-051</t>
        </is>
      </c>
      <c r="D1099" s="22" t="n">
        <v>46268</v>
      </c>
      <c r="E1099" s="22" t="n">
        <v>46270</v>
      </c>
      <c r="F1099" s="22" t="n">
        <v>46300</v>
      </c>
      <c r="G1099" s="18" t="n">
        <v>1489000</v>
      </c>
      <c r="H1099" s="18" t="n">
        <v>0</v>
      </c>
    </row>
    <row r="1100">
      <c r="A1100" s="10" t="inlineStr">
        <is>
          <t>N4-052</t>
        </is>
      </c>
      <c r="B1100" s="10" t="inlineStr">
        <is>
          <t>T08.2026</t>
        </is>
      </c>
      <c r="C1100" s="10" t="inlineStr">
        <is>
          <t>BK-T08.2026-N4-052</t>
        </is>
      </c>
      <c r="D1100" s="22" t="n">
        <v>46269</v>
      </c>
      <c r="E1100" s="22" t="n">
        <v>46270</v>
      </c>
      <c r="F1100" s="22" t="n">
        <v>46285</v>
      </c>
      <c r="G1100" s="18" t="n">
        <v>961000</v>
      </c>
      <c r="H1100" s="18" t="n">
        <v>961000</v>
      </c>
      <c r="I1100" s="22" t="n">
        <v>46282</v>
      </c>
      <c r="J1100" s="22" t="n">
        <v>46282</v>
      </c>
    </row>
    <row r="1101">
      <c r="A1101" s="10" t="inlineStr">
        <is>
          <t>N4-053</t>
        </is>
      </c>
      <c r="B1101" s="10" t="inlineStr">
        <is>
          <t>T08.2026</t>
        </is>
      </c>
      <c r="C1101" s="10" t="inlineStr">
        <is>
          <t>BK-T08.2026-N4-053</t>
        </is>
      </c>
      <c r="D1101" s="22" t="n">
        <v>46268</v>
      </c>
      <c r="E1101" s="22" t="n">
        <v>46270</v>
      </c>
      <c r="F1101" s="22" t="n">
        <v>46315</v>
      </c>
      <c r="G1101" s="18" t="n">
        <v>8704000</v>
      </c>
      <c r="H1101" s="18" t="n">
        <v>0</v>
      </c>
    </row>
    <row r="1102">
      <c r="A1102" s="10" t="inlineStr">
        <is>
          <t>N4-054</t>
        </is>
      </c>
      <c r="B1102" s="10" t="inlineStr">
        <is>
          <t>T08.2026</t>
        </is>
      </c>
      <c r="C1102" s="10" t="inlineStr">
        <is>
          <t>BK-T08.2026-N4-054</t>
        </is>
      </c>
      <c r="D1102" s="22" t="n">
        <v>46268</v>
      </c>
      <c r="E1102" s="22" t="n">
        <v>46270</v>
      </c>
      <c r="F1102" s="22" t="n">
        <v>46300</v>
      </c>
      <c r="G1102" s="18" t="n">
        <v>17285000</v>
      </c>
      <c r="H1102" s="18" t="n">
        <v>0</v>
      </c>
    </row>
    <row r="1103">
      <c r="A1103" s="10" t="inlineStr">
        <is>
          <t>N4-055</t>
        </is>
      </c>
      <c r="B1103" s="10" t="inlineStr">
        <is>
          <t>T08.2026</t>
        </is>
      </c>
      <c r="C1103" s="10" t="inlineStr">
        <is>
          <t>BK-T08.2026-N4-055</t>
        </is>
      </c>
      <c r="D1103" s="22" t="n">
        <v>46268</v>
      </c>
      <c r="E1103" s="22" t="n">
        <v>46270</v>
      </c>
      <c r="F1103" s="22" t="n">
        <v>46285</v>
      </c>
      <c r="G1103" s="18" t="n">
        <v>2702000</v>
      </c>
      <c r="H1103" s="18" t="n">
        <v>2702000</v>
      </c>
      <c r="I1103" s="22" t="n">
        <v>46283</v>
      </c>
      <c r="J1103" s="22" t="n">
        <v>46283</v>
      </c>
    </row>
    <row r="1104">
      <c r="A1104" s="10" t="inlineStr">
        <is>
          <t>N4-056</t>
        </is>
      </c>
      <c r="B1104" s="10" t="inlineStr">
        <is>
          <t>T08.2026</t>
        </is>
      </c>
      <c r="C1104" s="10" t="inlineStr">
        <is>
          <t>BK-T08.2026-N4-056</t>
        </is>
      </c>
      <c r="D1104" s="22" t="n">
        <v>46269</v>
      </c>
      <c r="E1104" s="22" t="n">
        <v>46270</v>
      </c>
      <c r="F1104" s="22" t="n">
        <v>46300</v>
      </c>
      <c r="G1104" s="18" t="n">
        <v>2013000</v>
      </c>
      <c r="H1104" s="18" t="n">
        <v>0</v>
      </c>
    </row>
    <row r="1105">
      <c r="A1105" s="10" t="inlineStr">
        <is>
          <t>N4-057</t>
        </is>
      </c>
      <c r="B1105" s="10" t="inlineStr">
        <is>
          <t>T08.2026</t>
        </is>
      </c>
      <c r="C1105" s="10" t="inlineStr">
        <is>
          <t>BK-T08.2026-N4-057</t>
        </is>
      </c>
      <c r="D1105" s="22" t="n">
        <v>46267</v>
      </c>
      <c r="E1105" s="22" t="n">
        <v>46270</v>
      </c>
      <c r="F1105" s="22" t="n">
        <v>46315</v>
      </c>
      <c r="G1105" s="18" t="n">
        <v>8325000</v>
      </c>
      <c r="H1105" s="18" t="n">
        <v>2497500</v>
      </c>
      <c r="J1105" s="22" t="n"/>
    </row>
    <row r="1106">
      <c r="A1106" s="10" t="inlineStr">
        <is>
          <t>N4-058</t>
        </is>
      </c>
      <c r="B1106" s="10" t="inlineStr">
        <is>
          <t>T08.2026</t>
        </is>
      </c>
      <c r="C1106" s="10" t="inlineStr">
        <is>
          <t>BK-T08.2026-N4-058</t>
        </is>
      </c>
      <c r="D1106" s="22" t="n">
        <v>46266</v>
      </c>
      <c r="E1106" s="22" t="n">
        <v>46270</v>
      </c>
      <c r="F1106" s="22" t="n">
        <v>46300</v>
      </c>
      <c r="G1106" s="18" t="n">
        <v>1658000</v>
      </c>
      <c r="H1106" s="18" t="n">
        <v>0</v>
      </c>
    </row>
    <row r="1107">
      <c r="A1107" s="10" t="inlineStr">
        <is>
          <t>N4-059</t>
        </is>
      </c>
      <c r="B1107" s="10" t="inlineStr">
        <is>
          <t>T08.2026</t>
        </is>
      </c>
      <c r="C1107" s="10" t="inlineStr">
        <is>
          <t>BK-T08.2026-N4-059</t>
        </is>
      </c>
      <c r="D1107" s="22" t="n">
        <v>46265</v>
      </c>
      <c r="E1107" s="22" t="n">
        <v>46270</v>
      </c>
      <c r="F1107" s="22" t="n">
        <v>46300</v>
      </c>
      <c r="G1107" s="18" t="n">
        <v>3508000</v>
      </c>
      <c r="H1107" s="18" t="n">
        <v>0</v>
      </c>
    </row>
    <row r="1108">
      <c r="A1108" s="10" t="inlineStr">
        <is>
          <t>N4-060</t>
        </is>
      </c>
      <c r="B1108" s="10" t="inlineStr">
        <is>
          <t>T08.2026</t>
        </is>
      </c>
      <c r="C1108" s="10" t="inlineStr">
        <is>
          <t>BK-T08.2026-N4-060</t>
        </is>
      </c>
      <c r="D1108" s="22" t="n">
        <v>46266</v>
      </c>
      <c r="E1108" s="22" t="n">
        <v>46270</v>
      </c>
      <c r="F1108" s="22" t="n">
        <v>46315</v>
      </c>
      <c r="G1108" s="18" t="n">
        <v>8727000</v>
      </c>
      <c r="H1108" s="18" t="n">
        <v>0</v>
      </c>
    </row>
    <row r="1109">
      <c r="A1109" s="10" t="inlineStr">
        <is>
          <t>N4-061</t>
        </is>
      </c>
      <c r="B1109" s="10" t="inlineStr">
        <is>
          <t>T08.2026</t>
        </is>
      </c>
      <c r="C1109" s="10" t="inlineStr">
        <is>
          <t>BK-T08.2026-N4-061</t>
        </is>
      </c>
      <c r="D1109" s="22" t="n">
        <v>46269</v>
      </c>
      <c r="E1109" s="22" t="n">
        <v>46270</v>
      </c>
      <c r="F1109" s="22" t="n">
        <v>46300</v>
      </c>
      <c r="G1109" s="18" t="n">
        <v>3923000</v>
      </c>
      <c r="H1109" s="18" t="n">
        <v>0</v>
      </c>
    </row>
    <row r="1110">
      <c r="A1110" s="10" t="inlineStr">
        <is>
          <t>N4-062</t>
        </is>
      </c>
      <c r="B1110" s="10" t="inlineStr">
        <is>
          <t>T08.2026</t>
        </is>
      </c>
      <c r="C1110" s="10" t="inlineStr">
        <is>
          <t>BK-T08.2026-N4-062</t>
        </is>
      </c>
      <c r="D1110" s="22" t="n">
        <v>46267</v>
      </c>
      <c r="E1110" s="22" t="n">
        <v>46270</v>
      </c>
      <c r="F1110" s="22" t="n">
        <v>46315</v>
      </c>
      <c r="G1110" s="18" t="n">
        <v>1237000</v>
      </c>
      <c r="H1110" s="18" t="n">
        <v>0</v>
      </c>
    </row>
    <row r="1111">
      <c r="A1111" s="10" t="inlineStr">
        <is>
          <t>N4-063</t>
        </is>
      </c>
      <c r="B1111" s="10" t="inlineStr">
        <is>
          <t>T08.2026</t>
        </is>
      </c>
      <c r="C1111" s="10" t="inlineStr">
        <is>
          <t>BK-T08.2026-N4-063</t>
        </is>
      </c>
      <c r="D1111" s="22" t="n">
        <v>46265</v>
      </c>
      <c r="E1111" s="22" t="n">
        <v>46270</v>
      </c>
      <c r="F1111" s="22" t="n">
        <v>46300</v>
      </c>
      <c r="G1111" s="18" t="n">
        <v>916000</v>
      </c>
      <c r="H1111" s="18" t="n">
        <v>0</v>
      </c>
    </row>
    <row r="1112">
      <c r="A1112" s="10" t="inlineStr">
        <is>
          <t>N4-064</t>
        </is>
      </c>
      <c r="B1112" s="10" t="inlineStr">
        <is>
          <t>T08.2026</t>
        </is>
      </c>
      <c r="C1112" s="10" t="inlineStr">
        <is>
          <t>BK-T08.2026-N4-064</t>
        </is>
      </c>
      <c r="D1112" s="22" t="n">
        <v>46267</v>
      </c>
      <c r="E1112" s="22" t="n">
        <v>46270</v>
      </c>
      <c r="F1112" s="22" t="n">
        <v>46285</v>
      </c>
      <c r="G1112" s="18" t="n">
        <v>5744000</v>
      </c>
      <c r="H1112" s="18" t="n">
        <v>5744000</v>
      </c>
      <c r="I1112" s="22" t="n">
        <v>46279</v>
      </c>
      <c r="J1112" s="22" t="n">
        <v>46279</v>
      </c>
    </row>
    <row r="1113">
      <c r="A1113" s="10" t="inlineStr">
        <is>
          <t>N4-065</t>
        </is>
      </c>
      <c r="B1113" s="10" t="inlineStr">
        <is>
          <t>T08.2026</t>
        </is>
      </c>
      <c r="C1113" s="10" t="inlineStr">
        <is>
          <t>BK-T08.2026-N4-065</t>
        </is>
      </c>
      <c r="D1113" s="22" t="n">
        <v>46269</v>
      </c>
      <c r="E1113" s="22" t="n">
        <v>46270</v>
      </c>
      <c r="F1113" s="22" t="n">
        <v>46315</v>
      </c>
      <c r="G1113" s="18" t="n">
        <v>17178000</v>
      </c>
      <c r="H1113" s="18" t="n">
        <v>0</v>
      </c>
    </row>
    <row r="1114">
      <c r="A1114" s="10" t="inlineStr">
        <is>
          <t>N4-066</t>
        </is>
      </c>
      <c r="B1114" s="10" t="inlineStr">
        <is>
          <t>T08.2026</t>
        </is>
      </c>
      <c r="C1114" s="10" t="inlineStr">
        <is>
          <t>BK-T08.2026-N4-066</t>
        </is>
      </c>
      <c r="D1114" s="22" t="n">
        <v>46265</v>
      </c>
      <c r="E1114" s="22" t="n">
        <v>46270</v>
      </c>
      <c r="F1114" s="22" t="n">
        <v>46315</v>
      </c>
      <c r="G1114" s="18" t="n">
        <v>14929000</v>
      </c>
      <c r="H1114" s="18" t="n">
        <v>4478700</v>
      </c>
      <c r="J1114" s="22" t="n"/>
    </row>
    <row r="1115">
      <c r="A1115" s="10" t="inlineStr">
        <is>
          <t>N4-067</t>
        </is>
      </c>
      <c r="B1115" s="10" t="inlineStr">
        <is>
          <t>T08.2026</t>
        </is>
      </c>
      <c r="C1115" s="10" t="inlineStr">
        <is>
          <t>BK-T08.2026-N4-067</t>
        </is>
      </c>
      <c r="D1115" s="22" t="n">
        <v>46266</v>
      </c>
      <c r="E1115" s="22" t="n">
        <v>46270</v>
      </c>
      <c r="F1115" s="22" t="n">
        <v>46315</v>
      </c>
      <c r="G1115" s="18" t="n">
        <v>999000</v>
      </c>
      <c r="H1115" s="18" t="n">
        <v>499500</v>
      </c>
      <c r="J1115" s="22" t="n"/>
    </row>
    <row r="1116">
      <c r="A1116" s="10" t="inlineStr">
        <is>
          <t>N4-068</t>
        </is>
      </c>
      <c r="B1116" s="10" t="inlineStr">
        <is>
          <t>T08.2026</t>
        </is>
      </c>
      <c r="C1116" s="10" t="inlineStr">
        <is>
          <t>BK-T08.2026-N4-068</t>
        </is>
      </c>
      <c r="D1116" s="22" t="n">
        <v>46267</v>
      </c>
      <c r="E1116" s="22" t="n">
        <v>46270</v>
      </c>
      <c r="F1116" s="22" t="n">
        <v>46300</v>
      </c>
      <c r="G1116" s="18" t="n">
        <v>5035000</v>
      </c>
      <c r="H1116" s="18" t="n">
        <v>0</v>
      </c>
    </row>
    <row r="1117">
      <c r="A1117" s="10" t="inlineStr">
        <is>
          <t>N4-069</t>
        </is>
      </c>
      <c r="B1117" s="10" t="inlineStr">
        <is>
          <t>T08.2026</t>
        </is>
      </c>
      <c r="C1117" s="10" t="inlineStr">
        <is>
          <t>BK-T08.2026-N4-069</t>
        </is>
      </c>
      <c r="D1117" s="22" t="n">
        <v>46269</v>
      </c>
      <c r="E1117" s="22" t="n">
        <v>46270</v>
      </c>
      <c r="F1117" s="22" t="n">
        <v>46300</v>
      </c>
      <c r="G1117" s="18" t="n">
        <v>4807000</v>
      </c>
      <c r="H1117" s="18" t="n">
        <v>0</v>
      </c>
    </row>
    <row r="1118">
      <c r="A1118" s="10" t="inlineStr">
        <is>
          <t>N4-070</t>
        </is>
      </c>
      <c r="B1118" s="10" t="inlineStr">
        <is>
          <t>T08.2026</t>
        </is>
      </c>
      <c r="C1118" s="10" t="inlineStr">
        <is>
          <t>BK-T08.2026-N4-070</t>
        </is>
      </c>
      <c r="D1118" s="22" t="n">
        <v>46268</v>
      </c>
      <c r="E1118" s="22" t="n">
        <v>46270</v>
      </c>
      <c r="F1118" s="22" t="n">
        <v>46300</v>
      </c>
      <c r="G1118" s="18" t="n">
        <v>1460000</v>
      </c>
      <c r="H1118" s="18" t="n">
        <v>730000</v>
      </c>
      <c r="J1118" s="22" t="n"/>
    </row>
    <row r="1119">
      <c r="A1119" s="10" t="inlineStr">
        <is>
          <t>N4-071</t>
        </is>
      </c>
      <c r="B1119" s="10" t="inlineStr">
        <is>
          <t>T08.2026</t>
        </is>
      </c>
      <c r="C1119" s="10" t="inlineStr">
        <is>
          <t>BK-T08.2026-N4-071</t>
        </is>
      </c>
      <c r="D1119" s="22" t="n">
        <v>46268</v>
      </c>
      <c r="E1119" s="22" t="n">
        <v>46270</v>
      </c>
      <c r="F1119" s="22" t="n">
        <v>46285</v>
      </c>
      <c r="G1119" s="18" t="n">
        <v>8306000</v>
      </c>
      <c r="H1119" s="18" t="n">
        <v>8306000</v>
      </c>
      <c r="I1119" s="22" t="n">
        <v>46278</v>
      </c>
      <c r="J1119" s="22" t="n">
        <v>46278</v>
      </c>
    </row>
    <row r="1120">
      <c r="A1120" s="10" t="inlineStr">
        <is>
          <t>N4-072</t>
        </is>
      </c>
      <c r="B1120" s="10" t="inlineStr">
        <is>
          <t>T08.2026</t>
        </is>
      </c>
      <c r="C1120" s="10" t="inlineStr">
        <is>
          <t>BK-T08.2026-N4-072</t>
        </is>
      </c>
      <c r="D1120" s="22" t="n">
        <v>46265</v>
      </c>
      <c r="E1120" s="22" t="n">
        <v>46270</v>
      </c>
      <c r="F1120" s="22" t="n">
        <v>46300</v>
      </c>
      <c r="G1120" s="18" t="n">
        <v>4924000</v>
      </c>
      <c r="H1120" s="18" t="n">
        <v>0</v>
      </c>
    </row>
    <row r="1121">
      <c r="A1121" s="10" t="inlineStr">
        <is>
          <t>N4-073</t>
        </is>
      </c>
      <c r="B1121" s="10" t="inlineStr">
        <is>
          <t>T08.2026</t>
        </is>
      </c>
      <c r="C1121" s="10" t="inlineStr">
        <is>
          <t>BK-T08.2026-N4-073</t>
        </is>
      </c>
      <c r="D1121" s="22" t="n">
        <v>46269</v>
      </c>
      <c r="E1121" s="22" t="n">
        <v>46270</v>
      </c>
      <c r="F1121" s="22" t="n">
        <v>46300</v>
      </c>
      <c r="G1121" s="18" t="n">
        <v>11728000</v>
      </c>
      <c r="H1121" s="18" t="n">
        <v>0</v>
      </c>
    </row>
    <row r="1122">
      <c r="A1122" s="10" t="inlineStr">
        <is>
          <t>N4-074</t>
        </is>
      </c>
      <c r="B1122" s="10" t="inlineStr">
        <is>
          <t>T08.2026</t>
        </is>
      </c>
      <c r="C1122" s="10" t="inlineStr">
        <is>
          <t>BK-T08.2026-N4-074</t>
        </is>
      </c>
      <c r="D1122" s="22" t="n">
        <v>46267</v>
      </c>
      <c r="E1122" s="22" t="n">
        <v>46270</v>
      </c>
      <c r="F1122" s="22" t="n">
        <v>46285</v>
      </c>
      <c r="G1122" s="18" t="n">
        <v>2252000</v>
      </c>
      <c r="H1122" s="18" t="n">
        <v>2252000</v>
      </c>
      <c r="I1122" s="22" t="n">
        <v>46278</v>
      </c>
      <c r="J1122" s="22" t="n">
        <v>46278</v>
      </c>
    </row>
    <row r="1123">
      <c r="A1123" s="10" t="inlineStr">
        <is>
          <t>N4-075</t>
        </is>
      </c>
      <c r="B1123" s="10" t="inlineStr">
        <is>
          <t>T08.2026</t>
        </is>
      </c>
      <c r="C1123" s="10" t="inlineStr">
        <is>
          <t>BK-T08.2026-N4-075</t>
        </is>
      </c>
      <c r="D1123" s="22" t="n">
        <v>46268</v>
      </c>
      <c r="E1123" s="22" t="n">
        <v>46270</v>
      </c>
      <c r="F1123" s="22" t="n">
        <v>46315</v>
      </c>
      <c r="G1123" s="18" t="n">
        <v>15360000</v>
      </c>
      <c r="H1123" s="18" t="n">
        <v>7680000</v>
      </c>
      <c r="J1123" s="22" t="n"/>
    </row>
    <row r="1124">
      <c r="A1124" s="10" t="inlineStr">
        <is>
          <t>N4-076</t>
        </is>
      </c>
      <c r="B1124" s="10" t="inlineStr">
        <is>
          <t>T08.2026</t>
        </is>
      </c>
      <c r="C1124" s="10" t="inlineStr">
        <is>
          <t>BK-T08.2026-N4-076</t>
        </is>
      </c>
      <c r="D1124" s="22" t="n">
        <v>46266</v>
      </c>
      <c r="E1124" s="22" t="n">
        <v>46270</v>
      </c>
      <c r="F1124" s="22" t="n">
        <v>46300</v>
      </c>
      <c r="G1124" s="18" t="n">
        <v>11884000</v>
      </c>
      <c r="H1124" s="18" t="n">
        <v>0</v>
      </c>
    </row>
    <row r="1125">
      <c r="A1125" s="10" t="inlineStr">
        <is>
          <t>N4-077</t>
        </is>
      </c>
      <c r="B1125" s="10" t="inlineStr">
        <is>
          <t>T08.2026</t>
        </is>
      </c>
      <c r="C1125" s="10" t="inlineStr">
        <is>
          <t>BK-T08.2026-N4-077</t>
        </is>
      </c>
      <c r="D1125" s="22" t="n">
        <v>46267</v>
      </c>
      <c r="E1125" s="22" t="n">
        <v>46270</v>
      </c>
      <c r="F1125" s="22" t="n">
        <v>46300</v>
      </c>
      <c r="G1125" s="18" t="n">
        <v>4568000</v>
      </c>
      <c r="H1125" s="18" t="n">
        <v>0</v>
      </c>
    </row>
    <row r="1126">
      <c r="A1126" s="10" t="inlineStr">
        <is>
          <t>N4-078</t>
        </is>
      </c>
      <c r="B1126" s="10" t="inlineStr">
        <is>
          <t>T08.2026</t>
        </is>
      </c>
      <c r="C1126" s="10" t="inlineStr">
        <is>
          <t>BK-T08.2026-N4-078</t>
        </is>
      </c>
      <c r="D1126" s="22" t="n">
        <v>46266</v>
      </c>
      <c r="E1126" s="22" t="n">
        <v>46270</v>
      </c>
      <c r="F1126" s="22" t="n">
        <v>46285</v>
      </c>
      <c r="G1126" s="18" t="n">
        <v>1166000</v>
      </c>
      <c r="H1126" s="18" t="n">
        <v>0</v>
      </c>
    </row>
    <row r="1127">
      <c r="A1127" s="10" t="inlineStr">
        <is>
          <t>N4-079</t>
        </is>
      </c>
      <c r="B1127" s="10" t="inlineStr">
        <is>
          <t>T08.2026</t>
        </is>
      </c>
      <c r="C1127" s="10" t="inlineStr">
        <is>
          <t>BK-T08.2026-N4-079</t>
        </is>
      </c>
      <c r="D1127" s="22" t="n">
        <v>46267</v>
      </c>
      <c r="E1127" s="22" t="n">
        <v>46270</v>
      </c>
      <c r="F1127" s="22" t="n">
        <v>46300</v>
      </c>
      <c r="G1127" s="18" t="n">
        <v>4729000</v>
      </c>
      <c r="H1127" s="18" t="n">
        <v>0</v>
      </c>
    </row>
    <row r="1128">
      <c r="A1128" s="10" t="inlineStr">
        <is>
          <t>N4-080</t>
        </is>
      </c>
      <c r="B1128" s="10" t="inlineStr">
        <is>
          <t>T08.2026</t>
        </is>
      </c>
      <c r="C1128" s="10" t="inlineStr">
        <is>
          <t>BK-T08.2026-N4-080</t>
        </is>
      </c>
      <c r="D1128" s="22" t="n">
        <v>46268</v>
      </c>
      <c r="E1128" s="22" t="n">
        <v>46270</v>
      </c>
      <c r="F1128" s="22" t="n">
        <v>46300</v>
      </c>
      <c r="G1128" s="18" t="n">
        <v>1102000</v>
      </c>
      <c r="H1128" s="18" t="n">
        <v>0</v>
      </c>
    </row>
    <row r="1129">
      <c r="A1129" s="10" t="inlineStr">
        <is>
          <t>N4-081</t>
        </is>
      </c>
      <c r="B1129" s="10" t="inlineStr">
        <is>
          <t>T08.2026</t>
        </is>
      </c>
      <c r="C1129" s="10" t="inlineStr">
        <is>
          <t>BK-T08.2026-N4-081</t>
        </is>
      </c>
      <c r="D1129" s="22" t="n">
        <v>46267</v>
      </c>
      <c r="E1129" s="22" t="n">
        <v>46270</v>
      </c>
      <c r="F1129" s="22" t="n">
        <v>46285</v>
      </c>
      <c r="G1129" s="18" t="n">
        <v>8665000</v>
      </c>
      <c r="H1129" s="18" t="n">
        <v>8665000</v>
      </c>
      <c r="I1129" s="22" t="n">
        <v>46280</v>
      </c>
      <c r="J1129" s="22" t="n">
        <v>46280</v>
      </c>
    </row>
    <row r="1130">
      <c r="A1130" s="10" t="inlineStr">
        <is>
          <t>N4-082</t>
        </is>
      </c>
      <c r="B1130" s="10" t="inlineStr">
        <is>
          <t>T08.2026</t>
        </is>
      </c>
      <c r="C1130" s="10" t="inlineStr">
        <is>
          <t>BK-T08.2026-N4-082</t>
        </is>
      </c>
      <c r="D1130" s="22" t="n">
        <v>46267</v>
      </c>
      <c r="E1130" s="22" t="n">
        <v>46270</v>
      </c>
      <c r="F1130" s="22" t="n">
        <v>46300</v>
      </c>
      <c r="G1130" s="18" t="n">
        <v>8936000</v>
      </c>
      <c r="H1130" s="18" t="n">
        <v>0</v>
      </c>
    </row>
    <row r="1131">
      <c r="A1131" s="10" t="inlineStr">
        <is>
          <t>N4-083</t>
        </is>
      </c>
      <c r="B1131" s="10" t="inlineStr">
        <is>
          <t>T08.2026</t>
        </is>
      </c>
      <c r="C1131" s="10" t="inlineStr">
        <is>
          <t>BK-T08.2026-N4-083</t>
        </is>
      </c>
      <c r="D1131" s="22" t="n">
        <v>46267</v>
      </c>
      <c r="E1131" s="22" t="n">
        <v>46270</v>
      </c>
      <c r="F1131" s="22" t="n">
        <v>46315</v>
      </c>
      <c r="G1131" s="18" t="n">
        <v>6400000</v>
      </c>
      <c r="H1131" s="18" t="n">
        <v>0</v>
      </c>
    </row>
    <row r="1132">
      <c r="A1132" s="10" t="inlineStr">
        <is>
          <t>N4-084</t>
        </is>
      </c>
      <c r="B1132" s="10" t="inlineStr">
        <is>
          <t>T08.2026</t>
        </is>
      </c>
      <c r="C1132" s="10" t="inlineStr">
        <is>
          <t>BK-T08.2026-N4-084</t>
        </is>
      </c>
      <c r="D1132" s="22" t="n">
        <v>46267</v>
      </c>
      <c r="E1132" s="22" t="n">
        <v>46270</v>
      </c>
      <c r="F1132" s="22" t="n">
        <v>46315</v>
      </c>
      <c r="G1132" s="18" t="n">
        <v>16709000</v>
      </c>
      <c r="H1132" s="18" t="n">
        <v>0</v>
      </c>
    </row>
    <row r="1133">
      <c r="A1133" s="10" t="inlineStr">
        <is>
          <t>N4-085</t>
        </is>
      </c>
      <c r="B1133" s="10" t="inlineStr">
        <is>
          <t>T08.2026</t>
        </is>
      </c>
      <c r="C1133" s="10" t="inlineStr">
        <is>
          <t>BK-T08.2026-N4-085</t>
        </is>
      </c>
      <c r="D1133" s="22" t="n">
        <v>46269</v>
      </c>
      <c r="E1133" s="22" t="n">
        <v>46270</v>
      </c>
      <c r="F1133" s="22" t="n">
        <v>46285</v>
      </c>
      <c r="G1133" s="18" t="n">
        <v>867000</v>
      </c>
      <c r="H1133" s="18" t="n">
        <v>867000</v>
      </c>
      <c r="I1133" s="22" t="n">
        <v>46278</v>
      </c>
      <c r="J1133" s="22" t="n">
        <v>46278</v>
      </c>
    </row>
    <row r="1134">
      <c r="A1134" s="10" t="inlineStr">
        <is>
          <t>N4-086</t>
        </is>
      </c>
      <c r="B1134" s="10" t="inlineStr">
        <is>
          <t>T08.2026</t>
        </is>
      </c>
      <c r="C1134" s="10" t="inlineStr">
        <is>
          <t>BK-T08.2026-N4-086</t>
        </is>
      </c>
      <c r="D1134" s="22" t="n">
        <v>46266</v>
      </c>
      <c r="E1134" s="22" t="n">
        <v>46270</v>
      </c>
      <c r="F1134" s="22" t="n">
        <v>46285</v>
      </c>
      <c r="G1134" s="18" t="n">
        <v>9355000</v>
      </c>
      <c r="H1134" s="18" t="n">
        <v>9355000</v>
      </c>
      <c r="I1134" s="22" t="n">
        <v>46279</v>
      </c>
      <c r="J1134" s="22" t="n">
        <v>46279</v>
      </c>
    </row>
    <row r="1135">
      <c r="A1135" s="10" t="inlineStr">
        <is>
          <t>N4-087</t>
        </is>
      </c>
      <c r="B1135" s="10" t="inlineStr">
        <is>
          <t>T08.2026</t>
        </is>
      </c>
      <c r="C1135" s="10" t="inlineStr">
        <is>
          <t>BK-T08.2026-N4-087</t>
        </is>
      </c>
      <c r="D1135" s="22" t="n">
        <v>46267</v>
      </c>
      <c r="E1135" s="22" t="n">
        <v>46270</v>
      </c>
      <c r="F1135" s="22" t="n">
        <v>46315</v>
      </c>
      <c r="G1135" s="18" t="n">
        <v>11516000</v>
      </c>
      <c r="H1135" s="18" t="n">
        <v>0</v>
      </c>
    </row>
    <row r="1136">
      <c r="A1136" s="10" t="inlineStr">
        <is>
          <t>N4-088</t>
        </is>
      </c>
      <c r="B1136" s="10" t="inlineStr">
        <is>
          <t>T08.2026</t>
        </is>
      </c>
      <c r="C1136" s="10" t="inlineStr">
        <is>
          <t>BK-T08.2026-N4-088</t>
        </is>
      </c>
      <c r="D1136" s="22" t="n">
        <v>46267</v>
      </c>
      <c r="E1136" s="22" t="n">
        <v>46270</v>
      </c>
      <c r="F1136" s="22" t="n">
        <v>46285</v>
      </c>
      <c r="G1136" s="18" t="n">
        <v>1045000</v>
      </c>
      <c r="H1136" s="18" t="n">
        <v>1045000</v>
      </c>
      <c r="I1136" s="22" t="n">
        <v>46278</v>
      </c>
      <c r="J1136" s="22" t="n">
        <v>46278</v>
      </c>
    </row>
    <row r="1137">
      <c r="A1137" s="10" t="inlineStr">
        <is>
          <t>N4-089</t>
        </is>
      </c>
      <c r="B1137" s="10" t="inlineStr">
        <is>
          <t>T08.2026</t>
        </is>
      </c>
      <c r="C1137" s="10" t="inlineStr">
        <is>
          <t>BK-T08.2026-N4-089</t>
        </is>
      </c>
      <c r="D1137" s="22" t="n">
        <v>46265</v>
      </c>
      <c r="E1137" s="22" t="n">
        <v>46270</v>
      </c>
      <c r="F1137" s="22" t="n">
        <v>46315</v>
      </c>
      <c r="G1137" s="18" t="n">
        <v>2560000</v>
      </c>
      <c r="H1137" s="18" t="n">
        <v>0</v>
      </c>
    </row>
    <row r="1138">
      <c r="A1138" s="10" t="inlineStr">
        <is>
          <t>N4-090</t>
        </is>
      </c>
      <c r="B1138" s="10" t="inlineStr">
        <is>
          <t>T08.2026</t>
        </is>
      </c>
      <c r="C1138" s="10" t="inlineStr">
        <is>
          <t>BK-T08.2026-N4-090</t>
        </is>
      </c>
      <c r="D1138" s="22" t="n">
        <v>46265</v>
      </c>
      <c r="E1138" s="22" t="n">
        <v>46270</v>
      </c>
      <c r="F1138" s="22" t="n">
        <v>46315</v>
      </c>
      <c r="G1138" s="18" t="n">
        <v>881000</v>
      </c>
      <c r="H1138" s="18" t="n">
        <v>264300</v>
      </c>
      <c r="J1138" s="22" t="n"/>
    </row>
    <row r="1139">
      <c r="A1139" s="10" t="inlineStr">
        <is>
          <t>N4-091</t>
        </is>
      </c>
      <c r="B1139" s="10" t="inlineStr">
        <is>
          <t>T08.2026</t>
        </is>
      </c>
      <c r="C1139" s="10" t="inlineStr">
        <is>
          <t>BK-T08.2026-N4-091</t>
        </is>
      </c>
      <c r="D1139" s="22" t="n">
        <v>46267</v>
      </c>
      <c r="E1139" s="22" t="n">
        <v>46270</v>
      </c>
      <c r="F1139" s="22" t="n">
        <v>46285</v>
      </c>
      <c r="G1139" s="18" t="n">
        <v>6494000</v>
      </c>
      <c r="H1139" s="18" t="n">
        <v>6494000</v>
      </c>
      <c r="I1139" s="22" t="n">
        <v>46277</v>
      </c>
      <c r="J1139" s="22" t="n">
        <v>46277</v>
      </c>
    </row>
    <row r="1140">
      <c r="A1140" s="10" t="inlineStr">
        <is>
          <t>N4-092</t>
        </is>
      </c>
      <c r="B1140" s="10" t="inlineStr">
        <is>
          <t>T08.2026</t>
        </is>
      </c>
      <c r="C1140" s="10" t="inlineStr">
        <is>
          <t>BK-T08.2026-N4-092</t>
        </is>
      </c>
      <c r="D1140" s="22" t="n">
        <v>46269</v>
      </c>
      <c r="E1140" s="22" t="n">
        <v>46270</v>
      </c>
      <c r="F1140" s="22" t="n">
        <v>46300</v>
      </c>
      <c r="G1140" s="18" t="n">
        <v>9540000</v>
      </c>
      <c r="H1140" s="18" t="n">
        <v>0</v>
      </c>
    </row>
    <row r="1141">
      <c r="A1141" s="10" t="inlineStr">
        <is>
          <t>N4-093</t>
        </is>
      </c>
      <c r="B1141" s="10" t="inlineStr">
        <is>
          <t>T08.2026</t>
        </is>
      </c>
      <c r="C1141" s="10" t="inlineStr">
        <is>
          <t>BK-T08.2026-N4-093</t>
        </is>
      </c>
      <c r="D1141" s="22" t="n">
        <v>46265</v>
      </c>
      <c r="E1141" s="22" t="n">
        <v>46270</v>
      </c>
      <c r="F1141" s="22" t="n">
        <v>46285</v>
      </c>
      <c r="G1141" s="18" t="n">
        <v>2850000</v>
      </c>
      <c r="H1141" s="18" t="n">
        <v>2850000</v>
      </c>
      <c r="I1141" s="22" t="n">
        <v>46285</v>
      </c>
      <c r="J1141" s="22" t="n">
        <v>46285</v>
      </c>
    </row>
    <row r="1142">
      <c r="A1142" s="10" t="inlineStr">
        <is>
          <t>N4-094</t>
        </is>
      </c>
      <c r="B1142" s="10" t="inlineStr">
        <is>
          <t>T08.2026</t>
        </is>
      </c>
      <c r="C1142" s="10" t="inlineStr">
        <is>
          <t>BK-T08.2026-N4-094</t>
        </is>
      </c>
      <c r="D1142" s="22" t="n">
        <v>46268</v>
      </c>
      <c r="E1142" s="22" t="n">
        <v>46270</v>
      </c>
      <c r="F1142" s="22" t="n">
        <v>46285</v>
      </c>
      <c r="G1142" s="18" t="n">
        <v>8889000</v>
      </c>
      <c r="H1142" s="18" t="n">
        <v>8889000</v>
      </c>
      <c r="I1142" s="22" t="n">
        <v>46282</v>
      </c>
      <c r="J1142" s="22" t="n">
        <v>46282</v>
      </c>
    </row>
    <row r="1143">
      <c r="A1143" s="10" t="inlineStr">
        <is>
          <t>N4-095</t>
        </is>
      </c>
      <c r="B1143" s="10" t="inlineStr">
        <is>
          <t>T08.2026</t>
        </is>
      </c>
      <c r="C1143" s="10" t="inlineStr">
        <is>
          <t>BK-T08.2026-N4-095</t>
        </is>
      </c>
      <c r="D1143" s="22" t="n">
        <v>46269</v>
      </c>
      <c r="E1143" s="22" t="n">
        <v>46270</v>
      </c>
      <c r="F1143" s="22" t="n">
        <v>46285</v>
      </c>
      <c r="G1143" s="18" t="n">
        <v>3073000</v>
      </c>
      <c r="H1143" s="18" t="n">
        <v>3073000</v>
      </c>
      <c r="I1143" s="22" t="n">
        <v>46284</v>
      </c>
      <c r="J1143" s="22" t="n">
        <v>46284</v>
      </c>
    </row>
    <row r="1144">
      <c r="A1144" s="10" t="inlineStr">
        <is>
          <t>N4-096</t>
        </is>
      </c>
      <c r="B1144" s="10" t="inlineStr">
        <is>
          <t>T08.2026</t>
        </is>
      </c>
      <c r="C1144" s="10" t="inlineStr">
        <is>
          <t>BK-T08.2026-N4-096</t>
        </is>
      </c>
      <c r="D1144" s="22" t="n">
        <v>46265</v>
      </c>
      <c r="E1144" s="22" t="n">
        <v>46270</v>
      </c>
      <c r="F1144" s="22" t="n">
        <v>46300</v>
      </c>
      <c r="G1144" s="18" t="n">
        <v>9282000</v>
      </c>
      <c r="H1144" s="18" t="n">
        <v>2784600</v>
      </c>
      <c r="J1144" s="22" t="n"/>
    </row>
    <row r="1145">
      <c r="A1145" s="10" t="inlineStr">
        <is>
          <t>N4-097</t>
        </is>
      </c>
      <c r="B1145" s="10" t="inlineStr">
        <is>
          <t>T08.2026</t>
        </is>
      </c>
      <c r="C1145" s="10" t="inlineStr">
        <is>
          <t>BK-T08.2026-N4-097</t>
        </is>
      </c>
      <c r="D1145" s="22" t="n">
        <v>46265</v>
      </c>
      <c r="E1145" s="22" t="n">
        <v>46270</v>
      </c>
      <c r="F1145" s="22" t="n">
        <v>46300</v>
      </c>
      <c r="G1145" s="18" t="n">
        <v>2110000</v>
      </c>
      <c r="H1145" s="18" t="n">
        <v>0</v>
      </c>
    </row>
    <row r="1146">
      <c r="A1146" s="10" t="inlineStr">
        <is>
          <t>N4-098</t>
        </is>
      </c>
      <c r="B1146" s="10" t="inlineStr">
        <is>
          <t>T08.2026</t>
        </is>
      </c>
      <c r="C1146" s="10" t="inlineStr">
        <is>
          <t>BK-T08.2026-N4-098</t>
        </is>
      </c>
      <c r="D1146" s="22" t="n">
        <v>46267</v>
      </c>
      <c r="E1146" s="22" t="n">
        <v>46270</v>
      </c>
      <c r="F1146" s="22" t="n">
        <v>46300</v>
      </c>
      <c r="G1146" s="18" t="n">
        <v>16769000</v>
      </c>
      <c r="H1146" s="18" t="n">
        <v>0</v>
      </c>
    </row>
    <row r="1147">
      <c r="A1147" s="10" t="inlineStr">
        <is>
          <t>N4-099</t>
        </is>
      </c>
      <c r="B1147" s="10" t="inlineStr">
        <is>
          <t>T08.2026</t>
        </is>
      </c>
      <c r="C1147" s="10" t="inlineStr">
        <is>
          <t>BK-T08.2026-N4-099</t>
        </is>
      </c>
      <c r="D1147" s="22" t="n">
        <v>46265</v>
      </c>
      <c r="E1147" s="22" t="n">
        <v>46270</v>
      </c>
      <c r="F1147" s="22" t="n">
        <v>46285</v>
      </c>
      <c r="G1147" s="18" t="n">
        <v>4027000</v>
      </c>
      <c r="H1147" s="18" t="n">
        <v>4027000</v>
      </c>
      <c r="I1147" s="22" t="n">
        <v>46281</v>
      </c>
      <c r="J1147" s="22" t="n">
        <v>46281</v>
      </c>
    </row>
    <row r="1148">
      <c r="A1148" s="10" t="inlineStr">
        <is>
          <t>N4-100</t>
        </is>
      </c>
      <c r="B1148" s="10" t="inlineStr">
        <is>
          <t>T08.2026</t>
        </is>
      </c>
      <c r="C1148" s="10" t="inlineStr">
        <is>
          <t>BK-T08.2026-N4-100</t>
        </is>
      </c>
      <c r="D1148" s="22" t="n">
        <v>46269</v>
      </c>
      <c r="E1148" s="22" t="n">
        <v>46270</v>
      </c>
      <c r="F1148" s="22" t="n">
        <v>46285</v>
      </c>
      <c r="G1148" s="18" t="n">
        <v>833000</v>
      </c>
      <c r="H1148" s="18" t="n">
        <v>833000</v>
      </c>
      <c r="I1148" s="22" t="n">
        <v>46285</v>
      </c>
      <c r="J1148" s="22" t="n">
        <v>46285</v>
      </c>
    </row>
    <row r="1149">
      <c r="A1149" s="10" t="inlineStr">
        <is>
          <t>N4-101</t>
        </is>
      </c>
      <c r="B1149" s="10" t="inlineStr">
        <is>
          <t>T08.2026</t>
        </is>
      </c>
      <c r="C1149" s="10" t="inlineStr">
        <is>
          <t>BK-T08.2026-N4-101</t>
        </is>
      </c>
      <c r="D1149" s="22" t="n">
        <v>46265</v>
      </c>
      <c r="E1149" s="22" t="n">
        <v>46270</v>
      </c>
      <c r="F1149" s="22" t="n">
        <v>46300</v>
      </c>
      <c r="G1149" s="18" t="n">
        <v>972000</v>
      </c>
      <c r="H1149" s="18" t="n">
        <v>0</v>
      </c>
    </row>
    <row r="1150">
      <c r="A1150" s="10" t="inlineStr">
        <is>
          <t>N4-102</t>
        </is>
      </c>
      <c r="B1150" s="10" t="inlineStr">
        <is>
          <t>T08.2026</t>
        </is>
      </c>
      <c r="C1150" s="10" t="inlineStr">
        <is>
          <t>BK-T08.2026-N4-102</t>
        </is>
      </c>
      <c r="D1150" s="22" t="n">
        <v>46267</v>
      </c>
      <c r="E1150" s="22" t="n">
        <v>46270</v>
      </c>
      <c r="F1150" s="22" t="n">
        <v>46300</v>
      </c>
      <c r="G1150" s="18" t="n">
        <v>9615000</v>
      </c>
      <c r="H1150" s="18" t="n">
        <v>0</v>
      </c>
    </row>
    <row r="1151">
      <c r="A1151" s="10" t="inlineStr">
        <is>
          <t>N4-103</t>
        </is>
      </c>
      <c r="B1151" s="10" t="inlineStr">
        <is>
          <t>T08.2026</t>
        </is>
      </c>
      <c r="C1151" s="10" t="inlineStr">
        <is>
          <t>BK-T08.2026-N4-103</t>
        </is>
      </c>
      <c r="D1151" s="22" t="n">
        <v>46269</v>
      </c>
      <c r="E1151" s="22" t="n">
        <v>46270</v>
      </c>
      <c r="F1151" s="22" t="n">
        <v>46285</v>
      </c>
      <c r="G1151" s="18" t="n">
        <v>13288000</v>
      </c>
      <c r="H1151" s="18" t="n">
        <v>3986400</v>
      </c>
      <c r="J1151" s="22" t="n"/>
    </row>
    <row r="1152">
      <c r="A1152" s="10" t="inlineStr">
        <is>
          <t>N4-104</t>
        </is>
      </c>
      <c r="B1152" s="10" t="inlineStr">
        <is>
          <t>T08.2026</t>
        </is>
      </c>
      <c r="C1152" s="10" t="inlineStr">
        <is>
          <t>BK-T08.2026-N4-104</t>
        </is>
      </c>
      <c r="D1152" s="22" t="n">
        <v>46265</v>
      </c>
      <c r="E1152" s="22" t="n">
        <v>46270</v>
      </c>
      <c r="F1152" s="22" t="n">
        <v>46300</v>
      </c>
      <c r="G1152" s="18" t="n">
        <v>7586000</v>
      </c>
      <c r="H1152" s="18" t="n">
        <v>0</v>
      </c>
    </row>
    <row r="1153">
      <c r="A1153" s="10" t="inlineStr">
        <is>
          <t>N4-105</t>
        </is>
      </c>
      <c r="B1153" s="10" t="inlineStr">
        <is>
          <t>T08.2026</t>
        </is>
      </c>
      <c r="C1153" s="10" t="inlineStr">
        <is>
          <t>BK-T08.2026-N4-105</t>
        </is>
      </c>
      <c r="D1153" s="22" t="n">
        <v>46265</v>
      </c>
      <c r="E1153" s="22" t="n">
        <v>46270</v>
      </c>
      <c r="F1153" s="22" t="n">
        <v>46300</v>
      </c>
      <c r="G1153" s="18" t="n">
        <v>1235000</v>
      </c>
      <c r="H1153" s="18" t="n">
        <v>0</v>
      </c>
    </row>
    <row r="1154">
      <c r="A1154" s="10" t="inlineStr">
        <is>
          <t>N4-106</t>
        </is>
      </c>
      <c r="B1154" s="10" t="inlineStr">
        <is>
          <t>T08.2026</t>
        </is>
      </c>
      <c r="C1154" s="10" t="inlineStr">
        <is>
          <t>BK-T08.2026-N4-106</t>
        </is>
      </c>
      <c r="D1154" s="22" t="n">
        <v>46267</v>
      </c>
      <c r="E1154" s="22" t="n">
        <v>46270</v>
      </c>
      <c r="F1154" s="22" t="n">
        <v>46300</v>
      </c>
      <c r="G1154" s="18" t="n">
        <v>13500000</v>
      </c>
      <c r="H1154" s="18" t="n">
        <v>6750000</v>
      </c>
      <c r="J1154" s="22" t="n"/>
    </row>
    <row r="1155">
      <c r="A1155" s="10" t="inlineStr">
        <is>
          <t>N4-107</t>
        </is>
      </c>
      <c r="B1155" s="10" t="inlineStr">
        <is>
          <t>T08.2026</t>
        </is>
      </c>
      <c r="C1155" s="10" t="inlineStr">
        <is>
          <t>BK-T08.2026-N4-107</t>
        </is>
      </c>
      <c r="D1155" s="22" t="n">
        <v>46267</v>
      </c>
      <c r="E1155" s="22" t="n">
        <v>46270</v>
      </c>
      <c r="F1155" s="22" t="n">
        <v>46300</v>
      </c>
      <c r="G1155" s="18" t="n">
        <v>9392000</v>
      </c>
      <c r="H1155" s="18" t="n">
        <v>0</v>
      </c>
    </row>
    <row r="1156">
      <c r="A1156" s="10" t="inlineStr">
        <is>
          <t>N4-108</t>
        </is>
      </c>
      <c r="B1156" s="10" t="inlineStr">
        <is>
          <t>T08.2026</t>
        </is>
      </c>
      <c r="C1156" s="10" t="inlineStr">
        <is>
          <t>BK-T08.2026-N4-108</t>
        </is>
      </c>
      <c r="D1156" s="22" t="n">
        <v>46266</v>
      </c>
      <c r="E1156" s="22" t="n">
        <v>46270</v>
      </c>
      <c r="F1156" s="22" t="n">
        <v>46285</v>
      </c>
      <c r="G1156" s="18" t="n">
        <v>1054000</v>
      </c>
      <c r="H1156" s="18" t="n">
        <v>1054000</v>
      </c>
      <c r="I1156" s="22" t="n">
        <v>46281</v>
      </c>
      <c r="J1156" s="22" t="n">
        <v>46281</v>
      </c>
    </row>
    <row r="1157">
      <c r="A1157" s="10" t="inlineStr">
        <is>
          <t>N4-109</t>
        </is>
      </c>
      <c r="B1157" s="10" t="inlineStr">
        <is>
          <t>T08.2026</t>
        </is>
      </c>
      <c r="C1157" s="10" t="inlineStr">
        <is>
          <t>BK-T08.2026-N4-109</t>
        </is>
      </c>
      <c r="D1157" s="22" t="n">
        <v>46269</v>
      </c>
      <c r="E1157" s="22" t="n">
        <v>46270</v>
      </c>
      <c r="F1157" s="22" t="n">
        <v>46300</v>
      </c>
      <c r="G1157" s="18" t="n">
        <v>3245000</v>
      </c>
      <c r="H1157" s="18" t="n">
        <v>0</v>
      </c>
    </row>
    <row r="1158">
      <c r="A1158" s="10" t="inlineStr">
        <is>
          <t>N4-110</t>
        </is>
      </c>
      <c r="B1158" s="10" t="inlineStr">
        <is>
          <t>T08.2026</t>
        </is>
      </c>
      <c r="C1158" s="10" t="inlineStr">
        <is>
          <t>BK-T08.2026-N4-110</t>
        </is>
      </c>
      <c r="D1158" s="22" t="n">
        <v>46267</v>
      </c>
      <c r="E1158" s="22" t="n">
        <v>46270</v>
      </c>
      <c r="F1158" s="22" t="n">
        <v>46285</v>
      </c>
      <c r="G1158" s="18" t="n">
        <v>8343000</v>
      </c>
      <c r="H1158" s="18" t="n">
        <v>8343000</v>
      </c>
      <c r="I1158" s="22" t="n">
        <v>46285</v>
      </c>
      <c r="J1158" s="22" t="n">
        <v>46285</v>
      </c>
    </row>
    <row r="1159">
      <c r="A1159" s="10" t="inlineStr">
        <is>
          <t>N4-111</t>
        </is>
      </c>
      <c r="B1159" s="10" t="inlineStr">
        <is>
          <t>T08.2026</t>
        </is>
      </c>
      <c r="C1159" s="10" t="inlineStr">
        <is>
          <t>BK-T08.2026-N4-111</t>
        </is>
      </c>
      <c r="D1159" s="22" t="n">
        <v>46269</v>
      </c>
      <c r="E1159" s="22" t="n">
        <v>46270</v>
      </c>
      <c r="F1159" s="22" t="n">
        <v>46315</v>
      </c>
      <c r="G1159" s="18" t="n">
        <v>833000</v>
      </c>
      <c r="H1159" s="18" t="n">
        <v>0</v>
      </c>
    </row>
    <row r="1160">
      <c r="A1160" s="10" t="inlineStr">
        <is>
          <t>N4-112</t>
        </is>
      </c>
      <c r="B1160" s="10" t="inlineStr">
        <is>
          <t>T08.2026</t>
        </is>
      </c>
      <c r="C1160" s="10" t="inlineStr">
        <is>
          <t>BK-T08.2026-N4-112</t>
        </is>
      </c>
      <c r="D1160" s="22" t="n">
        <v>46265</v>
      </c>
      <c r="E1160" s="22" t="n">
        <v>46270</v>
      </c>
      <c r="F1160" s="22" t="n">
        <v>46285</v>
      </c>
      <c r="G1160" s="18" t="n">
        <v>863000</v>
      </c>
      <c r="H1160" s="18" t="n">
        <v>863000</v>
      </c>
      <c r="I1160" s="22" t="n">
        <v>46284</v>
      </c>
      <c r="J1160" s="22" t="n">
        <v>46284</v>
      </c>
    </row>
    <row r="1161">
      <c r="A1161" s="10" t="inlineStr">
        <is>
          <t>N4-113</t>
        </is>
      </c>
      <c r="B1161" s="10" t="inlineStr">
        <is>
          <t>T08.2026</t>
        </is>
      </c>
      <c r="C1161" s="10" t="inlineStr">
        <is>
          <t>BK-T08.2026-N4-113</t>
        </is>
      </c>
      <c r="D1161" s="22" t="n">
        <v>46268</v>
      </c>
      <c r="E1161" s="22" t="n">
        <v>46270</v>
      </c>
      <c r="F1161" s="22" t="n">
        <v>46300</v>
      </c>
      <c r="G1161" s="18" t="n">
        <v>2916000</v>
      </c>
      <c r="H1161" s="18" t="n">
        <v>0</v>
      </c>
    </row>
    <row r="1162">
      <c r="A1162" s="10" t="inlineStr">
        <is>
          <t>N4-114</t>
        </is>
      </c>
      <c r="B1162" s="10" t="inlineStr">
        <is>
          <t>T08.2026</t>
        </is>
      </c>
      <c r="C1162" s="10" t="inlineStr">
        <is>
          <t>BK-T08.2026-N4-114</t>
        </is>
      </c>
      <c r="D1162" s="22" t="n">
        <v>46266</v>
      </c>
      <c r="E1162" s="22" t="n">
        <v>46270</v>
      </c>
      <c r="F1162" s="22" t="n">
        <v>46300</v>
      </c>
      <c r="G1162" s="18" t="n">
        <v>13576000</v>
      </c>
      <c r="H1162" s="18" t="n">
        <v>0</v>
      </c>
    </row>
    <row r="1163">
      <c r="A1163" s="10" t="inlineStr">
        <is>
          <t>N4-115</t>
        </is>
      </c>
      <c r="B1163" s="10" t="inlineStr">
        <is>
          <t>T08.2026</t>
        </is>
      </c>
      <c r="C1163" s="10" t="inlineStr">
        <is>
          <t>BK-T08.2026-N4-115</t>
        </is>
      </c>
      <c r="D1163" s="22" t="n">
        <v>46268</v>
      </c>
      <c r="E1163" s="22" t="n">
        <v>46270</v>
      </c>
      <c r="F1163" s="22" t="n">
        <v>46315</v>
      </c>
      <c r="G1163" s="18" t="n">
        <v>17368000</v>
      </c>
      <c r="H1163" s="18" t="n">
        <v>8684000</v>
      </c>
      <c r="J1163" s="22" t="n"/>
    </row>
    <row r="1164">
      <c r="A1164" s="10" t="inlineStr">
        <is>
          <t>N4-116</t>
        </is>
      </c>
      <c r="B1164" s="10" t="inlineStr">
        <is>
          <t>T08.2026</t>
        </is>
      </c>
      <c r="C1164" s="10" t="inlineStr">
        <is>
          <t>BK-T08.2026-N4-116</t>
        </is>
      </c>
      <c r="D1164" s="22" t="n">
        <v>46265</v>
      </c>
      <c r="E1164" s="22" t="n">
        <v>46270</v>
      </c>
      <c r="F1164" s="22" t="n">
        <v>46300</v>
      </c>
      <c r="G1164" s="18" t="n">
        <v>2520000</v>
      </c>
      <c r="H1164" s="18" t="n">
        <v>0</v>
      </c>
    </row>
    <row r="1165">
      <c r="A1165" s="10" t="inlineStr">
        <is>
          <t>N4-117</t>
        </is>
      </c>
      <c r="B1165" s="10" t="inlineStr">
        <is>
          <t>T08.2026</t>
        </is>
      </c>
      <c r="C1165" s="10" t="inlineStr">
        <is>
          <t>BK-T08.2026-N4-117</t>
        </is>
      </c>
      <c r="D1165" s="22" t="n">
        <v>46267</v>
      </c>
      <c r="E1165" s="22" t="n">
        <v>46270</v>
      </c>
      <c r="F1165" s="22" t="n">
        <v>46300</v>
      </c>
      <c r="G1165" s="18" t="n">
        <v>14592000</v>
      </c>
      <c r="H1165" s="18" t="n">
        <v>0</v>
      </c>
    </row>
    <row r="1166">
      <c r="A1166" s="10" t="inlineStr">
        <is>
          <t>N4-118</t>
        </is>
      </c>
      <c r="B1166" s="10" t="inlineStr">
        <is>
          <t>T08.2026</t>
        </is>
      </c>
      <c r="C1166" s="10" t="inlineStr">
        <is>
          <t>BK-T08.2026-N4-118</t>
        </is>
      </c>
      <c r="D1166" s="22" t="n">
        <v>46266</v>
      </c>
      <c r="E1166" s="22" t="n">
        <v>46270</v>
      </c>
      <c r="F1166" s="22" t="n">
        <v>46300</v>
      </c>
      <c r="G1166" s="18" t="n">
        <v>11124000</v>
      </c>
      <c r="H1166" s="18" t="n">
        <v>0</v>
      </c>
    </row>
    <row r="1167">
      <c r="A1167" s="10" t="inlineStr">
        <is>
          <t>N4-119</t>
        </is>
      </c>
      <c r="B1167" s="10" t="inlineStr">
        <is>
          <t>T08.2026</t>
        </is>
      </c>
      <c r="C1167" s="10" t="inlineStr">
        <is>
          <t>BK-T08.2026-N4-119</t>
        </is>
      </c>
      <c r="D1167" s="22" t="n">
        <v>46265</v>
      </c>
      <c r="E1167" s="22" t="n">
        <v>46270</v>
      </c>
      <c r="F1167" s="22" t="n">
        <v>46300</v>
      </c>
      <c r="G1167" s="18" t="n">
        <v>13299000</v>
      </c>
      <c r="H1167" s="18" t="n">
        <v>0</v>
      </c>
    </row>
    <row r="1168">
      <c r="A1168" s="10" t="inlineStr">
        <is>
          <t>N4-120</t>
        </is>
      </c>
      <c r="B1168" s="10" t="inlineStr">
        <is>
          <t>T08.2026</t>
        </is>
      </c>
      <c r="C1168" s="10" t="inlineStr">
        <is>
          <t>BK-T08.2026-N4-120</t>
        </is>
      </c>
      <c r="D1168" s="22" t="n">
        <v>46267</v>
      </c>
      <c r="E1168" s="22" t="n">
        <v>46270</v>
      </c>
      <c r="F1168" s="22" t="n">
        <v>46300</v>
      </c>
      <c r="G1168" s="18" t="n">
        <v>6596000</v>
      </c>
      <c r="H1168" s="18" t="n">
        <v>0</v>
      </c>
    </row>
    <row r="1169">
      <c r="A1169" s="10" t="inlineStr">
        <is>
          <t>N4-121</t>
        </is>
      </c>
      <c r="B1169" s="10" t="inlineStr">
        <is>
          <t>T08.2026</t>
        </is>
      </c>
      <c r="C1169" s="10" t="inlineStr">
        <is>
          <t>BK-T08.2026-N4-121</t>
        </is>
      </c>
      <c r="D1169" s="22" t="n">
        <v>46267</v>
      </c>
      <c r="E1169" s="22" t="n">
        <v>46270</v>
      </c>
      <c r="F1169" s="22" t="n">
        <v>46300</v>
      </c>
      <c r="G1169" s="18" t="n">
        <v>16483000</v>
      </c>
      <c r="H1169" s="18" t="n">
        <v>0</v>
      </c>
    </row>
    <row r="1170">
      <c r="A1170" s="10" t="inlineStr">
        <is>
          <t>N4-122</t>
        </is>
      </c>
      <c r="B1170" s="10" t="inlineStr">
        <is>
          <t>T08.2026</t>
        </is>
      </c>
      <c r="C1170" s="10" t="inlineStr">
        <is>
          <t>BK-T08.2026-N4-122</t>
        </is>
      </c>
      <c r="D1170" s="22" t="n">
        <v>46267</v>
      </c>
      <c r="E1170" s="22" t="n">
        <v>46270</v>
      </c>
      <c r="F1170" s="22" t="n">
        <v>46300</v>
      </c>
      <c r="G1170" s="18" t="n">
        <v>7742000</v>
      </c>
      <c r="H1170" s="18" t="n">
        <v>0</v>
      </c>
    </row>
    <row r="1171">
      <c r="A1171" s="10" t="inlineStr">
        <is>
          <t>N4-123</t>
        </is>
      </c>
      <c r="B1171" s="10" t="inlineStr">
        <is>
          <t>T08.2026</t>
        </is>
      </c>
      <c r="C1171" s="10" t="inlineStr">
        <is>
          <t>BK-T08.2026-N4-123</t>
        </is>
      </c>
      <c r="D1171" s="22" t="n">
        <v>46266</v>
      </c>
      <c r="E1171" s="22" t="n">
        <v>46270</v>
      </c>
      <c r="F1171" s="22" t="n">
        <v>46315</v>
      </c>
      <c r="G1171" s="18" t="n">
        <v>15797000</v>
      </c>
      <c r="H1171" s="18" t="n">
        <v>4739100</v>
      </c>
      <c r="J1171" s="22" t="n"/>
    </row>
    <row r="1172">
      <c r="A1172" s="10" t="inlineStr">
        <is>
          <t>N4-124</t>
        </is>
      </c>
      <c r="B1172" s="10" t="inlineStr">
        <is>
          <t>T08.2026</t>
        </is>
      </c>
      <c r="C1172" s="10" t="inlineStr">
        <is>
          <t>BK-T08.2026-N4-124</t>
        </is>
      </c>
      <c r="D1172" s="22" t="n">
        <v>46269</v>
      </c>
      <c r="E1172" s="22" t="n">
        <v>46270</v>
      </c>
      <c r="F1172" s="22" t="n">
        <v>46300</v>
      </c>
      <c r="G1172" s="18" t="n">
        <v>6166000</v>
      </c>
      <c r="H1172" s="18" t="n">
        <v>0</v>
      </c>
    </row>
    <row r="1173">
      <c r="A1173" s="10" t="inlineStr">
        <is>
          <t>N4-125</t>
        </is>
      </c>
      <c r="B1173" s="10" t="inlineStr">
        <is>
          <t>T08.2026</t>
        </is>
      </c>
      <c r="C1173" s="10" t="inlineStr">
        <is>
          <t>BK-T08.2026-N4-125</t>
        </is>
      </c>
      <c r="D1173" s="22" t="n">
        <v>46267</v>
      </c>
      <c r="E1173" s="22" t="n">
        <v>46270</v>
      </c>
      <c r="F1173" s="22" t="n">
        <v>46285</v>
      </c>
      <c r="G1173" s="18" t="n">
        <v>1476000</v>
      </c>
      <c r="H1173" s="18" t="n">
        <v>1476000</v>
      </c>
      <c r="I1173" s="22" t="n">
        <v>46279</v>
      </c>
      <c r="J1173" s="22" t="n">
        <v>46279</v>
      </c>
    </row>
    <row r="1174">
      <c r="A1174" s="10" t="inlineStr">
        <is>
          <t>N4-126</t>
        </is>
      </c>
      <c r="B1174" s="10" t="inlineStr">
        <is>
          <t>T08.2026</t>
        </is>
      </c>
      <c r="C1174" s="10" t="inlineStr">
        <is>
          <t>BK-T08.2026-N4-126</t>
        </is>
      </c>
      <c r="D1174" s="22" t="n">
        <v>46268</v>
      </c>
      <c r="E1174" s="22" t="n">
        <v>46270</v>
      </c>
      <c r="F1174" s="22" t="n">
        <v>46300</v>
      </c>
      <c r="G1174" s="18" t="n">
        <v>5315000</v>
      </c>
      <c r="H1174" s="18" t="n">
        <v>0</v>
      </c>
    </row>
    <row r="1175">
      <c r="A1175" s="10" t="inlineStr">
        <is>
          <t>N4-127</t>
        </is>
      </c>
      <c r="B1175" s="10" t="inlineStr">
        <is>
          <t>T08.2026</t>
        </is>
      </c>
      <c r="C1175" s="10" t="inlineStr">
        <is>
          <t>BK-T08.2026-N4-127</t>
        </is>
      </c>
      <c r="D1175" s="22" t="n">
        <v>46268</v>
      </c>
      <c r="E1175" s="22" t="n">
        <v>46270</v>
      </c>
      <c r="F1175" s="22" t="n">
        <v>46315</v>
      </c>
      <c r="G1175" s="18" t="n">
        <v>4718000</v>
      </c>
      <c r="H1175" s="18" t="n">
        <v>1415400</v>
      </c>
      <c r="J1175" s="22" t="n"/>
    </row>
    <row r="1176">
      <c r="A1176" s="10" t="inlineStr">
        <is>
          <t>N4-128</t>
        </is>
      </c>
      <c r="B1176" s="10" t="inlineStr">
        <is>
          <t>T08.2026</t>
        </is>
      </c>
      <c r="C1176" s="10" t="inlineStr">
        <is>
          <t>BK-T08.2026-N4-128</t>
        </is>
      </c>
      <c r="D1176" s="22" t="n">
        <v>46265</v>
      </c>
      <c r="E1176" s="22" t="n">
        <v>46270</v>
      </c>
      <c r="F1176" s="22" t="n">
        <v>46285</v>
      </c>
      <c r="G1176" s="18" t="n">
        <v>2728000</v>
      </c>
      <c r="H1176" s="18" t="n">
        <v>2728000</v>
      </c>
      <c r="I1176" s="22" t="n">
        <v>46285</v>
      </c>
      <c r="J1176" s="22" t="n">
        <v>46285</v>
      </c>
    </row>
    <row r="1177">
      <c r="A1177" s="10" t="inlineStr">
        <is>
          <t>N4-129</t>
        </is>
      </c>
      <c r="B1177" s="10" t="inlineStr">
        <is>
          <t>T08.2026</t>
        </is>
      </c>
      <c r="C1177" s="10" t="inlineStr">
        <is>
          <t>BK-T08.2026-N4-129</t>
        </is>
      </c>
      <c r="D1177" s="22" t="n">
        <v>46269</v>
      </c>
      <c r="E1177" s="22" t="n">
        <v>46270</v>
      </c>
      <c r="F1177" s="22" t="n">
        <v>46315</v>
      </c>
      <c r="G1177" s="18" t="n">
        <v>3159000</v>
      </c>
      <c r="H1177" s="18" t="n">
        <v>947700</v>
      </c>
      <c r="J1177" s="22" t="n"/>
    </row>
    <row r="1178">
      <c r="A1178" s="10" t="inlineStr">
        <is>
          <t>N4-130</t>
        </is>
      </c>
      <c r="B1178" s="10" t="inlineStr">
        <is>
          <t>T08.2026</t>
        </is>
      </c>
      <c r="C1178" s="10" t="inlineStr">
        <is>
          <t>BK-T08.2026-N4-130</t>
        </is>
      </c>
      <c r="D1178" s="22" t="n">
        <v>46267</v>
      </c>
      <c r="E1178" s="22" t="n">
        <v>46270</v>
      </c>
      <c r="F1178" s="22" t="n">
        <v>46300</v>
      </c>
      <c r="G1178" s="18" t="n">
        <v>5174000</v>
      </c>
      <c r="H1178" s="18" t="n">
        <v>2587000</v>
      </c>
      <c r="J1178" s="22" t="n"/>
    </row>
    <row r="1179">
      <c r="A1179" s="10" t="inlineStr">
        <is>
          <t>N4-131</t>
        </is>
      </c>
      <c r="B1179" s="10" t="inlineStr">
        <is>
          <t>T08.2026</t>
        </is>
      </c>
      <c r="C1179" s="10" t="inlineStr">
        <is>
          <t>BK-T08.2026-N4-131</t>
        </is>
      </c>
      <c r="D1179" s="22" t="n">
        <v>46266</v>
      </c>
      <c r="E1179" s="22" t="n">
        <v>46270</v>
      </c>
      <c r="F1179" s="22" t="n">
        <v>46300</v>
      </c>
      <c r="G1179" s="18" t="n">
        <v>6592000</v>
      </c>
      <c r="H1179" s="18" t="n">
        <v>0</v>
      </c>
    </row>
    <row r="1180">
      <c r="A1180" s="10" t="inlineStr">
        <is>
          <t>N4-132</t>
        </is>
      </c>
      <c r="B1180" s="10" t="inlineStr">
        <is>
          <t>T08.2026</t>
        </is>
      </c>
      <c r="C1180" s="10" t="inlineStr">
        <is>
          <t>BK-T08.2026-N4-132</t>
        </is>
      </c>
      <c r="D1180" s="22" t="n">
        <v>46267</v>
      </c>
      <c r="E1180" s="22" t="n">
        <v>46270</v>
      </c>
      <c r="F1180" s="22" t="n">
        <v>46285</v>
      </c>
      <c r="G1180" s="18" t="n">
        <v>1658000</v>
      </c>
      <c r="H1180" s="18" t="n">
        <v>0</v>
      </c>
    </row>
    <row r="1181">
      <c r="A1181" s="10" t="inlineStr">
        <is>
          <t>N4-133</t>
        </is>
      </c>
      <c r="B1181" s="10" t="inlineStr">
        <is>
          <t>T08.2026</t>
        </is>
      </c>
      <c r="C1181" s="10" t="inlineStr">
        <is>
          <t>BK-T08.2026-N4-133</t>
        </is>
      </c>
      <c r="D1181" s="22" t="n">
        <v>46265</v>
      </c>
      <c r="E1181" s="22" t="n">
        <v>46270</v>
      </c>
      <c r="F1181" s="22" t="n">
        <v>46300</v>
      </c>
      <c r="G1181" s="18" t="n">
        <v>2115000</v>
      </c>
      <c r="H1181" s="18" t="n">
        <v>0</v>
      </c>
    </row>
    <row r="1182">
      <c r="A1182" s="10" t="inlineStr">
        <is>
          <t>N4-134</t>
        </is>
      </c>
      <c r="B1182" s="10" t="inlineStr">
        <is>
          <t>T08.2026</t>
        </is>
      </c>
      <c r="C1182" s="10" t="inlineStr">
        <is>
          <t>BK-T08.2026-N4-134</t>
        </is>
      </c>
      <c r="D1182" s="22" t="n">
        <v>46265</v>
      </c>
      <c r="E1182" s="22" t="n">
        <v>46270</v>
      </c>
      <c r="F1182" s="22" t="n">
        <v>46315</v>
      </c>
      <c r="G1182" s="18" t="n">
        <v>5045000</v>
      </c>
      <c r="H1182" s="18" t="n">
        <v>1513500</v>
      </c>
      <c r="J1182" s="22" t="n"/>
    </row>
    <row r="1183">
      <c r="A1183" s="10" t="inlineStr">
        <is>
          <t>N4-135</t>
        </is>
      </c>
      <c r="B1183" s="10" t="inlineStr">
        <is>
          <t>T08.2026</t>
        </is>
      </c>
      <c r="C1183" s="10" t="inlineStr">
        <is>
          <t>BK-T08.2026-N4-135</t>
        </is>
      </c>
      <c r="D1183" s="22" t="n">
        <v>46267</v>
      </c>
      <c r="E1183" s="22" t="n">
        <v>46270</v>
      </c>
      <c r="F1183" s="22" t="n">
        <v>46285</v>
      </c>
      <c r="G1183" s="18" t="n">
        <v>5062000</v>
      </c>
      <c r="H1183" s="18" t="n">
        <v>5062000</v>
      </c>
      <c r="I1183" s="22" t="n">
        <v>46281</v>
      </c>
      <c r="J1183" s="22" t="n">
        <v>46281</v>
      </c>
    </row>
    <row r="1184">
      <c r="A1184" s="10" t="inlineStr">
        <is>
          <t>N4-136</t>
        </is>
      </c>
      <c r="B1184" s="10" t="inlineStr">
        <is>
          <t>T08.2026</t>
        </is>
      </c>
      <c r="C1184" s="10" t="inlineStr">
        <is>
          <t>BK-T08.2026-N4-136</t>
        </is>
      </c>
      <c r="D1184" s="22" t="n">
        <v>46267</v>
      </c>
      <c r="E1184" s="22" t="n">
        <v>46270</v>
      </c>
      <c r="F1184" s="22" t="n">
        <v>46300</v>
      </c>
      <c r="G1184" s="18" t="n">
        <v>3754000</v>
      </c>
      <c r="H1184" s="18" t="n">
        <v>0</v>
      </c>
    </row>
    <row r="1185">
      <c r="A1185" s="10" t="inlineStr">
        <is>
          <t>N4-137</t>
        </is>
      </c>
      <c r="B1185" s="10" t="inlineStr">
        <is>
          <t>T08.2026</t>
        </is>
      </c>
      <c r="C1185" s="10" t="inlineStr">
        <is>
          <t>BK-T08.2026-N4-137</t>
        </is>
      </c>
      <c r="D1185" s="22" t="n">
        <v>46269</v>
      </c>
      <c r="E1185" s="22" t="n">
        <v>46270</v>
      </c>
      <c r="F1185" s="22" t="n">
        <v>46300</v>
      </c>
      <c r="G1185" s="18" t="n">
        <v>8180000</v>
      </c>
      <c r="H1185" s="18" t="n">
        <v>0</v>
      </c>
    </row>
    <row r="1186">
      <c r="A1186" s="10" t="inlineStr">
        <is>
          <t>N4-138</t>
        </is>
      </c>
      <c r="B1186" s="10" t="inlineStr">
        <is>
          <t>T08.2026</t>
        </is>
      </c>
      <c r="C1186" s="10" t="inlineStr">
        <is>
          <t>BK-T08.2026-N4-138</t>
        </is>
      </c>
      <c r="D1186" s="22" t="n">
        <v>46269</v>
      </c>
      <c r="E1186" s="22" t="n">
        <v>46270</v>
      </c>
      <c r="F1186" s="22" t="n">
        <v>46315</v>
      </c>
      <c r="G1186" s="18" t="n">
        <v>1406000</v>
      </c>
      <c r="H1186" s="18" t="n">
        <v>0</v>
      </c>
    </row>
    <row r="1187">
      <c r="A1187" s="10" t="inlineStr">
        <is>
          <t>N4-139</t>
        </is>
      </c>
      <c r="B1187" s="10" t="inlineStr">
        <is>
          <t>T08.2026</t>
        </is>
      </c>
      <c r="C1187" s="10" t="inlineStr">
        <is>
          <t>BK-T08.2026-N4-139</t>
        </is>
      </c>
      <c r="D1187" s="22" t="n">
        <v>46268</v>
      </c>
      <c r="E1187" s="22" t="n">
        <v>46270</v>
      </c>
      <c r="F1187" s="22" t="n">
        <v>46300</v>
      </c>
      <c r="G1187" s="18" t="n">
        <v>5544000</v>
      </c>
      <c r="H1187" s="18" t="n">
        <v>0</v>
      </c>
    </row>
    <row r="1188">
      <c r="A1188" s="10" t="inlineStr">
        <is>
          <t>N4-140</t>
        </is>
      </c>
      <c r="B1188" s="10" t="inlineStr">
        <is>
          <t>T08.2026</t>
        </is>
      </c>
      <c r="C1188" s="10" t="inlineStr">
        <is>
          <t>BK-T08.2026-N4-140</t>
        </is>
      </c>
      <c r="D1188" s="22" t="n">
        <v>46266</v>
      </c>
      <c r="E1188" s="22" t="n">
        <v>46270</v>
      </c>
      <c r="F1188" s="22" t="n">
        <v>46300</v>
      </c>
      <c r="G1188" s="18" t="n">
        <v>2100000</v>
      </c>
      <c r="H1188" s="18" t="n">
        <v>0</v>
      </c>
    </row>
    <row r="1189">
      <c r="A1189" s="10" t="inlineStr">
        <is>
          <t>N4-141</t>
        </is>
      </c>
      <c r="B1189" s="10" t="inlineStr">
        <is>
          <t>T08.2026</t>
        </is>
      </c>
      <c r="C1189" s="10" t="inlineStr">
        <is>
          <t>BK-T08.2026-N4-141</t>
        </is>
      </c>
      <c r="D1189" s="22" t="n">
        <v>46269</v>
      </c>
      <c r="E1189" s="22" t="n">
        <v>46270</v>
      </c>
      <c r="F1189" s="22" t="n">
        <v>46315</v>
      </c>
      <c r="G1189" s="18" t="n">
        <v>10709000</v>
      </c>
      <c r="H1189" s="18" t="n">
        <v>0</v>
      </c>
    </row>
    <row r="1190">
      <c r="A1190" s="10" t="inlineStr">
        <is>
          <t>N4-142</t>
        </is>
      </c>
      <c r="B1190" s="10" t="inlineStr">
        <is>
          <t>T08.2026</t>
        </is>
      </c>
      <c r="C1190" s="10" t="inlineStr">
        <is>
          <t>BK-T08.2026-N4-142</t>
        </is>
      </c>
      <c r="D1190" s="22" t="n">
        <v>46268</v>
      </c>
      <c r="E1190" s="22" t="n">
        <v>46270</v>
      </c>
      <c r="F1190" s="22" t="n">
        <v>46285</v>
      </c>
      <c r="G1190" s="18" t="n">
        <v>9080000</v>
      </c>
      <c r="H1190" s="18" t="n">
        <v>9080000</v>
      </c>
      <c r="I1190" s="22" t="n">
        <v>46278</v>
      </c>
      <c r="J1190" s="22" t="n">
        <v>46278</v>
      </c>
    </row>
    <row r="1191">
      <c r="A1191" s="10" t="inlineStr">
        <is>
          <t>N4-143</t>
        </is>
      </c>
      <c r="B1191" s="10" t="inlineStr">
        <is>
          <t>T08.2026</t>
        </is>
      </c>
      <c r="C1191" s="10" t="inlineStr">
        <is>
          <t>BK-T08.2026-N4-143</t>
        </is>
      </c>
      <c r="D1191" s="22" t="n">
        <v>46265</v>
      </c>
      <c r="E1191" s="22" t="n">
        <v>46270</v>
      </c>
      <c r="F1191" s="22" t="n">
        <v>46285</v>
      </c>
      <c r="G1191" s="18" t="n">
        <v>10993000</v>
      </c>
      <c r="H1191" s="18" t="n">
        <v>10993000</v>
      </c>
      <c r="I1191" s="22" t="n">
        <v>46283</v>
      </c>
      <c r="J1191" s="22" t="n">
        <v>46283</v>
      </c>
    </row>
    <row r="1192">
      <c r="A1192" s="10" t="inlineStr">
        <is>
          <t>N4-144</t>
        </is>
      </c>
      <c r="B1192" s="10" t="inlineStr">
        <is>
          <t>T08.2026</t>
        </is>
      </c>
      <c r="C1192" s="10" t="inlineStr">
        <is>
          <t>BK-T08.2026-N4-144</t>
        </is>
      </c>
      <c r="D1192" s="22" t="n">
        <v>46265</v>
      </c>
      <c r="E1192" s="22" t="n">
        <v>46270</v>
      </c>
      <c r="F1192" s="22" t="n">
        <v>46285</v>
      </c>
      <c r="G1192" s="18" t="n">
        <v>5292000</v>
      </c>
      <c r="H1192" s="18" t="n">
        <v>5292000</v>
      </c>
      <c r="I1192" s="22" t="n">
        <v>46284</v>
      </c>
      <c r="J1192" s="22" t="n">
        <v>46284</v>
      </c>
    </row>
    <row r="1193">
      <c r="A1193" s="10" t="inlineStr">
        <is>
          <t>N4-145</t>
        </is>
      </c>
      <c r="B1193" s="10" t="inlineStr">
        <is>
          <t>T08.2026</t>
        </is>
      </c>
      <c r="C1193" s="10" t="inlineStr">
        <is>
          <t>BK-T08.2026-N4-145</t>
        </is>
      </c>
      <c r="D1193" s="22" t="n">
        <v>46265</v>
      </c>
      <c r="E1193" s="22" t="n">
        <v>46270</v>
      </c>
      <c r="F1193" s="22" t="n">
        <v>46315</v>
      </c>
      <c r="G1193" s="18" t="n">
        <v>1865000</v>
      </c>
      <c r="H1193" s="18" t="n">
        <v>0</v>
      </c>
    </row>
    <row r="1194">
      <c r="A1194" s="10" t="inlineStr">
        <is>
          <t>N4-146</t>
        </is>
      </c>
      <c r="B1194" s="10" t="inlineStr">
        <is>
          <t>T08.2026</t>
        </is>
      </c>
      <c r="C1194" s="10" t="inlineStr">
        <is>
          <t>BK-T08.2026-N4-146</t>
        </is>
      </c>
      <c r="D1194" s="22" t="n">
        <v>46268</v>
      </c>
      <c r="E1194" s="22" t="n">
        <v>46270</v>
      </c>
      <c r="F1194" s="22" t="n">
        <v>46300</v>
      </c>
      <c r="G1194" s="18" t="n">
        <v>15103000</v>
      </c>
      <c r="H1194" s="18" t="n">
        <v>0</v>
      </c>
    </row>
    <row r="1195">
      <c r="A1195" s="10" t="inlineStr">
        <is>
          <t>N4-147</t>
        </is>
      </c>
      <c r="B1195" s="10" t="inlineStr">
        <is>
          <t>T08.2026</t>
        </is>
      </c>
      <c r="C1195" s="10" t="inlineStr">
        <is>
          <t>BK-T08.2026-N4-147</t>
        </is>
      </c>
      <c r="D1195" s="22" t="n">
        <v>46268</v>
      </c>
      <c r="E1195" s="22" t="n">
        <v>46270</v>
      </c>
      <c r="F1195" s="22" t="n">
        <v>46300</v>
      </c>
      <c r="G1195" s="18" t="n">
        <v>5179000</v>
      </c>
      <c r="H1195" s="18" t="n">
        <v>0</v>
      </c>
    </row>
    <row r="1196">
      <c r="A1196" s="10" t="inlineStr">
        <is>
          <t>N4-148</t>
        </is>
      </c>
      <c r="B1196" s="10" t="inlineStr">
        <is>
          <t>T08.2026</t>
        </is>
      </c>
      <c r="C1196" s="10" t="inlineStr">
        <is>
          <t>BK-T08.2026-N4-148</t>
        </is>
      </c>
      <c r="D1196" s="22" t="n">
        <v>46268</v>
      </c>
      <c r="E1196" s="22" t="n">
        <v>46270</v>
      </c>
      <c r="F1196" s="22" t="n">
        <v>46315</v>
      </c>
      <c r="G1196" s="18" t="n">
        <v>3178000</v>
      </c>
      <c r="H1196" s="18" t="n">
        <v>0</v>
      </c>
    </row>
    <row r="1197">
      <c r="A1197" s="10" t="inlineStr">
        <is>
          <t>N4-149</t>
        </is>
      </c>
      <c r="B1197" s="10" t="inlineStr">
        <is>
          <t>T08.2026</t>
        </is>
      </c>
      <c r="C1197" s="10" t="inlineStr">
        <is>
          <t>BK-T08.2026-N4-149</t>
        </is>
      </c>
      <c r="D1197" s="22" t="n">
        <v>46267</v>
      </c>
      <c r="E1197" s="22" t="n">
        <v>46270</v>
      </c>
      <c r="F1197" s="22" t="n">
        <v>46285</v>
      </c>
      <c r="G1197" s="18" t="n">
        <v>2237000</v>
      </c>
      <c r="H1197" s="18" t="n">
        <v>0</v>
      </c>
    </row>
    <row r="1198">
      <c r="A1198" s="10" t="inlineStr">
        <is>
          <t>N4-150</t>
        </is>
      </c>
      <c r="B1198" s="10" t="inlineStr">
        <is>
          <t>T08.2026</t>
        </is>
      </c>
      <c r="C1198" s="10" t="inlineStr">
        <is>
          <t>BK-T08.2026-N4-150</t>
        </is>
      </c>
      <c r="D1198" s="22" t="n">
        <v>46269</v>
      </c>
      <c r="E1198" s="22" t="n">
        <v>46270</v>
      </c>
      <c r="F1198" s="22" t="n">
        <v>46300</v>
      </c>
      <c r="G1198" s="18" t="n">
        <v>3524000</v>
      </c>
      <c r="H1198" s="18" t="n">
        <v>0</v>
      </c>
    </row>
    <row r="1199">
      <c r="A1199" s="10" t="inlineStr">
        <is>
          <t>N4-151</t>
        </is>
      </c>
      <c r="B1199" s="10" t="inlineStr">
        <is>
          <t>T08.2026</t>
        </is>
      </c>
      <c r="C1199" s="10" t="inlineStr">
        <is>
          <t>BK-T08.2026-N4-151</t>
        </is>
      </c>
      <c r="D1199" s="22" t="n">
        <v>46267</v>
      </c>
      <c r="E1199" s="22" t="n">
        <v>46270</v>
      </c>
      <c r="F1199" s="22" t="n">
        <v>46315</v>
      </c>
      <c r="G1199" s="18" t="n">
        <v>9198000</v>
      </c>
      <c r="H1199" s="18" t="n">
        <v>0</v>
      </c>
    </row>
    <row r="1200">
      <c r="A1200" s="10" t="inlineStr">
        <is>
          <t>N4-152</t>
        </is>
      </c>
      <c r="B1200" s="10" t="inlineStr">
        <is>
          <t>T08.2026</t>
        </is>
      </c>
      <c r="C1200" s="10" t="inlineStr">
        <is>
          <t>BK-T08.2026-N4-152</t>
        </is>
      </c>
      <c r="D1200" s="22" t="n">
        <v>46266</v>
      </c>
      <c r="E1200" s="22" t="n">
        <v>46270</v>
      </c>
      <c r="F1200" s="22" t="n">
        <v>46300</v>
      </c>
      <c r="G1200" s="18" t="n">
        <v>11993000</v>
      </c>
      <c r="H1200" s="18" t="n">
        <v>0</v>
      </c>
    </row>
    <row r="1201">
      <c r="A1201" s="10" t="inlineStr">
        <is>
          <t>N4-153</t>
        </is>
      </c>
      <c r="B1201" s="10" t="inlineStr">
        <is>
          <t>T08.2026</t>
        </is>
      </c>
      <c r="C1201" s="10" t="inlineStr">
        <is>
          <t>BK-T08.2026-N4-153</t>
        </is>
      </c>
      <c r="D1201" s="22" t="n">
        <v>46265</v>
      </c>
      <c r="E1201" s="22" t="n">
        <v>46270</v>
      </c>
      <c r="F1201" s="22" t="n">
        <v>46315</v>
      </c>
      <c r="G1201" s="18" t="n">
        <v>4712000</v>
      </c>
      <c r="H1201" s="18" t="n">
        <v>2356000</v>
      </c>
      <c r="J1201" s="22" t="n"/>
    </row>
    <row r="1202">
      <c r="A1202" s="10" t="inlineStr">
        <is>
          <t>N4-154</t>
        </is>
      </c>
      <c r="B1202" s="10" t="inlineStr">
        <is>
          <t>T08.2026</t>
        </is>
      </c>
      <c r="C1202" s="10" t="inlineStr">
        <is>
          <t>BK-T08.2026-N4-154</t>
        </is>
      </c>
      <c r="D1202" s="22" t="n">
        <v>46269</v>
      </c>
      <c r="E1202" s="22" t="n">
        <v>46270</v>
      </c>
      <c r="F1202" s="22" t="n">
        <v>46315</v>
      </c>
      <c r="G1202" s="18" t="n">
        <v>9736000</v>
      </c>
      <c r="H1202" s="18" t="n">
        <v>0</v>
      </c>
    </row>
    <row r="1203">
      <c r="A1203" s="10" t="inlineStr">
        <is>
          <t>N4-155</t>
        </is>
      </c>
      <c r="B1203" s="10" t="inlineStr">
        <is>
          <t>T08.2026</t>
        </is>
      </c>
      <c r="C1203" s="10" t="inlineStr">
        <is>
          <t>BK-T08.2026-N4-155</t>
        </is>
      </c>
      <c r="D1203" s="22" t="n">
        <v>46268</v>
      </c>
      <c r="E1203" s="22" t="n">
        <v>46270</v>
      </c>
      <c r="F1203" s="22" t="n">
        <v>46315</v>
      </c>
      <c r="G1203" s="18" t="n">
        <v>1587000</v>
      </c>
      <c r="H1203" s="18" t="n">
        <v>793500</v>
      </c>
      <c r="J1203" s="22" t="n"/>
    </row>
    <row r="1204">
      <c r="A1204" s="10" t="inlineStr">
        <is>
          <t>N4-156</t>
        </is>
      </c>
      <c r="B1204" s="10" t="inlineStr">
        <is>
          <t>T08.2026</t>
        </is>
      </c>
      <c r="C1204" s="10" t="inlineStr">
        <is>
          <t>BK-T08.2026-N4-156</t>
        </is>
      </c>
      <c r="D1204" s="22" t="n">
        <v>46268</v>
      </c>
      <c r="E1204" s="22" t="n">
        <v>46270</v>
      </c>
      <c r="F1204" s="22" t="n">
        <v>46315</v>
      </c>
      <c r="G1204" s="18" t="n">
        <v>4236000</v>
      </c>
      <c r="H1204" s="18" t="n">
        <v>2118000</v>
      </c>
      <c r="J1204" s="22" t="n"/>
    </row>
    <row r="1205">
      <c r="A1205" s="10" t="inlineStr">
        <is>
          <t>N4-157</t>
        </is>
      </c>
      <c r="B1205" s="10" t="inlineStr">
        <is>
          <t>T08.2026</t>
        </is>
      </c>
      <c r="C1205" s="10" t="inlineStr">
        <is>
          <t>BK-T08.2026-N4-157</t>
        </is>
      </c>
      <c r="D1205" s="22" t="n">
        <v>46267</v>
      </c>
      <c r="E1205" s="22" t="n">
        <v>46270</v>
      </c>
      <c r="F1205" s="22" t="n">
        <v>46315</v>
      </c>
      <c r="G1205" s="18" t="n">
        <v>2967000</v>
      </c>
      <c r="H1205" s="18" t="n">
        <v>0</v>
      </c>
    </row>
    <row r="1206">
      <c r="A1206" s="10" t="inlineStr">
        <is>
          <t>N4-158</t>
        </is>
      </c>
      <c r="B1206" s="10" t="inlineStr">
        <is>
          <t>T08.2026</t>
        </is>
      </c>
      <c r="C1206" s="10" t="inlineStr">
        <is>
          <t>BK-T08.2026-N4-158</t>
        </is>
      </c>
      <c r="D1206" s="22" t="n">
        <v>46267</v>
      </c>
      <c r="E1206" s="22" t="n">
        <v>46270</v>
      </c>
      <c r="F1206" s="22" t="n">
        <v>46285</v>
      </c>
      <c r="G1206" s="18" t="n">
        <v>2397000</v>
      </c>
      <c r="H1206" s="18" t="n">
        <v>719100</v>
      </c>
      <c r="J1206" s="22" t="n"/>
    </row>
    <row r="1207">
      <c r="A1207" s="10" t="inlineStr">
        <is>
          <t>N4-159</t>
        </is>
      </c>
      <c r="B1207" s="10" t="inlineStr">
        <is>
          <t>T08.2026</t>
        </is>
      </c>
      <c r="C1207" s="10" t="inlineStr">
        <is>
          <t>BK-T08.2026-N4-159</t>
        </is>
      </c>
      <c r="D1207" s="22" t="n">
        <v>46267</v>
      </c>
      <c r="E1207" s="22" t="n">
        <v>46270</v>
      </c>
      <c r="F1207" s="22" t="n">
        <v>46300</v>
      </c>
      <c r="G1207" s="18" t="n">
        <v>2985000</v>
      </c>
      <c r="H1207" s="18" t="n">
        <v>0</v>
      </c>
    </row>
    <row r="1208">
      <c r="A1208" s="10" t="inlineStr">
        <is>
          <t>N4-160</t>
        </is>
      </c>
      <c r="B1208" s="10" t="inlineStr">
        <is>
          <t>T08.2026</t>
        </is>
      </c>
      <c r="C1208" s="10" t="inlineStr">
        <is>
          <t>BK-T08.2026-N4-160</t>
        </is>
      </c>
      <c r="D1208" s="22" t="n">
        <v>46267</v>
      </c>
      <c r="E1208" s="22" t="n">
        <v>46270</v>
      </c>
      <c r="F1208" s="22" t="n">
        <v>46300</v>
      </c>
      <c r="G1208" s="18" t="n">
        <v>10320000</v>
      </c>
      <c r="H1208" s="18" t="n">
        <v>0</v>
      </c>
    </row>
    <row r="1209">
      <c r="A1209" s="10" t="inlineStr">
        <is>
          <t>N4-161</t>
        </is>
      </c>
      <c r="B1209" s="10" t="inlineStr">
        <is>
          <t>T08.2026</t>
        </is>
      </c>
      <c r="C1209" s="10" t="inlineStr">
        <is>
          <t>BK-T08.2026-N4-161</t>
        </is>
      </c>
      <c r="D1209" s="22" t="n">
        <v>46266</v>
      </c>
      <c r="E1209" s="22" t="n">
        <v>46270</v>
      </c>
      <c r="F1209" s="22" t="n">
        <v>46300</v>
      </c>
      <c r="G1209" s="18" t="n">
        <v>9791000</v>
      </c>
      <c r="H1209" s="18" t="n">
        <v>0</v>
      </c>
    </row>
    <row r="1210">
      <c r="A1210" s="10" t="inlineStr">
        <is>
          <t>N4-162</t>
        </is>
      </c>
      <c r="B1210" s="10" t="inlineStr">
        <is>
          <t>T08.2026</t>
        </is>
      </c>
      <c r="C1210" s="10" t="inlineStr">
        <is>
          <t>BK-T08.2026-N4-162</t>
        </is>
      </c>
      <c r="D1210" s="22" t="n">
        <v>46268</v>
      </c>
      <c r="E1210" s="22" t="n">
        <v>46270</v>
      </c>
      <c r="F1210" s="22" t="n">
        <v>46285</v>
      </c>
      <c r="G1210" s="18" t="n">
        <v>1549000</v>
      </c>
      <c r="H1210" s="18" t="n">
        <v>1549000</v>
      </c>
      <c r="I1210" s="22" t="n">
        <v>46283</v>
      </c>
      <c r="J1210" s="22" t="n">
        <v>46283</v>
      </c>
    </row>
    <row r="1211">
      <c r="A1211" s="10" t="inlineStr">
        <is>
          <t>N4-163</t>
        </is>
      </c>
      <c r="B1211" s="10" t="inlineStr">
        <is>
          <t>T08.2026</t>
        </is>
      </c>
      <c r="C1211" s="10" t="inlineStr">
        <is>
          <t>BK-T08.2026-N4-163</t>
        </is>
      </c>
      <c r="D1211" s="22" t="n">
        <v>46265</v>
      </c>
      <c r="E1211" s="22" t="n">
        <v>46270</v>
      </c>
      <c r="F1211" s="22" t="n">
        <v>46300</v>
      </c>
      <c r="G1211" s="18" t="n">
        <v>1743000</v>
      </c>
      <c r="H1211" s="18" t="n">
        <v>0</v>
      </c>
    </row>
    <row r="1212">
      <c r="A1212" s="10" t="inlineStr">
        <is>
          <t>N4-164</t>
        </is>
      </c>
      <c r="B1212" s="10" t="inlineStr">
        <is>
          <t>T08.2026</t>
        </is>
      </c>
      <c r="C1212" s="10" t="inlineStr">
        <is>
          <t>BK-T08.2026-N4-164</t>
        </is>
      </c>
      <c r="D1212" s="22" t="n">
        <v>46268</v>
      </c>
      <c r="E1212" s="22" t="n">
        <v>46270</v>
      </c>
      <c r="F1212" s="22" t="n">
        <v>46300</v>
      </c>
      <c r="G1212" s="18" t="n">
        <v>11081000</v>
      </c>
      <c r="H1212" s="18" t="n">
        <v>0</v>
      </c>
    </row>
    <row r="1213">
      <c r="A1213" s="10" t="inlineStr">
        <is>
          <t>N4-165</t>
        </is>
      </c>
      <c r="B1213" s="10" t="inlineStr">
        <is>
          <t>T08.2026</t>
        </is>
      </c>
      <c r="C1213" s="10" t="inlineStr">
        <is>
          <t>BK-T08.2026-N4-165</t>
        </is>
      </c>
      <c r="D1213" s="22" t="n">
        <v>46268</v>
      </c>
      <c r="E1213" s="22" t="n">
        <v>46270</v>
      </c>
      <c r="F1213" s="22" t="n">
        <v>46285</v>
      </c>
      <c r="G1213" s="18" t="n">
        <v>7970000</v>
      </c>
      <c r="H1213" s="18" t="n">
        <v>7970000</v>
      </c>
      <c r="I1213" s="22" t="n">
        <v>46280</v>
      </c>
      <c r="J1213" s="22" t="n">
        <v>46280</v>
      </c>
    </row>
    <row r="1214">
      <c r="A1214" s="10" t="inlineStr">
        <is>
          <t>N4-166</t>
        </is>
      </c>
      <c r="B1214" s="10" t="inlineStr">
        <is>
          <t>T08.2026</t>
        </is>
      </c>
      <c r="C1214" s="10" t="inlineStr">
        <is>
          <t>BK-T08.2026-N4-166</t>
        </is>
      </c>
      <c r="D1214" s="22" t="n">
        <v>46265</v>
      </c>
      <c r="E1214" s="22" t="n">
        <v>46270</v>
      </c>
      <c r="F1214" s="22" t="n">
        <v>46300</v>
      </c>
      <c r="G1214" s="18" t="n">
        <v>8448000</v>
      </c>
      <c r="H1214" s="18" t="n">
        <v>0</v>
      </c>
    </row>
    <row r="1215">
      <c r="A1215" s="10" t="inlineStr">
        <is>
          <t>N4-167</t>
        </is>
      </c>
      <c r="B1215" s="10" t="inlineStr">
        <is>
          <t>T08.2026</t>
        </is>
      </c>
      <c r="C1215" s="10" t="inlineStr">
        <is>
          <t>BK-T08.2026-N4-167</t>
        </is>
      </c>
      <c r="D1215" s="22" t="n">
        <v>46267</v>
      </c>
      <c r="E1215" s="22" t="n">
        <v>46270</v>
      </c>
      <c r="F1215" s="22" t="n">
        <v>46315</v>
      </c>
      <c r="G1215" s="18" t="n">
        <v>7554000</v>
      </c>
      <c r="H1215" s="18" t="n">
        <v>2266200</v>
      </c>
      <c r="J1215" s="22" t="n"/>
    </row>
    <row r="1216">
      <c r="A1216" s="10" t="inlineStr">
        <is>
          <t>N4-168</t>
        </is>
      </c>
      <c r="B1216" s="10" t="inlineStr">
        <is>
          <t>T08.2026</t>
        </is>
      </c>
      <c r="C1216" s="10" t="inlineStr">
        <is>
          <t>BK-T08.2026-N4-168</t>
        </is>
      </c>
      <c r="D1216" s="22" t="n">
        <v>46267</v>
      </c>
      <c r="E1216" s="22" t="n">
        <v>46270</v>
      </c>
      <c r="F1216" s="22" t="n">
        <v>46315</v>
      </c>
      <c r="G1216" s="18" t="n">
        <v>8844000</v>
      </c>
      <c r="H1216" s="18" t="n">
        <v>2653200</v>
      </c>
      <c r="J1216" s="22" t="n"/>
    </row>
    <row r="1217">
      <c r="A1217" s="10" t="inlineStr">
        <is>
          <t>N4-169</t>
        </is>
      </c>
      <c r="B1217" s="10" t="inlineStr">
        <is>
          <t>T08.2026</t>
        </is>
      </c>
      <c r="C1217" s="10" t="inlineStr">
        <is>
          <t>BK-T08.2026-N4-169</t>
        </is>
      </c>
      <c r="D1217" s="22" t="n">
        <v>46266</v>
      </c>
      <c r="E1217" s="22" t="n">
        <v>46270</v>
      </c>
      <c r="F1217" s="22" t="n">
        <v>46315</v>
      </c>
      <c r="G1217" s="18" t="n">
        <v>2072000</v>
      </c>
      <c r="H1217" s="18" t="n">
        <v>0</v>
      </c>
    </row>
    <row r="1218">
      <c r="A1218" s="10" t="inlineStr">
        <is>
          <t>N4-170</t>
        </is>
      </c>
      <c r="B1218" s="10" t="inlineStr">
        <is>
          <t>T08.2026</t>
        </is>
      </c>
      <c r="C1218" s="10" t="inlineStr">
        <is>
          <t>BK-T08.2026-N4-170</t>
        </is>
      </c>
      <c r="D1218" s="22" t="n">
        <v>46269</v>
      </c>
      <c r="E1218" s="22" t="n">
        <v>46270</v>
      </c>
      <c r="F1218" s="22" t="n">
        <v>46300</v>
      </c>
      <c r="G1218" s="18" t="n">
        <v>895000</v>
      </c>
      <c r="H1218" s="18" t="n">
        <v>268500</v>
      </c>
      <c r="J1218" s="22" t="n"/>
    </row>
    <row r="1219">
      <c r="A1219" s="10" t="inlineStr">
        <is>
          <t>N4-171</t>
        </is>
      </c>
      <c r="B1219" s="10" t="inlineStr">
        <is>
          <t>T08.2026</t>
        </is>
      </c>
      <c r="C1219" s="10" t="inlineStr">
        <is>
          <t>BK-T08.2026-N4-171</t>
        </is>
      </c>
      <c r="D1219" s="22" t="n">
        <v>46267</v>
      </c>
      <c r="E1219" s="22" t="n">
        <v>46270</v>
      </c>
      <c r="F1219" s="22" t="n">
        <v>46300</v>
      </c>
      <c r="G1219" s="18" t="n">
        <v>2999000</v>
      </c>
      <c r="H1219" s="18" t="n">
        <v>0</v>
      </c>
    </row>
    <row r="1220">
      <c r="A1220" s="10" t="inlineStr">
        <is>
          <t>N4-172</t>
        </is>
      </c>
      <c r="B1220" s="10" t="inlineStr">
        <is>
          <t>T08.2026</t>
        </is>
      </c>
      <c r="C1220" s="10" t="inlineStr">
        <is>
          <t>BK-T08.2026-N4-172</t>
        </is>
      </c>
      <c r="D1220" s="22" t="n">
        <v>46266</v>
      </c>
      <c r="E1220" s="22" t="n">
        <v>46270</v>
      </c>
      <c r="F1220" s="22" t="n">
        <v>46300</v>
      </c>
      <c r="G1220" s="18" t="n">
        <v>850000</v>
      </c>
      <c r="H1220" s="18" t="n">
        <v>0</v>
      </c>
    </row>
    <row r="1221">
      <c r="A1221" s="10" t="inlineStr">
        <is>
          <t>N4-173</t>
        </is>
      </c>
      <c r="B1221" s="10" t="inlineStr">
        <is>
          <t>T08.2026</t>
        </is>
      </c>
      <c r="C1221" s="10" t="inlineStr">
        <is>
          <t>BK-T08.2026-N4-173</t>
        </is>
      </c>
      <c r="D1221" s="22" t="n">
        <v>46265</v>
      </c>
      <c r="E1221" s="22" t="n">
        <v>46270</v>
      </c>
      <c r="F1221" s="22" t="n">
        <v>46300</v>
      </c>
      <c r="G1221" s="18" t="n">
        <v>16247000</v>
      </c>
      <c r="H1221" s="18" t="n">
        <v>8123500</v>
      </c>
      <c r="J1221" s="22" t="n"/>
    </row>
    <row r="1222">
      <c r="A1222" s="10" t="inlineStr">
        <is>
          <t>N4-174</t>
        </is>
      </c>
      <c r="B1222" s="10" t="inlineStr">
        <is>
          <t>T08.2026</t>
        </is>
      </c>
      <c r="C1222" s="10" t="inlineStr">
        <is>
          <t>BK-T08.2026-N4-174</t>
        </is>
      </c>
      <c r="D1222" s="22" t="n">
        <v>46268</v>
      </c>
      <c r="E1222" s="22" t="n">
        <v>46270</v>
      </c>
      <c r="F1222" s="22" t="n">
        <v>46300</v>
      </c>
      <c r="G1222" s="18" t="n">
        <v>5420000</v>
      </c>
      <c r="H1222" s="18" t="n">
        <v>1626000</v>
      </c>
      <c r="J1222" s="22" t="n"/>
    </row>
    <row r="1223">
      <c r="A1223" s="10" t="inlineStr">
        <is>
          <t>N4-175</t>
        </is>
      </c>
      <c r="B1223" s="10" t="inlineStr">
        <is>
          <t>T08.2026</t>
        </is>
      </c>
      <c r="C1223" s="10" t="inlineStr">
        <is>
          <t>BK-T08.2026-N4-175</t>
        </is>
      </c>
      <c r="D1223" s="22" t="n">
        <v>46266</v>
      </c>
      <c r="E1223" s="22" t="n">
        <v>46270</v>
      </c>
      <c r="F1223" s="22" t="n">
        <v>46300</v>
      </c>
      <c r="G1223" s="18" t="n">
        <v>8314000</v>
      </c>
      <c r="H1223" s="18" t="n">
        <v>0</v>
      </c>
    </row>
    <row r="1224">
      <c r="A1224" s="10" t="inlineStr">
        <is>
          <t>N4-176</t>
        </is>
      </c>
      <c r="B1224" s="10" t="inlineStr">
        <is>
          <t>T08.2026</t>
        </is>
      </c>
      <c r="C1224" s="10" t="inlineStr">
        <is>
          <t>BK-T08.2026-N4-176</t>
        </is>
      </c>
      <c r="D1224" s="22" t="n">
        <v>46266</v>
      </c>
      <c r="E1224" s="22" t="n">
        <v>46270</v>
      </c>
      <c r="F1224" s="22" t="n">
        <v>46300</v>
      </c>
      <c r="G1224" s="18" t="n">
        <v>16392000</v>
      </c>
      <c r="H1224" s="18" t="n">
        <v>0</v>
      </c>
    </row>
    <row r="1225">
      <c r="A1225" s="10" t="inlineStr">
        <is>
          <t>N4-177</t>
        </is>
      </c>
      <c r="B1225" s="10" t="inlineStr">
        <is>
          <t>T08.2026</t>
        </is>
      </c>
      <c r="C1225" s="10" t="inlineStr">
        <is>
          <t>BK-T08.2026-N4-177</t>
        </is>
      </c>
      <c r="D1225" s="22" t="n">
        <v>46269</v>
      </c>
      <c r="E1225" s="22" t="n">
        <v>46270</v>
      </c>
      <c r="F1225" s="22" t="n">
        <v>46300</v>
      </c>
      <c r="G1225" s="18" t="n">
        <v>11611000</v>
      </c>
      <c r="H1225" s="18" t="n">
        <v>0</v>
      </c>
    </row>
    <row r="1226">
      <c r="A1226" s="10" t="inlineStr">
        <is>
          <t>N4-178</t>
        </is>
      </c>
      <c r="B1226" s="10" t="inlineStr">
        <is>
          <t>T08.2026</t>
        </is>
      </c>
      <c r="C1226" s="10" t="inlineStr">
        <is>
          <t>BK-T08.2026-N4-178</t>
        </is>
      </c>
      <c r="D1226" s="22" t="n">
        <v>46267</v>
      </c>
      <c r="E1226" s="22" t="n">
        <v>46270</v>
      </c>
      <c r="F1226" s="22" t="n">
        <v>46315</v>
      </c>
      <c r="G1226" s="18" t="n">
        <v>1709000</v>
      </c>
      <c r="H1226" s="18" t="n">
        <v>0</v>
      </c>
    </row>
    <row r="1227">
      <c r="A1227" s="10" t="inlineStr">
        <is>
          <t>N4-179</t>
        </is>
      </c>
      <c r="B1227" s="10" t="inlineStr">
        <is>
          <t>T08.2026</t>
        </is>
      </c>
      <c r="C1227" s="10" t="inlineStr">
        <is>
          <t>BK-T08.2026-N4-179</t>
        </is>
      </c>
      <c r="D1227" s="22" t="n">
        <v>46267</v>
      </c>
      <c r="E1227" s="22" t="n">
        <v>46270</v>
      </c>
      <c r="F1227" s="22" t="n">
        <v>46285</v>
      </c>
      <c r="G1227" s="18" t="n">
        <v>2724000</v>
      </c>
      <c r="H1227" s="18" t="n">
        <v>2724000</v>
      </c>
      <c r="I1227" s="22" t="n">
        <v>46280</v>
      </c>
      <c r="J1227" s="22" t="n">
        <v>46280</v>
      </c>
    </row>
    <row r="1228">
      <c r="A1228" s="10" t="inlineStr">
        <is>
          <t>N4-180</t>
        </is>
      </c>
      <c r="B1228" s="10" t="inlineStr">
        <is>
          <t>T08.2026</t>
        </is>
      </c>
      <c r="C1228" s="10" t="inlineStr">
        <is>
          <t>BK-T08.2026-N4-180</t>
        </is>
      </c>
      <c r="D1228" s="22" t="n">
        <v>46268</v>
      </c>
      <c r="E1228" s="22" t="n">
        <v>46270</v>
      </c>
      <c r="F1228" s="22" t="n">
        <v>46300</v>
      </c>
      <c r="G1228" s="18" t="n">
        <v>1029000</v>
      </c>
      <c r="H1228" s="18" t="n">
        <v>0</v>
      </c>
    </row>
    <row r="1229">
      <c r="A1229" s="10" t="inlineStr">
        <is>
          <t>N4-181</t>
        </is>
      </c>
      <c r="B1229" s="10" t="inlineStr">
        <is>
          <t>T08.2026</t>
        </is>
      </c>
      <c r="C1229" s="10" t="inlineStr">
        <is>
          <t>BK-T08.2026-N4-181</t>
        </is>
      </c>
      <c r="D1229" s="22" t="n">
        <v>46267</v>
      </c>
      <c r="E1229" s="22" t="n">
        <v>46270</v>
      </c>
      <c r="F1229" s="22" t="n">
        <v>46315</v>
      </c>
      <c r="G1229" s="18" t="n">
        <v>11377000</v>
      </c>
      <c r="H1229" s="18" t="n">
        <v>3413100</v>
      </c>
      <c r="J1229" s="22" t="n"/>
    </row>
    <row r="1230">
      <c r="A1230" s="10" t="inlineStr">
        <is>
          <t>N4-182</t>
        </is>
      </c>
      <c r="B1230" s="10" t="inlineStr">
        <is>
          <t>T08.2026</t>
        </is>
      </c>
      <c r="C1230" s="10" t="inlineStr">
        <is>
          <t>BK-T08.2026-N4-182</t>
        </is>
      </c>
      <c r="D1230" s="22" t="n">
        <v>46265</v>
      </c>
      <c r="E1230" s="22" t="n">
        <v>46270</v>
      </c>
      <c r="F1230" s="22" t="n">
        <v>46285</v>
      </c>
      <c r="G1230" s="18" t="n">
        <v>9883000</v>
      </c>
      <c r="H1230" s="18" t="n">
        <v>0</v>
      </c>
    </row>
    <row r="1231">
      <c r="A1231" s="10" t="inlineStr">
        <is>
          <t>N4-183</t>
        </is>
      </c>
      <c r="B1231" s="10" t="inlineStr">
        <is>
          <t>T08.2026</t>
        </is>
      </c>
      <c r="C1231" s="10" t="inlineStr">
        <is>
          <t>BK-T08.2026-N4-183</t>
        </is>
      </c>
      <c r="D1231" s="22" t="n">
        <v>46267</v>
      </c>
      <c r="E1231" s="22" t="n">
        <v>46270</v>
      </c>
      <c r="F1231" s="22" t="n">
        <v>46285</v>
      </c>
      <c r="G1231" s="18" t="n">
        <v>4794000</v>
      </c>
      <c r="H1231" s="18" t="n">
        <v>4794000</v>
      </c>
      <c r="I1231" s="22" t="n">
        <v>46278</v>
      </c>
      <c r="J1231" s="22" t="n">
        <v>46278</v>
      </c>
    </row>
    <row r="1232">
      <c r="A1232" s="10" t="inlineStr">
        <is>
          <t>N4-184</t>
        </is>
      </c>
      <c r="B1232" s="10" t="inlineStr">
        <is>
          <t>T08.2026</t>
        </is>
      </c>
      <c r="C1232" s="10" t="inlineStr">
        <is>
          <t>BK-T08.2026-N4-184</t>
        </is>
      </c>
      <c r="D1232" s="22" t="n">
        <v>46269</v>
      </c>
      <c r="E1232" s="22" t="n">
        <v>46270</v>
      </c>
      <c r="F1232" s="22" t="n">
        <v>46285</v>
      </c>
      <c r="G1232" s="18" t="n">
        <v>3104000</v>
      </c>
      <c r="H1232" s="18" t="n">
        <v>0</v>
      </c>
    </row>
    <row r="1233">
      <c r="A1233" s="10" t="inlineStr">
        <is>
          <t>N4-185</t>
        </is>
      </c>
      <c r="B1233" s="10" t="inlineStr">
        <is>
          <t>T08.2026</t>
        </is>
      </c>
      <c r="C1233" s="10" t="inlineStr">
        <is>
          <t>BK-T08.2026-N4-185</t>
        </is>
      </c>
      <c r="D1233" s="22" t="n">
        <v>46266</v>
      </c>
      <c r="E1233" s="22" t="n">
        <v>46270</v>
      </c>
      <c r="F1233" s="22" t="n">
        <v>46315</v>
      </c>
      <c r="G1233" s="18" t="n">
        <v>2045000</v>
      </c>
      <c r="H1233" s="18" t="n">
        <v>0</v>
      </c>
    </row>
    <row r="1234">
      <c r="A1234" s="10" t="inlineStr">
        <is>
          <t>N4-186</t>
        </is>
      </c>
      <c r="B1234" s="10" t="inlineStr">
        <is>
          <t>T08.2026</t>
        </is>
      </c>
      <c r="C1234" s="10" t="inlineStr">
        <is>
          <t>BK-T08.2026-N4-186</t>
        </is>
      </c>
      <c r="D1234" s="22" t="n">
        <v>46267</v>
      </c>
      <c r="E1234" s="22" t="n">
        <v>46270</v>
      </c>
      <c r="F1234" s="22" t="n">
        <v>46300</v>
      </c>
      <c r="G1234" s="18" t="n">
        <v>4786000</v>
      </c>
      <c r="H1234" s="18" t="n">
        <v>0</v>
      </c>
    </row>
    <row r="1235">
      <c r="A1235" s="10" t="inlineStr">
        <is>
          <t>N4-187</t>
        </is>
      </c>
      <c r="B1235" s="10" t="inlineStr">
        <is>
          <t>T08.2026</t>
        </is>
      </c>
      <c r="C1235" s="10" t="inlineStr">
        <is>
          <t>BK-T08.2026-N4-187</t>
        </is>
      </c>
      <c r="D1235" s="22" t="n">
        <v>46268</v>
      </c>
      <c r="E1235" s="22" t="n">
        <v>46270</v>
      </c>
      <c r="F1235" s="22" t="n">
        <v>46300</v>
      </c>
      <c r="G1235" s="18" t="n">
        <v>9278000</v>
      </c>
      <c r="H1235" s="18" t="n">
        <v>0</v>
      </c>
    </row>
    <row r="1236">
      <c r="A1236" s="10" t="inlineStr">
        <is>
          <t>N4-188</t>
        </is>
      </c>
      <c r="B1236" s="10" t="inlineStr">
        <is>
          <t>T08.2026</t>
        </is>
      </c>
      <c r="C1236" s="10" t="inlineStr">
        <is>
          <t>BK-T08.2026-N4-188</t>
        </is>
      </c>
      <c r="D1236" s="22" t="n">
        <v>46266</v>
      </c>
      <c r="E1236" s="22" t="n">
        <v>46270</v>
      </c>
      <c r="F1236" s="22" t="n">
        <v>46315</v>
      </c>
      <c r="G1236" s="18" t="n">
        <v>14186000</v>
      </c>
      <c r="H1236" s="18" t="n">
        <v>7093000</v>
      </c>
      <c r="J1236" s="22" t="n"/>
    </row>
    <row r="1237">
      <c r="A1237" s="10" t="inlineStr">
        <is>
          <t>N4-189</t>
        </is>
      </c>
      <c r="B1237" s="10" t="inlineStr">
        <is>
          <t>T08.2026</t>
        </is>
      </c>
      <c r="C1237" s="10" t="inlineStr">
        <is>
          <t>BK-T08.2026-N4-189</t>
        </is>
      </c>
      <c r="D1237" s="22" t="n">
        <v>46267</v>
      </c>
      <c r="E1237" s="22" t="n">
        <v>46270</v>
      </c>
      <c r="F1237" s="22" t="n">
        <v>46285</v>
      </c>
      <c r="G1237" s="18" t="n">
        <v>12834000</v>
      </c>
      <c r="H1237" s="18" t="n">
        <v>12834000</v>
      </c>
      <c r="I1237" s="22" t="n">
        <v>46284</v>
      </c>
      <c r="J1237" s="22" t="n">
        <v>46284</v>
      </c>
    </row>
    <row r="1238">
      <c r="A1238" s="10" t="inlineStr">
        <is>
          <t>N4-190</t>
        </is>
      </c>
      <c r="B1238" s="10" t="inlineStr">
        <is>
          <t>T08.2026</t>
        </is>
      </c>
      <c r="C1238" s="10" t="inlineStr">
        <is>
          <t>BK-T08.2026-N4-190</t>
        </is>
      </c>
      <c r="D1238" s="22" t="n">
        <v>46269</v>
      </c>
      <c r="E1238" s="22" t="n">
        <v>46270</v>
      </c>
      <c r="F1238" s="22" t="n">
        <v>46300</v>
      </c>
      <c r="G1238" s="18" t="n">
        <v>13372000</v>
      </c>
      <c r="H1238" s="18" t="n">
        <v>0</v>
      </c>
    </row>
    <row r="1239">
      <c r="A1239" s="10" t="inlineStr">
        <is>
          <t>N4-191</t>
        </is>
      </c>
      <c r="B1239" s="10" t="inlineStr">
        <is>
          <t>T08.2026</t>
        </is>
      </c>
      <c r="C1239" s="10" t="inlineStr">
        <is>
          <t>BK-T08.2026-N4-191</t>
        </is>
      </c>
      <c r="D1239" s="22" t="n">
        <v>46266</v>
      </c>
      <c r="E1239" s="22" t="n">
        <v>46270</v>
      </c>
      <c r="F1239" s="22" t="n">
        <v>46300</v>
      </c>
      <c r="G1239" s="18" t="n">
        <v>4046000</v>
      </c>
      <c r="H1239" s="18" t="n">
        <v>0</v>
      </c>
    </row>
    <row r="1240">
      <c r="A1240" s="10" t="inlineStr">
        <is>
          <t>N4-192</t>
        </is>
      </c>
      <c r="B1240" s="10" t="inlineStr">
        <is>
          <t>T08.2026</t>
        </is>
      </c>
      <c r="C1240" s="10" t="inlineStr">
        <is>
          <t>BK-T08.2026-N4-192</t>
        </is>
      </c>
      <c r="D1240" s="22" t="n">
        <v>46265</v>
      </c>
      <c r="E1240" s="22" t="n">
        <v>46270</v>
      </c>
      <c r="F1240" s="22" t="n">
        <v>46300</v>
      </c>
      <c r="G1240" s="18" t="n">
        <v>3789000</v>
      </c>
      <c r="H1240" s="18" t="n">
        <v>0</v>
      </c>
    </row>
    <row r="1241">
      <c r="A1241" s="10" t="inlineStr">
        <is>
          <t>N4-193</t>
        </is>
      </c>
      <c r="B1241" s="10" t="inlineStr">
        <is>
          <t>T08.2026</t>
        </is>
      </c>
      <c r="C1241" s="10" t="inlineStr">
        <is>
          <t>BK-T08.2026-N4-193</t>
        </is>
      </c>
      <c r="D1241" s="22" t="n">
        <v>46268</v>
      </c>
      <c r="E1241" s="22" t="n">
        <v>46270</v>
      </c>
      <c r="F1241" s="22" t="n">
        <v>46300</v>
      </c>
      <c r="G1241" s="18" t="n">
        <v>2476000</v>
      </c>
      <c r="H1241" s="18" t="n">
        <v>0</v>
      </c>
    </row>
    <row r="1242">
      <c r="A1242" s="10" t="inlineStr">
        <is>
          <t>N4-194</t>
        </is>
      </c>
      <c r="B1242" s="10" t="inlineStr">
        <is>
          <t>T08.2026</t>
        </is>
      </c>
      <c r="C1242" s="10" t="inlineStr">
        <is>
          <t>BK-T08.2026-N4-194</t>
        </is>
      </c>
      <c r="D1242" s="22" t="n">
        <v>46267</v>
      </c>
      <c r="E1242" s="22" t="n">
        <v>46270</v>
      </c>
      <c r="F1242" s="22" t="n">
        <v>46300</v>
      </c>
      <c r="G1242" s="18" t="n">
        <v>16640000</v>
      </c>
      <c r="H1242" s="18" t="n">
        <v>0</v>
      </c>
    </row>
    <row r="1243">
      <c r="A1243" s="10" t="inlineStr">
        <is>
          <t>N4-195</t>
        </is>
      </c>
      <c r="B1243" s="10" t="inlineStr">
        <is>
          <t>T08.2026</t>
        </is>
      </c>
      <c r="C1243" s="10" t="inlineStr">
        <is>
          <t>BK-T08.2026-N4-195</t>
        </is>
      </c>
      <c r="D1243" s="22" t="n">
        <v>46266</v>
      </c>
      <c r="E1243" s="22" t="n">
        <v>46270</v>
      </c>
      <c r="F1243" s="22" t="n">
        <v>46300</v>
      </c>
      <c r="G1243" s="18" t="n">
        <v>1393000</v>
      </c>
      <c r="H1243" s="18" t="n">
        <v>0</v>
      </c>
    </row>
    <row r="1244">
      <c r="A1244" s="10" t="inlineStr">
        <is>
          <t>N4-196</t>
        </is>
      </c>
      <c r="B1244" s="10" t="inlineStr">
        <is>
          <t>T08.2026</t>
        </is>
      </c>
      <c r="C1244" s="10" t="inlineStr">
        <is>
          <t>BK-T08.2026-N4-196</t>
        </is>
      </c>
      <c r="D1244" s="22" t="n">
        <v>46267</v>
      </c>
      <c r="E1244" s="22" t="n">
        <v>46270</v>
      </c>
      <c r="F1244" s="22" t="n">
        <v>46300</v>
      </c>
      <c r="G1244" s="18" t="n">
        <v>1247000</v>
      </c>
      <c r="H1244" s="18" t="n">
        <v>0</v>
      </c>
    </row>
    <row r="1245">
      <c r="A1245" s="10" t="inlineStr">
        <is>
          <t>N4-197</t>
        </is>
      </c>
      <c r="B1245" s="10" t="inlineStr">
        <is>
          <t>T08.2026</t>
        </is>
      </c>
      <c r="C1245" s="10" t="inlineStr">
        <is>
          <t>BK-T08.2026-N4-197</t>
        </is>
      </c>
      <c r="D1245" s="22" t="n">
        <v>46266</v>
      </c>
      <c r="E1245" s="22" t="n">
        <v>46270</v>
      </c>
      <c r="F1245" s="22" t="n">
        <v>46300</v>
      </c>
      <c r="G1245" s="18" t="n">
        <v>2147000</v>
      </c>
      <c r="H1245" s="18" t="n">
        <v>0</v>
      </c>
    </row>
    <row r="1246">
      <c r="A1246" s="10" t="inlineStr">
        <is>
          <t>N4-198</t>
        </is>
      </c>
      <c r="B1246" s="10" t="inlineStr">
        <is>
          <t>T08.2026</t>
        </is>
      </c>
      <c r="C1246" s="10" t="inlineStr">
        <is>
          <t>BK-T08.2026-N4-198</t>
        </is>
      </c>
      <c r="D1246" s="22" t="n">
        <v>46268</v>
      </c>
      <c r="E1246" s="22" t="n">
        <v>46270</v>
      </c>
      <c r="F1246" s="22" t="n">
        <v>46285</v>
      </c>
      <c r="G1246" s="18" t="n">
        <v>14994000</v>
      </c>
      <c r="H1246" s="18" t="n">
        <v>14994000</v>
      </c>
      <c r="I1246" s="22" t="n">
        <v>46280</v>
      </c>
      <c r="J1246" s="22" t="n">
        <v>46280</v>
      </c>
    </row>
    <row r="1247">
      <c r="A1247" s="10" t="inlineStr">
        <is>
          <t>N4-199</t>
        </is>
      </c>
      <c r="B1247" s="10" t="inlineStr">
        <is>
          <t>T08.2026</t>
        </is>
      </c>
      <c r="C1247" s="10" t="inlineStr">
        <is>
          <t>BK-T08.2026-N4-199</t>
        </is>
      </c>
      <c r="D1247" s="22" t="n">
        <v>46267</v>
      </c>
      <c r="E1247" s="22" t="n">
        <v>46270</v>
      </c>
      <c r="F1247" s="22" t="n">
        <v>46300</v>
      </c>
      <c r="G1247" s="18" t="n">
        <v>12945000</v>
      </c>
      <c r="H1247" s="18" t="n">
        <v>0</v>
      </c>
    </row>
    <row r="1248">
      <c r="A1248" s="10" t="inlineStr">
        <is>
          <t>N4-200</t>
        </is>
      </c>
      <c r="B1248" s="10" t="inlineStr">
        <is>
          <t>T08.2026</t>
        </is>
      </c>
      <c r="C1248" s="10" t="inlineStr">
        <is>
          <t>BK-T08.2026-N4-200</t>
        </is>
      </c>
      <c r="D1248" s="22" t="n">
        <v>46266</v>
      </c>
      <c r="E1248" s="22" t="n">
        <v>46270</v>
      </c>
      <c r="F1248" s="22" t="n">
        <v>46300</v>
      </c>
      <c r="G1248" s="18" t="n">
        <v>2663000</v>
      </c>
      <c r="H1248" s="18" t="n">
        <v>0</v>
      </c>
    </row>
    <row r="1249">
      <c r="A1249" s="10" t="inlineStr">
        <is>
          <t>N4-201</t>
        </is>
      </c>
      <c r="B1249" s="10" t="inlineStr">
        <is>
          <t>T08.2026</t>
        </is>
      </c>
      <c r="C1249" s="10" t="inlineStr">
        <is>
          <t>BK-T08.2026-N4-201</t>
        </is>
      </c>
      <c r="D1249" s="22" t="n">
        <v>46266</v>
      </c>
      <c r="E1249" s="22" t="n">
        <v>46270</v>
      </c>
      <c r="F1249" s="22" t="n">
        <v>46315</v>
      </c>
      <c r="G1249" s="18" t="n">
        <v>12914000</v>
      </c>
      <c r="H1249" s="18" t="n">
        <v>6457000</v>
      </c>
      <c r="J1249" s="22" t="n"/>
    </row>
    <row r="1250">
      <c r="A1250" s="10" t="inlineStr">
        <is>
          <t>N4-202</t>
        </is>
      </c>
      <c r="B1250" s="10" t="inlineStr">
        <is>
          <t>T08.2026</t>
        </is>
      </c>
      <c r="C1250" s="10" t="inlineStr">
        <is>
          <t>BK-T08.2026-N4-202</t>
        </is>
      </c>
      <c r="D1250" s="22" t="n">
        <v>46268</v>
      </c>
      <c r="E1250" s="22" t="n">
        <v>46270</v>
      </c>
      <c r="F1250" s="22" t="n">
        <v>46285</v>
      </c>
      <c r="G1250" s="18" t="n">
        <v>14048000</v>
      </c>
      <c r="H1250" s="18" t="n">
        <v>14048000</v>
      </c>
      <c r="I1250" s="22" t="n">
        <v>46280</v>
      </c>
      <c r="J1250" s="22" t="n">
        <v>46280</v>
      </c>
    </row>
    <row r="1251">
      <c r="A1251" s="10" t="inlineStr">
        <is>
          <t>N4-203</t>
        </is>
      </c>
      <c r="B1251" s="10" t="inlineStr">
        <is>
          <t>T08.2026</t>
        </is>
      </c>
      <c r="C1251" s="10" t="inlineStr">
        <is>
          <t>BK-T08.2026-N4-203</t>
        </is>
      </c>
      <c r="D1251" s="22" t="n">
        <v>46266</v>
      </c>
      <c r="E1251" s="22" t="n">
        <v>46270</v>
      </c>
      <c r="F1251" s="22" t="n">
        <v>46315</v>
      </c>
      <c r="G1251" s="18" t="n">
        <v>3873000</v>
      </c>
      <c r="H1251" s="18" t="n">
        <v>0</v>
      </c>
    </row>
    <row r="1252">
      <c r="A1252" s="10" t="inlineStr">
        <is>
          <t>N4-204</t>
        </is>
      </c>
      <c r="B1252" s="10" t="inlineStr">
        <is>
          <t>T08.2026</t>
        </is>
      </c>
      <c r="C1252" s="10" t="inlineStr">
        <is>
          <t>BK-T08.2026-N4-204</t>
        </is>
      </c>
      <c r="D1252" s="22" t="n">
        <v>46265</v>
      </c>
      <c r="E1252" s="22" t="n">
        <v>46270</v>
      </c>
      <c r="F1252" s="22" t="n">
        <v>46315</v>
      </c>
      <c r="G1252" s="18" t="n">
        <v>1449000</v>
      </c>
      <c r="H1252" s="18" t="n">
        <v>0</v>
      </c>
    </row>
    <row r="1253">
      <c r="A1253" s="10" t="inlineStr">
        <is>
          <t>N4-205</t>
        </is>
      </c>
      <c r="B1253" s="10" t="inlineStr">
        <is>
          <t>T08.2026</t>
        </is>
      </c>
      <c r="C1253" s="10" t="inlineStr">
        <is>
          <t>BK-T08.2026-N4-205</t>
        </is>
      </c>
      <c r="D1253" s="22" t="n">
        <v>46268</v>
      </c>
      <c r="E1253" s="22" t="n">
        <v>46270</v>
      </c>
      <c r="F1253" s="22" t="n">
        <v>46285</v>
      </c>
      <c r="G1253" s="18" t="n">
        <v>10779000</v>
      </c>
      <c r="H1253" s="18" t="n">
        <v>10779000</v>
      </c>
      <c r="I1253" s="22" t="n">
        <v>46279</v>
      </c>
      <c r="J1253" s="22" t="n">
        <v>46279</v>
      </c>
    </row>
    <row r="1254">
      <c r="A1254" s="10" t="inlineStr">
        <is>
          <t>N4-206</t>
        </is>
      </c>
      <c r="B1254" s="10" t="inlineStr">
        <is>
          <t>T08.2026</t>
        </is>
      </c>
      <c r="C1254" s="10" t="inlineStr">
        <is>
          <t>BK-T08.2026-N4-206</t>
        </is>
      </c>
      <c r="D1254" s="22" t="n">
        <v>46266</v>
      </c>
      <c r="E1254" s="22" t="n">
        <v>46270</v>
      </c>
      <c r="F1254" s="22" t="n">
        <v>46300</v>
      </c>
      <c r="G1254" s="18" t="n">
        <v>3171000</v>
      </c>
      <c r="H1254" s="18" t="n">
        <v>0</v>
      </c>
    </row>
    <row r="1255">
      <c r="A1255" s="10" t="inlineStr">
        <is>
          <t>N4-207</t>
        </is>
      </c>
      <c r="B1255" s="10" t="inlineStr">
        <is>
          <t>T08.2026</t>
        </is>
      </c>
      <c r="C1255" s="10" t="inlineStr">
        <is>
          <t>BK-T08.2026-N4-207</t>
        </is>
      </c>
      <c r="D1255" s="22" t="n">
        <v>46265</v>
      </c>
      <c r="E1255" s="22" t="n">
        <v>46270</v>
      </c>
      <c r="F1255" s="22" t="n">
        <v>46285</v>
      </c>
      <c r="G1255" s="18" t="n">
        <v>1070000</v>
      </c>
      <c r="H1255" s="18" t="n">
        <v>1070000</v>
      </c>
      <c r="I1255" s="22" t="n">
        <v>46282</v>
      </c>
      <c r="J1255" s="22" t="n">
        <v>46282</v>
      </c>
    </row>
    <row r="1256">
      <c r="A1256" s="10" t="inlineStr">
        <is>
          <t>N4-208</t>
        </is>
      </c>
      <c r="B1256" s="10" t="inlineStr">
        <is>
          <t>T08.2026</t>
        </is>
      </c>
      <c r="C1256" s="10" t="inlineStr">
        <is>
          <t>BK-T08.2026-N4-208</t>
        </is>
      </c>
      <c r="D1256" s="22" t="n">
        <v>46265</v>
      </c>
      <c r="E1256" s="22" t="n">
        <v>46270</v>
      </c>
      <c r="F1256" s="22" t="n">
        <v>46300</v>
      </c>
      <c r="G1256" s="18" t="n">
        <v>14408000</v>
      </c>
      <c r="H1256" s="18" t="n">
        <v>0</v>
      </c>
    </row>
    <row r="1257">
      <c r="A1257" s="10" t="inlineStr">
        <is>
          <t>N4-209</t>
        </is>
      </c>
      <c r="B1257" s="10" t="inlineStr">
        <is>
          <t>T08.2026</t>
        </is>
      </c>
      <c r="C1257" s="10" t="inlineStr">
        <is>
          <t>BK-T08.2026-N4-209</t>
        </is>
      </c>
      <c r="D1257" s="22" t="n">
        <v>46268</v>
      </c>
      <c r="E1257" s="22" t="n">
        <v>46270</v>
      </c>
      <c r="F1257" s="22" t="n">
        <v>46300</v>
      </c>
      <c r="G1257" s="18" t="n">
        <v>4051000</v>
      </c>
      <c r="H1257" s="18" t="n">
        <v>0</v>
      </c>
    </row>
    <row r="1258">
      <c r="A1258" s="10" t="inlineStr">
        <is>
          <t>N4-210</t>
        </is>
      </c>
      <c r="B1258" s="10" t="inlineStr">
        <is>
          <t>T08.2026</t>
        </is>
      </c>
      <c r="C1258" s="10" t="inlineStr">
        <is>
          <t>BK-T08.2026-N4-210</t>
        </is>
      </c>
      <c r="D1258" s="22" t="n">
        <v>46266</v>
      </c>
      <c r="E1258" s="22" t="n">
        <v>46270</v>
      </c>
      <c r="F1258" s="22" t="n">
        <v>46315</v>
      </c>
      <c r="G1258" s="18" t="n">
        <v>3465000</v>
      </c>
      <c r="H1258" s="18" t="n">
        <v>0</v>
      </c>
    </row>
    <row r="1259">
      <c r="A1259" s="10" t="inlineStr">
        <is>
          <t>N4-211</t>
        </is>
      </c>
      <c r="B1259" s="10" t="inlineStr">
        <is>
          <t>T08.2026</t>
        </is>
      </c>
      <c r="C1259" s="10" t="inlineStr">
        <is>
          <t>BK-T08.2026-N4-211</t>
        </is>
      </c>
      <c r="D1259" s="22" t="n">
        <v>46269</v>
      </c>
      <c r="E1259" s="22" t="n">
        <v>46270</v>
      </c>
      <c r="F1259" s="22" t="n">
        <v>46285</v>
      </c>
      <c r="G1259" s="18" t="n">
        <v>6735000</v>
      </c>
      <c r="H1259" s="18" t="n">
        <v>6735000</v>
      </c>
      <c r="I1259" s="22" t="n">
        <v>46285</v>
      </c>
      <c r="J1259" s="22" t="n">
        <v>46285</v>
      </c>
    </row>
    <row r="1260">
      <c r="A1260" s="10" t="inlineStr">
        <is>
          <t>N4-212</t>
        </is>
      </c>
      <c r="B1260" s="10" t="inlineStr">
        <is>
          <t>T08.2026</t>
        </is>
      </c>
      <c r="C1260" s="10" t="inlineStr">
        <is>
          <t>BK-T08.2026-N4-212</t>
        </is>
      </c>
      <c r="D1260" s="22" t="n">
        <v>46265</v>
      </c>
      <c r="E1260" s="22" t="n">
        <v>46270</v>
      </c>
      <c r="F1260" s="22" t="n">
        <v>46300</v>
      </c>
      <c r="G1260" s="18" t="n">
        <v>1918000</v>
      </c>
      <c r="H1260" s="18" t="n">
        <v>0</v>
      </c>
    </row>
    <row r="1261">
      <c r="A1261" s="10" t="inlineStr">
        <is>
          <t>N4-213</t>
        </is>
      </c>
      <c r="B1261" s="10" t="inlineStr">
        <is>
          <t>T08.2026</t>
        </is>
      </c>
      <c r="C1261" s="10" t="inlineStr">
        <is>
          <t>BK-T08.2026-N4-213</t>
        </is>
      </c>
      <c r="D1261" s="22" t="n">
        <v>46265</v>
      </c>
      <c r="E1261" s="22" t="n">
        <v>46270</v>
      </c>
      <c r="F1261" s="22" t="n">
        <v>46285</v>
      </c>
      <c r="G1261" s="18" t="n">
        <v>840000</v>
      </c>
      <c r="H1261" s="18" t="n">
        <v>840000</v>
      </c>
      <c r="I1261" s="22" t="n">
        <v>46277</v>
      </c>
      <c r="J1261" s="22" t="n">
        <v>46277</v>
      </c>
    </row>
    <row r="1262">
      <c r="A1262" s="10" t="inlineStr">
        <is>
          <t>N4-214</t>
        </is>
      </c>
      <c r="B1262" s="10" t="inlineStr">
        <is>
          <t>T08.2026</t>
        </is>
      </c>
      <c r="C1262" s="10" t="inlineStr">
        <is>
          <t>BK-T08.2026-N4-214</t>
        </is>
      </c>
      <c r="D1262" s="22" t="n">
        <v>46268</v>
      </c>
      <c r="E1262" s="22" t="n">
        <v>46270</v>
      </c>
      <c r="F1262" s="22" t="n">
        <v>46300</v>
      </c>
      <c r="G1262" s="18" t="n">
        <v>3367000</v>
      </c>
      <c r="H1262" s="18" t="n">
        <v>0</v>
      </c>
    </row>
    <row r="1263">
      <c r="A1263" s="10" t="inlineStr">
        <is>
          <t>N4-215</t>
        </is>
      </c>
      <c r="B1263" s="10" t="inlineStr">
        <is>
          <t>T08.2026</t>
        </is>
      </c>
      <c r="C1263" s="10" t="inlineStr">
        <is>
          <t>BK-T08.2026-N4-215</t>
        </is>
      </c>
      <c r="D1263" s="22" t="n">
        <v>46269</v>
      </c>
      <c r="E1263" s="22" t="n">
        <v>46270</v>
      </c>
      <c r="F1263" s="22" t="n">
        <v>46285</v>
      </c>
      <c r="G1263" s="18" t="n">
        <v>3229000</v>
      </c>
      <c r="H1263" s="18" t="n">
        <v>3229000</v>
      </c>
      <c r="I1263" s="22" t="n">
        <v>46277</v>
      </c>
      <c r="J1263" s="22" t="n">
        <v>46277</v>
      </c>
    </row>
    <row r="1264">
      <c r="A1264" s="10" t="inlineStr">
        <is>
          <t>N4-216</t>
        </is>
      </c>
      <c r="B1264" s="10" t="inlineStr">
        <is>
          <t>T08.2026</t>
        </is>
      </c>
      <c r="C1264" s="10" t="inlineStr">
        <is>
          <t>BK-T08.2026-N4-216</t>
        </is>
      </c>
      <c r="D1264" s="22" t="n">
        <v>46268</v>
      </c>
      <c r="E1264" s="22" t="n">
        <v>46270</v>
      </c>
      <c r="F1264" s="22" t="n">
        <v>46300</v>
      </c>
      <c r="G1264" s="18" t="n">
        <v>835000</v>
      </c>
      <c r="H1264" s="18" t="n">
        <v>0</v>
      </c>
    </row>
    <row r="1265">
      <c r="A1265" s="10" t="inlineStr">
        <is>
          <t>N4-217</t>
        </is>
      </c>
      <c r="B1265" s="10" t="inlineStr">
        <is>
          <t>T08.2026</t>
        </is>
      </c>
      <c r="C1265" s="10" t="inlineStr">
        <is>
          <t>BK-T08.2026-N4-217</t>
        </is>
      </c>
      <c r="D1265" s="22" t="n">
        <v>46268</v>
      </c>
      <c r="E1265" s="22" t="n">
        <v>46270</v>
      </c>
      <c r="F1265" s="22" t="n">
        <v>46300</v>
      </c>
      <c r="G1265" s="18" t="n">
        <v>3135000</v>
      </c>
      <c r="H1265" s="18" t="n">
        <v>940500</v>
      </c>
      <c r="J1265" s="22" t="n"/>
    </row>
    <row r="1266">
      <c r="A1266" s="10" t="inlineStr">
        <is>
          <t>N4-218</t>
        </is>
      </c>
      <c r="B1266" s="10" t="inlineStr">
        <is>
          <t>T08.2026</t>
        </is>
      </c>
      <c r="C1266" s="10" t="inlineStr">
        <is>
          <t>BK-T08.2026-N4-218</t>
        </is>
      </c>
      <c r="D1266" s="22" t="n">
        <v>46266</v>
      </c>
      <c r="E1266" s="22" t="n">
        <v>46270</v>
      </c>
      <c r="F1266" s="22" t="n">
        <v>46300</v>
      </c>
      <c r="G1266" s="18" t="n">
        <v>10485000</v>
      </c>
      <c r="H1266" s="18" t="n">
        <v>0</v>
      </c>
    </row>
    <row r="1267">
      <c r="A1267" s="10" t="inlineStr">
        <is>
          <t>N4-219</t>
        </is>
      </c>
      <c r="B1267" s="10" t="inlineStr">
        <is>
          <t>T08.2026</t>
        </is>
      </c>
      <c r="C1267" s="10" t="inlineStr">
        <is>
          <t>BK-T08.2026-N4-219</t>
        </is>
      </c>
      <c r="D1267" s="22" t="n">
        <v>46267</v>
      </c>
      <c r="E1267" s="22" t="n">
        <v>46270</v>
      </c>
      <c r="F1267" s="22" t="n">
        <v>46300</v>
      </c>
      <c r="G1267" s="18" t="n">
        <v>2679000</v>
      </c>
      <c r="H1267" s="18" t="n">
        <v>0</v>
      </c>
    </row>
    <row r="1268">
      <c r="A1268" s="10" t="inlineStr">
        <is>
          <t>N4-220</t>
        </is>
      </c>
      <c r="B1268" s="10" t="inlineStr">
        <is>
          <t>T08.2026</t>
        </is>
      </c>
      <c r="C1268" s="10" t="inlineStr">
        <is>
          <t>BK-T08.2026-N4-220</t>
        </is>
      </c>
      <c r="D1268" s="22" t="n">
        <v>46265</v>
      </c>
      <c r="E1268" s="22" t="n">
        <v>46270</v>
      </c>
      <c r="F1268" s="22" t="n">
        <v>46300</v>
      </c>
      <c r="G1268" s="18" t="n">
        <v>8525000</v>
      </c>
      <c r="H1268" s="18" t="n">
        <v>0</v>
      </c>
    </row>
    <row r="1269">
      <c r="A1269" s="10" t="inlineStr">
        <is>
          <t>N4-221</t>
        </is>
      </c>
      <c r="B1269" s="10" t="inlineStr">
        <is>
          <t>T08.2026</t>
        </is>
      </c>
      <c r="C1269" s="10" t="inlineStr">
        <is>
          <t>BK-T08.2026-N4-221</t>
        </is>
      </c>
      <c r="D1269" s="22" t="n">
        <v>46267</v>
      </c>
      <c r="E1269" s="22" t="n">
        <v>46270</v>
      </c>
      <c r="F1269" s="22" t="n">
        <v>46300</v>
      </c>
      <c r="G1269" s="18" t="n">
        <v>7330000</v>
      </c>
      <c r="H1269" s="18" t="n">
        <v>3665000</v>
      </c>
      <c r="J1269" s="22" t="n"/>
    </row>
    <row r="1270">
      <c r="A1270" s="10" t="inlineStr">
        <is>
          <t>N4-222</t>
        </is>
      </c>
      <c r="B1270" s="10" t="inlineStr">
        <is>
          <t>T08.2026</t>
        </is>
      </c>
      <c r="C1270" s="10" t="inlineStr">
        <is>
          <t>BK-T08.2026-N4-222</t>
        </is>
      </c>
      <c r="D1270" s="22" t="n">
        <v>46269</v>
      </c>
      <c r="E1270" s="22" t="n">
        <v>46270</v>
      </c>
      <c r="F1270" s="22" t="n">
        <v>46315</v>
      </c>
      <c r="G1270" s="18" t="n">
        <v>1424000</v>
      </c>
      <c r="H1270" s="18" t="n">
        <v>0</v>
      </c>
    </row>
    <row r="1271">
      <c r="A1271" s="10" t="inlineStr">
        <is>
          <t>N4-223</t>
        </is>
      </c>
      <c r="B1271" s="10" t="inlineStr">
        <is>
          <t>T08.2026</t>
        </is>
      </c>
      <c r="C1271" s="10" t="inlineStr">
        <is>
          <t>BK-T08.2026-N4-223</t>
        </is>
      </c>
      <c r="D1271" s="22" t="n">
        <v>46267</v>
      </c>
      <c r="E1271" s="22" t="n">
        <v>46270</v>
      </c>
      <c r="F1271" s="22" t="n">
        <v>46285</v>
      </c>
      <c r="G1271" s="18" t="n">
        <v>840000</v>
      </c>
      <c r="H1271" s="18" t="n">
        <v>840000</v>
      </c>
      <c r="I1271" s="22" t="n">
        <v>46278</v>
      </c>
      <c r="J1271" s="22" t="n">
        <v>46278</v>
      </c>
    </row>
    <row r="1272">
      <c r="A1272" s="10" t="inlineStr">
        <is>
          <t>N4-224</t>
        </is>
      </c>
      <c r="B1272" s="10" t="inlineStr">
        <is>
          <t>T08.2026</t>
        </is>
      </c>
      <c r="C1272" s="10" t="inlineStr">
        <is>
          <t>BK-T08.2026-N4-224</t>
        </is>
      </c>
      <c r="D1272" s="22" t="n">
        <v>46267</v>
      </c>
      <c r="E1272" s="22" t="n">
        <v>46270</v>
      </c>
      <c r="F1272" s="22" t="n">
        <v>46285</v>
      </c>
      <c r="G1272" s="18" t="n">
        <v>8407000</v>
      </c>
      <c r="H1272" s="18" t="n">
        <v>8407000</v>
      </c>
      <c r="I1272" s="22" t="n">
        <v>46278</v>
      </c>
      <c r="J1272" s="22" t="n">
        <v>46278</v>
      </c>
    </row>
    <row r="1273">
      <c r="A1273" s="10" t="inlineStr">
        <is>
          <t>N4-225</t>
        </is>
      </c>
      <c r="B1273" s="10" t="inlineStr">
        <is>
          <t>T08.2026</t>
        </is>
      </c>
      <c r="C1273" s="10" t="inlineStr">
        <is>
          <t>BK-T08.2026-N4-225</t>
        </is>
      </c>
      <c r="D1273" s="22" t="n">
        <v>46267</v>
      </c>
      <c r="E1273" s="22" t="n">
        <v>46270</v>
      </c>
      <c r="F1273" s="22" t="n">
        <v>46300</v>
      </c>
      <c r="G1273" s="18" t="n">
        <v>7051000</v>
      </c>
      <c r="H1273" s="18" t="n">
        <v>0</v>
      </c>
    </row>
    <row r="1274">
      <c r="A1274" s="10" t="inlineStr">
        <is>
          <t>N4-226</t>
        </is>
      </c>
      <c r="B1274" s="10" t="inlineStr">
        <is>
          <t>T08.2026</t>
        </is>
      </c>
      <c r="C1274" s="10" t="inlineStr">
        <is>
          <t>BK-T08.2026-N4-226</t>
        </is>
      </c>
      <c r="D1274" s="22" t="n">
        <v>46269</v>
      </c>
      <c r="E1274" s="22" t="n">
        <v>46270</v>
      </c>
      <c r="F1274" s="22" t="n">
        <v>46300</v>
      </c>
      <c r="G1274" s="18" t="n">
        <v>2270000</v>
      </c>
      <c r="H1274" s="18" t="n">
        <v>0</v>
      </c>
    </row>
    <row r="1275">
      <c r="A1275" s="10" t="inlineStr">
        <is>
          <t>N4-227</t>
        </is>
      </c>
      <c r="B1275" s="10" t="inlineStr">
        <is>
          <t>T08.2026</t>
        </is>
      </c>
      <c r="C1275" s="10" t="inlineStr">
        <is>
          <t>BK-T08.2026-N4-227</t>
        </is>
      </c>
      <c r="D1275" s="22" t="n">
        <v>46267</v>
      </c>
      <c r="E1275" s="22" t="n">
        <v>46270</v>
      </c>
      <c r="F1275" s="22" t="n">
        <v>46300</v>
      </c>
      <c r="G1275" s="18" t="n">
        <v>1500000</v>
      </c>
      <c r="H1275" s="18" t="n">
        <v>0</v>
      </c>
    </row>
    <row r="1276">
      <c r="A1276" s="10" t="inlineStr">
        <is>
          <t>N4-228</t>
        </is>
      </c>
      <c r="B1276" s="10" t="inlineStr">
        <is>
          <t>T08.2026</t>
        </is>
      </c>
      <c r="C1276" s="10" t="inlineStr">
        <is>
          <t>BK-T08.2026-N4-228</t>
        </is>
      </c>
      <c r="D1276" s="22" t="n">
        <v>46265</v>
      </c>
      <c r="E1276" s="22" t="n">
        <v>46270</v>
      </c>
      <c r="F1276" s="22" t="n">
        <v>46300</v>
      </c>
      <c r="G1276" s="18" t="n">
        <v>13019000</v>
      </c>
      <c r="H1276" s="18" t="n">
        <v>0</v>
      </c>
    </row>
    <row r="1277">
      <c r="A1277" s="10" t="inlineStr">
        <is>
          <t>N4-229</t>
        </is>
      </c>
      <c r="B1277" s="10" t="inlineStr">
        <is>
          <t>T08.2026</t>
        </is>
      </c>
      <c r="C1277" s="10" t="inlineStr">
        <is>
          <t>BK-T08.2026-N4-229</t>
        </is>
      </c>
      <c r="D1277" s="22" t="n">
        <v>46268</v>
      </c>
      <c r="E1277" s="22" t="n">
        <v>46270</v>
      </c>
      <c r="F1277" s="22" t="n">
        <v>46315</v>
      </c>
      <c r="G1277" s="18" t="n">
        <v>14603000</v>
      </c>
      <c r="H1277" s="18" t="n">
        <v>4380900</v>
      </c>
      <c r="J1277" s="22" t="n"/>
    </row>
    <row r="1278">
      <c r="A1278" s="10" t="inlineStr">
        <is>
          <t>N4-230</t>
        </is>
      </c>
      <c r="B1278" s="10" t="inlineStr">
        <is>
          <t>T08.2026</t>
        </is>
      </c>
      <c r="C1278" s="10" t="inlineStr">
        <is>
          <t>BK-T08.2026-N4-230</t>
        </is>
      </c>
      <c r="D1278" s="22" t="n">
        <v>46266</v>
      </c>
      <c r="E1278" s="22" t="n">
        <v>46270</v>
      </c>
      <c r="F1278" s="22" t="n">
        <v>46300</v>
      </c>
      <c r="G1278" s="18" t="n">
        <v>1739000</v>
      </c>
      <c r="H1278" s="18" t="n">
        <v>0</v>
      </c>
    </row>
    <row r="1279">
      <c r="A1279" s="10" t="inlineStr">
        <is>
          <t>N4-231</t>
        </is>
      </c>
      <c r="B1279" s="10" t="inlineStr">
        <is>
          <t>T08.2026</t>
        </is>
      </c>
      <c r="C1279" s="10" t="inlineStr">
        <is>
          <t>BK-T08.2026-N4-231</t>
        </is>
      </c>
      <c r="D1279" s="22" t="n">
        <v>46266</v>
      </c>
      <c r="E1279" s="22" t="n">
        <v>46270</v>
      </c>
      <c r="F1279" s="22" t="n">
        <v>46315</v>
      </c>
      <c r="G1279" s="18" t="n">
        <v>6552000</v>
      </c>
      <c r="H1279" s="18" t="n">
        <v>0</v>
      </c>
    </row>
    <row r="1280">
      <c r="A1280" s="10" t="inlineStr">
        <is>
          <t>N4-232</t>
        </is>
      </c>
      <c r="B1280" s="10" t="inlineStr">
        <is>
          <t>T08.2026</t>
        </is>
      </c>
      <c r="C1280" s="10" t="inlineStr">
        <is>
          <t>BK-T08.2026-N4-232</t>
        </is>
      </c>
      <c r="D1280" s="22" t="n">
        <v>46266</v>
      </c>
      <c r="E1280" s="22" t="n">
        <v>46270</v>
      </c>
      <c r="F1280" s="22" t="n">
        <v>46285</v>
      </c>
      <c r="G1280" s="18" t="n">
        <v>6333000</v>
      </c>
      <c r="H1280" s="18" t="n">
        <v>0</v>
      </c>
    </row>
    <row r="1281">
      <c r="A1281" s="10" t="inlineStr">
        <is>
          <t>N4-233</t>
        </is>
      </c>
      <c r="B1281" s="10" t="inlineStr">
        <is>
          <t>T08.2026</t>
        </is>
      </c>
      <c r="C1281" s="10" t="inlineStr">
        <is>
          <t>BK-T08.2026-N4-233</t>
        </is>
      </c>
      <c r="D1281" s="22" t="n">
        <v>46266</v>
      </c>
      <c r="E1281" s="22" t="n">
        <v>46270</v>
      </c>
      <c r="F1281" s="22" t="n">
        <v>46300</v>
      </c>
      <c r="G1281" s="18" t="n">
        <v>2560000</v>
      </c>
      <c r="H1281" s="18" t="n">
        <v>0</v>
      </c>
    </row>
    <row r="1282">
      <c r="A1282" s="10" t="inlineStr">
        <is>
          <t>N4-234</t>
        </is>
      </c>
      <c r="B1282" s="10" t="inlineStr">
        <is>
          <t>T08.2026</t>
        </is>
      </c>
      <c r="C1282" s="10" t="inlineStr">
        <is>
          <t>BK-T08.2026-N4-234</t>
        </is>
      </c>
      <c r="D1282" s="22" t="n">
        <v>46269</v>
      </c>
      <c r="E1282" s="22" t="n">
        <v>46270</v>
      </c>
      <c r="F1282" s="22" t="n">
        <v>46315</v>
      </c>
      <c r="G1282" s="18" t="n">
        <v>855000</v>
      </c>
      <c r="H1282" s="18" t="n">
        <v>427500</v>
      </c>
      <c r="J1282" s="22" t="n"/>
    </row>
    <row r="1283">
      <c r="A1283" s="10" t="inlineStr">
        <is>
          <t>N4-235</t>
        </is>
      </c>
      <c r="B1283" s="10" t="inlineStr">
        <is>
          <t>T08.2026</t>
        </is>
      </c>
      <c r="C1283" s="10" t="inlineStr">
        <is>
          <t>BK-T08.2026-N4-235</t>
        </is>
      </c>
      <c r="D1283" s="22" t="n">
        <v>46267</v>
      </c>
      <c r="E1283" s="22" t="n">
        <v>46270</v>
      </c>
      <c r="F1283" s="22" t="n">
        <v>46285</v>
      </c>
      <c r="G1283" s="18" t="n">
        <v>2595000</v>
      </c>
      <c r="H1283" s="18" t="n">
        <v>2595000</v>
      </c>
      <c r="I1283" s="22" t="n">
        <v>46280</v>
      </c>
      <c r="J1283" s="22" t="n">
        <v>46280</v>
      </c>
    </row>
    <row r="1284">
      <c r="A1284" s="10" t="inlineStr">
        <is>
          <t>N4-236</t>
        </is>
      </c>
      <c r="B1284" s="10" t="inlineStr">
        <is>
          <t>T08.2026</t>
        </is>
      </c>
      <c r="C1284" s="10" t="inlineStr">
        <is>
          <t>BK-T08.2026-N4-236</t>
        </is>
      </c>
      <c r="D1284" s="22" t="n">
        <v>46268</v>
      </c>
      <c r="E1284" s="22" t="n">
        <v>46270</v>
      </c>
      <c r="F1284" s="22" t="n">
        <v>46300</v>
      </c>
      <c r="G1284" s="18" t="n">
        <v>7749000</v>
      </c>
      <c r="H1284" s="18" t="n">
        <v>0</v>
      </c>
    </row>
    <row r="1285">
      <c r="A1285" s="10" t="inlineStr">
        <is>
          <t>N4-237</t>
        </is>
      </c>
      <c r="B1285" s="10" t="inlineStr">
        <is>
          <t>T08.2026</t>
        </is>
      </c>
      <c r="C1285" s="10" t="inlineStr">
        <is>
          <t>BK-T08.2026-N4-237</t>
        </is>
      </c>
      <c r="D1285" s="22" t="n">
        <v>46265</v>
      </c>
      <c r="E1285" s="22" t="n">
        <v>46270</v>
      </c>
      <c r="F1285" s="22" t="n">
        <v>46285</v>
      </c>
      <c r="G1285" s="18" t="n">
        <v>6868000</v>
      </c>
      <c r="H1285" s="18" t="n">
        <v>0</v>
      </c>
    </row>
    <row r="1286">
      <c r="A1286" s="10" t="inlineStr">
        <is>
          <t>N4-238</t>
        </is>
      </c>
      <c r="B1286" s="10" t="inlineStr">
        <is>
          <t>T08.2026</t>
        </is>
      </c>
      <c r="C1286" s="10" t="inlineStr">
        <is>
          <t>BK-T08.2026-N4-238</t>
        </is>
      </c>
      <c r="D1286" s="22" t="n">
        <v>46267</v>
      </c>
      <c r="E1286" s="22" t="n">
        <v>46270</v>
      </c>
      <c r="F1286" s="22" t="n">
        <v>46315</v>
      </c>
      <c r="G1286" s="18" t="n">
        <v>5166000</v>
      </c>
      <c r="H1286" s="18" t="n">
        <v>2583000</v>
      </c>
      <c r="J1286" s="22" t="n"/>
    </row>
    <row r="1287">
      <c r="A1287" s="10" t="inlineStr">
        <is>
          <t>N4-239</t>
        </is>
      </c>
      <c r="B1287" s="10" t="inlineStr">
        <is>
          <t>T08.2026</t>
        </is>
      </c>
      <c r="C1287" s="10" t="inlineStr">
        <is>
          <t>BK-T08.2026-N4-239</t>
        </is>
      </c>
      <c r="D1287" s="22" t="n">
        <v>46268</v>
      </c>
      <c r="E1287" s="22" t="n">
        <v>46270</v>
      </c>
      <c r="F1287" s="22" t="n">
        <v>46315</v>
      </c>
      <c r="G1287" s="18" t="n">
        <v>1082000</v>
      </c>
      <c r="H1287" s="18" t="n">
        <v>0</v>
      </c>
    </row>
    <row r="1288">
      <c r="A1288" s="10" t="inlineStr">
        <is>
          <t>N4-240</t>
        </is>
      </c>
      <c r="B1288" s="10" t="inlineStr">
        <is>
          <t>T08.2026</t>
        </is>
      </c>
      <c r="C1288" s="10" t="inlineStr">
        <is>
          <t>BK-T08.2026-N4-240</t>
        </is>
      </c>
      <c r="D1288" s="22" t="n">
        <v>46269</v>
      </c>
      <c r="E1288" s="22" t="n">
        <v>46270</v>
      </c>
      <c r="F1288" s="22" t="n">
        <v>46300</v>
      </c>
      <c r="G1288" s="18" t="n">
        <v>1587000</v>
      </c>
      <c r="H1288" s="18" t="n">
        <v>0</v>
      </c>
    </row>
    <row r="1289">
      <c r="A1289" s="10" t="inlineStr">
        <is>
          <t>N4-241</t>
        </is>
      </c>
      <c r="B1289" s="10" t="inlineStr">
        <is>
          <t>T08.2026</t>
        </is>
      </c>
      <c r="C1289" s="10" t="inlineStr">
        <is>
          <t>BK-T08.2026-N4-241</t>
        </is>
      </c>
      <c r="D1289" s="22" t="n">
        <v>46269</v>
      </c>
      <c r="E1289" s="22" t="n">
        <v>46270</v>
      </c>
      <c r="F1289" s="22" t="n">
        <v>46285</v>
      </c>
      <c r="G1289" s="18" t="n">
        <v>2447000</v>
      </c>
      <c r="H1289" s="18" t="n">
        <v>2447000</v>
      </c>
      <c r="I1289" s="22" t="n">
        <v>46277</v>
      </c>
      <c r="J1289" s="22" t="n">
        <v>46277</v>
      </c>
    </row>
    <row r="1290">
      <c r="A1290" s="10" t="inlineStr">
        <is>
          <t>N4-242</t>
        </is>
      </c>
      <c r="B1290" s="10" t="inlineStr">
        <is>
          <t>T08.2026</t>
        </is>
      </c>
      <c r="C1290" s="10" t="inlineStr">
        <is>
          <t>BK-T08.2026-N4-242</t>
        </is>
      </c>
      <c r="D1290" s="22" t="n">
        <v>46267</v>
      </c>
      <c r="E1290" s="22" t="n">
        <v>46270</v>
      </c>
      <c r="F1290" s="22" t="n">
        <v>46315</v>
      </c>
      <c r="G1290" s="18" t="n">
        <v>3721000</v>
      </c>
      <c r="H1290" s="18" t="n">
        <v>1116300</v>
      </c>
      <c r="J1290" s="22" t="n"/>
    </row>
    <row r="1291">
      <c r="A1291" s="10" t="inlineStr">
        <is>
          <t>N4-243</t>
        </is>
      </c>
      <c r="B1291" s="10" t="inlineStr">
        <is>
          <t>T08.2026</t>
        </is>
      </c>
      <c r="C1291" s="10" t="inlineStr">
        <is>
          <t>BK-T08.2026-N4-243</t>
        </is>
      </c>
      <c r="D1291" s="22" t="n">
        <v>46267</v>
      </c>
      <c r="E1291" s="22" t="n">
        <v>46270</v>
      </c>
      <c r="F1291" s="22" t="n">
        <v>46300</v>
      </c>
      <c r="G1291" s="18" t="n">
        <v>3030000</v>
      </c>
      <c r="H1291" s="18" t="n">
        <v>0</v>
      </c>
    </row>
    <row r="1292">
      <c r="A1292" s="10" t="inlineStr">
        <is>
          <t>N4-244</t>
        </is>
      </c>
      <c r="B1292" s="10" t="inlineStr">
        <is>
          <t>T08.2026</t>
        </is>
      </c>
      <c r="C1292" s="10" t="inlineStr">
        <is>
          <t>BK-T08.2026-N4-244</t>
        </is>
      </c>
      <c r="D1292" s="22" t="n">
        <v>46268</v>
      </c>
      <c r="E1292" s="22" t="n">
        <v>46270</v>
      </c>
      <c r="F1292" s="22" t="n">
        <v>46300</v>
      </c>
      <c r="G1292" s="18" t="n">
        <v>14393000</v>
      </c>
      <c r="H1292" s="18" t="n">
        <v>0</v>
      </c>
    </row>
    <row r="1293">
      <c r="A1293" s="10" t="inlineStr">
        <is>
          <t>N4-245</t>
        </is>
      </c>
      <c r="B1293" s="10" t="inlineStr">
        <is>
          <t>T08.2026</t>
        </is>
      </c>
      <c r="C1293" s="10" t="inlineStr">
        <is>
          <t>BK-T08.2026-N4-245</t>
        </is>
      </c>
      <c r="D1293" s="22" t="n">
        <v>46266</v>
      </c>
      <c r="E1293" s="22" t="n">
        <v>46270</v>
      </c>
      <c r="F1293" s="22" t="n">
        <v>46300</v>
      </c>
      <c r="G1293" s="18" t="n">
        <v>1057000</v>
      </c>
      <c r="H1293" s="18" t="n">
        <v>0</v>
      </c>
    </row>
    <row r="1294">
      <c r="A1294" s="10" t="inlineStr">
        <is>
          <t>N4-246</t>
        </is>
      </c>
      <c r="B1294" s="10" t="inlineStr">
        <is>
          <t>T08.2026</t>
        </is>
      </c>
      <c r="C1294" s="10" t="inlineStr">
        <is>
          <t>BK-T08.2026-N4-246</t>
        </is>
      </c>
      <c r="D1294" s="22" t="n">
        <v>46267</v>
      </c>
      <c r="E1294" s="22" t="n">
        <v>46270</v>
      </c>
      <c r="F1294" s="22" t="n">
        <v>46300</v>
      </c>
      <c r="G1294" s="18" t="n">
        <v>17038000</v>
      </c>
      <c r="H1294" s="18" t="n">
        <v>0</v>
      </c>
    </row>
    <row r="1295">
      <c r="A1295" s="10" t="inlineStr">
        <is>
          <t>N4-247</t>
        </is>
      </c>
      <c r="B1295" s="10" t="inlineStr">
        <is>
          <t>T08.2026</t>
        </is>
      </c>
      <c r="C1295" s="10" t="inlineStr">
        <is>
          <t>BK-T08.2026-N4-247</t>
        </is>
      </c>
      <c r="D1295" s="22" t="n">
        <v>46268</v>
      </c>
      <c r="E1295" s="22" t="n">
        <v>46270</v>
      </c>
      <c r="F1295" s="22" t="n">
        <v>46285</v>
      </c>
      <c r="G1295" s="18" t="n">
        <v>1796000</v>
      </c>
      <c r="H1295" s="18" t="n">
        <v>1796000</v>
      </c>
      <c r="I1295" s="22" t="n">
        <v>46281</v>
      </c>
      <c r="J1295" s="22" t="n">
        <v>46281</v>
      </c>
    </row>
    <row r="1296">
      <c r="A1296" s="10" t="inlineStr">
        <is>
          <t>N4-248</t>
        </is>
      </c>
      <c r="B1296" s="10" t="inlineStr">
        <is>
          <t>T08.2026</t>
        </is>
      </c>
      <c r="C1296" s="10" t="inlineStr">
        <is>
          <t>BK-T08.2026-N4-248</t>
        </is>
      </c>
      <c r="D1296" s="22" t="n">
        <v>46268</v>
      </c>
      <c r="E1296" s="22" t="n">
        <v>46270</v>
      </c>
      <c r="F1296" s="22" t="n">
        <v>46315</v>
      </c>
      <c r="G1296" s="18" t="n">
        <v>13054000</v>
      </c>
      <c r="H1296" s="18" t="n">
        <v>6527000</v>
      </c>
      <c r="J1296" s="22" t="n"/>
    </row>
    <row r="1297">
      <c r="A1297" s="10" t="inlineStr">
        <is>
          <t>N4-249</t>
        </is>
      </c>
      <c r="B1297" s="10" t="inlineStr">
        <is>
          <t>T08.2026</t>
        </is>
      </c>
      <c r="C1297" s="10" t="inlineStr">
        <is>
          <t>BK-T08.2026-N4-249</t>
        </is>
      </c>
      <c r="D1297" s="22" t="n">
        <v>46266</v>
      </c>
      <c r="E1297" s="22" t="n">
        <v>46270</v>
      </c>
      <c r="F1297" s="22" t="n">
        <v>46300</v>
      </c>
      <c r="G1297" s="18" t="n">
        <v>1821000</v>
      </c>
      <c r="H1297" s="18" t="n">
        <v>0</v>
      </c>
    </row>
    <row r="1298">
      <c r="A1298" s="10" t="inlineStr">
        <is>
          <t>N4-250</t>
        </is>
      </c>
      <c r="B1298" s="10" t="inlineStr">
        <is>
          <t>T08.2026</t>
        </is>
      </c>
      <c r="C1298" s="10" t="inlineStr">
        <is>
          <t>BK-T08.2026-N4-250</t>
        </is>
      </c>
      <c r="D1298" s="22" t="n">
        <v>46269</v>
      </c>
      <c r="E1298" s="22" t="n">
        <v>46270</v>
      </c>
      <c r="F1298" s="22" t="n">
        <v>46285</v>
      </c>
      <c r="G1298" s="18" t="n">
        <v>6577000</v>
      </c>
      <c r="H1298" s="18" t="n">
        <v>6577000</v>
      </c>
      <c r="I1298" s="22" t="n">
        <v>46284</v>
      </c>
      <c r="J1298" s="22" t="n">
        <v>46284</v>
      </c>
    </row>
    <row r="1299">
      <c r="A1299" s="10" t="inlineStr">
        <is>
          <t>N4-251</t>
        </is>
      </c>
      <c r="B1299" s="10" t="inlineStr">
        <is>
          <t>T08.2026</t>
        </is>
      </c>
      <c r="C1299" s="10" t="inlineStr">
        <is>
          <t>BK-T08.2026-N4-251</t>
        </is>
      </c>
      <c r="D1299" s="22" t="n">
        <v>46267</v>
      </c>
      <c r="E1299" s="22" t="n">
        <v>46270</v>
      </c>
      <c r="F1299" s="22" t="n">
        <v>46300</v>
      </c>
      <c r="G1299" s="18" t="n">
        <v>3202000</v>
      </c>
      <c r="H1299" s="18" t="n">
        <v>0</v>
      </c>
    </row>
    <row r="1300">
      <c r="A1300" s="10" t="inlineStr">
        <is>
          <t>N4-252</t>
        </is>
      </c>
      <c r="B1300" s="10" t="inlineStr">
        <is>
          <t>T08.2026</t>
        </is>
      </c>
      <c r="C1300" s="10" t="inlineStr">
        <is>
          <t>BK-T08.2026-N4-252</t>
        </is>
      </c>
      <c r="D1300" s="22" t="n">
        <v>46269</v>
      </c>
      <c r="E1300" s="22" t="n">
        <v>46270</v>
      </c>
      <c r="F1300" s="22" t="n">
        <v>46315</v>
      </c>
      <c r="G1300" s="18" t="n">
        <v>857000</v>
      </c>
      <c r="H1300" s="18" t="n">
        <v>0</v>
      </c>
    </row>
    <row r="1301">
      <c r="A1301" s="10" t="inlineStr">
        <is>
          <t>N4-253</t>
        </is>
      </c>
      <c r="B1301" s="10" t="inlineStr">
        <is>
          <t>T08.2026</t>
        </is>
      </c>
      <c r="C1301" s="10" t="inlineStr">
        <is>
          <t>BK-T08.2026-N4-253</t>
        </is>
      </c>
      <c r="D1301" s="22" t="n">
        <v>46267</v>
      </c>
      <c r="E1301" s="22" t="n">
        <v>46270</v>
      </c>
      <c r="F1301" s="22" t="n">
        <v>46300</v>
      </c>
      <c r="G1301" s="18" t="n">
        <v>11397000</v>
      </c>
      <c r="H1301" s="18" t="n">
        <v>0</v>
      </c>
    </row>
    <row r="1302">
      <c r="A1302" s="10" t="inlineStr">
        <is>
          <t>N4-254</t>
        </is>
      </c>
      <c r="B1302" s="10" t="inlineStr">
        <is>
          <t>T08.2026</t>
        </is>
      </c>
      <c r="C1302" s="10" t="inlineStr">
        <is>
          <t>BK-T08.2026-N4-254</t>
        </is>
      </c>
      <c r="D1302" s="22" t="n">
        <v>46268</v>
      </c>
      <c r="E1302" s="22" t="n">
        <v>46270</v>
      </c>
      <c r="F1302" s="22" t="n">
        <v>46315</v>
      </c>
      <c r="G1302" s="18" t="n">
        <v>11773000</v>
      </c>
      <c r="H1302" s="18" t="n">
        <v>5886500</v>
      </c>
      <c r="J1302" s="22" t="n"/>
    </row>
    <row r="1303">
      <c r="A1303" s="10" t="inlineStr">
        <is>
          <t>N4-255</t>
        </is>
      </c>
      <c r="B1303" s="10" t="inlineStr">
        <is>
          <t>T08.2026</t>
        </is>
      </c>
      <c r="C1303" s="10" t="inlineStr">
        <is>
          <t>BK-T08.2026-N4-255</t>
        </is>
      </c>
      <c r="D1303" s="22" t="n">
        <v>46268</v>
      </c>
      <c r="E1303" s="22" t="n">
        <v>46270</v>
      </c>
      <c r="F1303" s="22" t="n">
        <v>46315</v>
      </c>
      <c r="G1303" s="18" t="n">
        <v>2040000</v>
      </c>
      <c r="H1303" s="18" t="n">
        <v>612000</v>
      </c>
      <c r="J1303" s="22" t="n"/>
    </row>
    <row r="1304">
      <c r="A1304" s="10" t="inlineStr">
        <is>
          <t>N4-256</t>
        </is>
      </c>
      <c r="B1304" s="10" t="inlineStr">
        <is>
          <t>T08.2026</t>
        </is>
      </c>
      <c r="C1304" s="10" t="inlineStr">
        <is>
          <t>BK-T08.2026-N4-256</t>
        </is>
      </c>
      <c r="D1304" s="22" t="n">
        <v>46265</v>
      </c>
      <c r="E1304" s="22" t="n">
        <v>46270</v>
      </c>
      <c r="F1304" s="22" t="n">
        <v>46300</v>
      </c>
      <c r="G1304" s="18" t="n">
        <v>10867000</v>
      </c>
      <c r="H1304" s="18" t="n">
        <v>0</v>
      </c>
    </row>
    <row r="1305">
      <c r="A1305" s="10" t="inlineStr">
        <is>
          <t>N4-257</t>
        </is>
      </c>
      <c r="B1305" s="10" t="inlineStr">
        <is>
          <t>T08.2026</t>
        </is>
      </c>
      <c r="C1305" s="10" t="inlineStr">
        <is>
          <t>BK-T08.2026-N4-257</t>
        </is>
      </c>
      <c r="D1305" s="22" t="n">
        <v>46265</v>
      </c>
      <c r="E1305" s="22" t="n">
        <v>46270</v>
      </c>
      <c r="F1305" s="22" t="n">
        <v>46315</v>
      </c>
      <c r="G1305" s="18" t="n">
        <v>4657000</v>
      </c>
      <c r="H1305" s="18" t="n">
        <v>1397100</v>
      </c>
      <c r="J1305" s="22" t="n"/>
    </row>
    <row r="1306">
      <c r="A1306" s="10" t="inlineStr">
        <is>
          <t>N4-258</t>
        </is>
      </c>
      <c r="B1306" s="10" t="inlineStr">
        <is>
          <t>T08.2026</t>
        </is>
      </c>
      <c r="C1306" s="10" t="inlineStr">
        <is>
          <t>BK-T08.2026-N4-258</t>
        </is>
      </c>
      <c r="D1306" s="22" t="n">
        <v>46266</v>
      </c>
      <c r="E1306" s="22" t="n">
        <v>46270</v>
      </c>
      <c r="F1306" s="22" t="n">
        <v>46315</v>
      </c>
      <c r="G1306" s="18" t="n">
        <v>17059000</v>
      </c>
      <c r="H1306" s="18" t="n">
        <v>0</v>
      </c>
    </row>
    <row r="1307">
      <c r="A1307" s="10" t="inlineStr">
        <is>
          <t>N4-259</t>
        </is>
      </c>
      <c r="B1307" s="10" t="inlineStr">
        <is>
          <t>T08.2026</t>
        </is>
      </c>
      <c r="C1307" s="10" t="inlineStr">
        <is>
          <t>BK-T08.2026-N4-259</t>
        </is>
      </c>
      <c r="D1307" s="22" t="n">
        <v>46266</v>
      </c>
      <c r="E1307" s="22" t="n">
        <v>46270</v>
      </c>
      <c r="F1307" s="22" t="n">
        <v>46285</v>
      </c>
      <c r="G1307" s="18" t="n">
        <v>882000</v>
      </c>
      <c r="H1307" s="18" t="n">
        <v>264600</v>
      </c>
      <c r="J1307" s="22" t="n"/>
    </row>
    <row r="1308">
      <c r="A1308" s="10" t="inlineStr">
        <is>
          <t>N4-260</t>
        </is>
      </c>
      <c r="B1308" s="10" t="inlineStr">
        <is>
          <t>T08.2026</t>
        </is>
      </c>
      <c r="C1308" s="10" t="inlineStr">
        <is>
          <t>BK-T08.2026-N4-260</t>
        </is>
      </c>
      <c r="D1308" s="22" t="n">
        <v>46269</v>
      </c>
      <c r="E1308" s="22" t="n">
        <v>46270</v>
      </c>
      <c r="F1308" s="22" t="n">
        <v>46300</v>
      </c>
      <c r="G1308" s="18" t="n">
        <v>3242000</v>
      </c>
      <c r="H1308" s="18" t="n">
        <v>972600</v>
      </c>
      <c r="J1308" s="22" t="n"/>
    </row>
    <row r="1309">
      <c r="A1309" s="10" t="inlineStr">
        <is>
          <t>N4-261</t>
        </is>
      </c>
      <c r="B1309" s="10" t="inlineStr">
        <is>
          <t>T08.2026</t>
        </is>
      </c>
      <c r="C1309" s="10" t="inlineStr">
        <is>
          <t>BK-T08.2026-N4-261</t>
        </is>
      </c>
      <c r="D1309" s="22" t="n">
        <v>46268</v>
      </c>
      <c r="E1309" s="22" t="n">
        <v>46270</v>
      </c>
      <c r="F1309" s="22" t="n">
        <v>46285</v>
      </c>
      <c r="G1309" s="18" t="n">
        <v>1698000</v>
      </c>
      <c r="H1309" s="18" t="n">
        <v>1698000</v>
      </c>
      <c r="I1309" s="22" t="n">
        <v>46279</v>
      </c>
      <c r="J1309" s="22" t="n">
        <v>46279</v>
      </c>
    </row>
    <row r="1310">
      <c r="A1310" s="10" t="inlineStr">
        <is>
          <t>N4-262</t>
        </is>
      </c>
      <c r="B1310" s="10" t="inlineStr">
        <is>
          <t>T08.2026</t>
        </is>
      </c>
      <c r="C1310" s="10" t="inlineStr">
        <is>
          <t>BK-T08.2026-N4-262</t>
        </is>
      </c>
      <c r="D1310" s="22" t="n">
        <v>46267</v>
      </c>
      <c r="E1310" s="22" t="n">
        <v>46270</v>
      </c>
      <c r="F1310" s="22" t="n">
        <v>46300</v>
      </c>
      <c r="G1310" s="18" t="n">
        <v>7338000</v>
      </c>
      <c r="H1310" s="18" t="n">
        <v>0</v>
      </c>
    </row>
    <row r="1311">
      <c r="A1311" s="10" t="inlineStr">
        <is>
          <t>N4-263</t>
        </is>
      </c>
      <c r="B1311" s="10" t="inlineStr">
        <is>
          <t>T08.2026</t>
        </is>
      </c>
      <c r="C1311" s="10" t="inlineStr">
        <is>
          <t>BK-T08.2026-N4-263</t>
        </is>
      </c>
      <c r="D1311" s="22" t="n">
        <v>46267</v>
      </c>
      <c r="E1311" s="22" t="n">
        <v>46270</v>
      </c>
      <c r="F1311" s="22" t="n">
        <v>46315</v>
      </c>
      <c r="G1311" s="18" t="n">
        <v>10913000</v>
      </c>
      <c r="H1311" s="18" t="n">
        <v>0</v>
      </c>
    </row>
    <row r="1312">
      <c r="A1312" s="10" t="inlineStr">
        <is>
          <t>N4-264</t>
        </is>
      </c>
      <c r="B1312" s="10" t="inlineStr">
        <is>
          <t>T08.2026</t>
        </is>
      </c>
      <c r="C1312" s="10" t="inlineStr">
        <is>
          <t>BK-T08.2026-N4-264</t>
        </is>
      </c>
      <c r="D1312" s="22" t="n">
        <v>46269</v>
      </c>
      <c r="E1312" s="22" t="n">
        <v>46270</v>
      </c>
      <c r="F1312" s="22" t="n">
        <v>46300</v>
      </c>
      <c r="G1312" s="18" t="n">
        <v>12646000</v>
      </c>
      <c r="H1312" s="18" t="n">
        <v>0</v>
      </c>
    </row>
    <row r="1313">
      <c r="A1313" s="10" t="inlineStr">
        <is>
          <t>N4-265</t>
        </is>
      </c>
      <c r="B1313" s="10" t="inlineStr">
        <is>
          <t>T08.2026</t>
        </is>
      </c>
      <c r="C1313" s="10" t="inlineStr">
        <is>
          <t>BK-T08.2026-N4-265</t>
        </is>
      </c>
      <c r="D1313" s="22" t="n">
        <v>46268</v>
      </c>
      <c r="E1313" s="22" t="n">
        <v>46270</v>
      </c>
      <c r="F1313" s="22" t="n">
        <v>46300</v>
      </c>
      <c r="G1313" s="18" t="n">
        <v>5842000</v>
      </c>
      <c r="H1313" s="18" t="n">
        <v>1752600</v>
      </c>
      <c r="J1313" s="22" t="n"/>
    </row>
    <row r="1314">
      <c r="A1314" s="10" t="inlineStr">
        <is>
          <t>N4-266</t>
        </is>
      </c>
      <c r="B1314" s="10" t="inlineStr">
        <is>
          <t>T08.2026</t>
        </is>
      </c>
      <c r="C1314" s="10" t="inlineStr">
        <is>
          <t>BK-T08.2026-N4-266</t>
        </is>
      </c>
      <c r="D1314" s="22" t="n">
        <v>46267</v>
      </c>
      <c r="E1314" s="22" t="n">
        <v>46270</v>
      </c>
      <c r="F1314" s="22" t="n">
        <v>46315</v>
      </c>
      <c r="G1314" s="18" t="n">
        <v>3331000</v>
      </c>
      <c r="H1314" s="18" t="n">
        <v>0</v>
      </c>
    </row>
    <row r="1315">
      <c r="A1315" s="10" t="inlineStr">
        <is>
          <t>N4-267</t>
        </is>
      </c>
      <c r="B1315" s="10" t="inlineStr">
        <is>
          <t>T08.2026</t>
        </is>
      </c>
      <c r="C1315" s="10" t="inlineStr">
        <is>
          <t>BK-T08.2026-N4-267</t>
        </is>
      </c>
      <c r="D1315" s="22" t="n">
        <v>46269</v>
      </c>
      <c r="E1315" s="22" t="n">
        <v>46270</v>
      </c>
      <c r="F1315" s="22" t="n">
        <v>46300</v>
      </c>
      <c r="G1315" s="18" t="n">
        <v>11484000</v>
      </c>
      <c r="H1315" s="18" t="n">
        <v>0</v>
      </c>
    </row>
    <row r="1316">
      <c r="A1316" s="10" t="inlineStr">
        <is>
          <t>N4-268</t>
        </is>
      </c>
      <c r="B1316" s="10" t="inlineStr">
        <is>
          <t>T08.2026</t>
        </is>
      </c>
      <c r="C1316" s="10" t="inlineStr">
        <is>
          <t>BK-T08.2026-N4-268</t>
        </is>
      </c>
      <c r="D1316" s="22" t="n">
        <v>46266</v>
      </c>
      <c r="E1316" s="22" t="n">
        <v>46270</v>
      </c>
      <c r="F1316" s="22" t="n">
        <v>46315</v>
      </c>
      <c r="G1316" s="18" t="n">
        <v>1015000</v>
      </c>
      <c r="H1316" s="18" t="n">
        <v>0</v>
      </c>
    </row>
    <row r="1317">
      <c r="A1317" s="10" t="inlineStr">
        <is>
          <t>N4-269</t>
        </is>
      </c>
      <c r="B1317" s="10" t="inlineStr">
        <is>
          <t>T08.2026</t>
        </is>
      </c>
      <c r="C1317" s="10" t="inlineStr">
        <is>
          <t>BK-T08.2026-N4-269</t>
        </is>
      </c>
      <c r="D1317" s="22" t="n">
        <v>46267</v>
      </c>
      <c r="E1317" s="22" t="n">
        <v>46270</v>
      </c>
      <c r="F1317" s="22" t="n">
        <v>46285</v>
      </c>
      <c r="G1317" s="18" t="n">
        <v>1959000</v>
      </c>
      <c r="H1317" s="18" t="n">
        <v>1959000</v>
      </c>
      <c r="I1317" s="22" t="n">
        <v>46277</v>
      </c>
      <c r="J1317" s="22" t="n">
        <v>46277</v>
      </c>
    </row>
    <row r="1318">
      <c r="A1318" s="10" t="inlineStr">
        <is>
          <t>N4-270</t>
        </is>
      </c>
      <c r="B1318" s="10" t="inlineStr">
        <is>
          <t>T08.2026</t>
        </is>
      </c>
      <c r="C1318" s="10" t="inlineStr">
        <is>
          <t>BK-T08.2026-N4-270</t>
        </is>
      </c>
      <c r="D1318" s="22" t="n">
        <v>46268</v>
      </c>
      <c r="E1318" s="22" t="n">
        <v>46270</v>
      </c>
      <c r="F1318" s="22" t="n">
        <v>46315</v>
      </c>
      <c r="G1318" s="18" t="n">
        <v>10270000</v>
      </c>
      <c r="H1318" s="18" t="n">
        <v>0</v>
      </c>
    </row>
    <row r="1319">
      <c r="A1319" s="10" t="inlineStr">
        <is>
          <t>N4-271</t>
        </is>
      </c>
      <c r="B1319" s="10" t="inlineStr">
        <is>
          <t>T08.2026</t>
        </is>
      </c>
      <c r="C1319" s="10" t="inlineStr">
        <is>
          <t>BK-T08.2026-N4-271</t>
        </is>
      </c>
      <c r="D1319" s="22" t="n">
        <v>46267</v>
      </c>
      <c r="E1319" s="22" t="n">
        <v>46270</v>
      </c>
      <c r="F1319" s="22" t="n">
        <v>46300</v>
      </c>
      <c r="G1319" s="18" t="n">
        <v>4064000</v>
      </c>
      <c r="H1319" s="18" t="n">
        <v>0</v>
      </c>
    </row>
    <row r="1320">
      <c r="A1320" s="10" t="inlineStr">
        <is>
          <t>N4-272</t>
        </is>
      </c>
      <c r="B1320" s="10" t="inlineStr">
        <is>
          <t>T08.2026</t>
        </is>
      </c>
      <c r="C1320" s="10" t="inlineStr">
        <is>
          <t>BK-T08.2026-N4-272</t>
        </is>
      </c>
      <c r="D1320" s="22" t="n">
        <v>46266</v>
      </c>
      <c r="E1320" s="22" t="n">
        <v>46270</v>
      </c>
      <c r="F1320" s="22" t="n">
        <v>46315</v>
      </c>
      <c r="G1320" s="18" t="n">
        <v>17257000</v>
      </c>
      <c r="H1320" s="18" t="n">
        <v>5177100</v>
      </c>
      <c r="J1320" s="22" t="n"/>
    </row>
    <row r="1321">
      <c r="A1321" s="10" t="inlineStr">
        <is>
          <t>N4-273</t>
        </is>
      </c>
      <c r="B1321" s="10" t="inlineStr">
        <is>
          <t>T08.2026</t>
        </is>
      </c>
      <c r="C1321" s="10" t="inlineStr">
        <is>
          <t>BK-T08.2026-N4-273</t>
        </is>
      </c>
      <c r="D1321" s="22" t="n">
        <v>46267</v>
      </c>
      <c r="E1321" s="22" t="n">
        <v>46270</v>
      </c>
      <c r="F1321" s="22" t="n">
        <v>46315</v>
      </c>
      <c r="G1321" s="18" t="n">
        <v>971000</v>
      </c>
      <c r="H1321" s="18" t="n">
        <v>0</v>
      </c>
    </row>
    <row r="1322">
      <c r="A1322" s="10" t="inlineStr">
        <is>
          <t>N4-274</t>
        </is>
      </c>
      <c r="B1322" s="10" t="inlineStr">
        <is>
          <t>T08.2026</t>
        </is>
      </c>
      <c r="C1322" s="10" t="inlineStr">
        <is>
          <t>BK-T08.2026-N4-274</t>
        </is>
      </c>
      <c r="D1322" s="22" t="n">
        <v>46268</v>
      </c>
      <c r="E1322" s="22" t="n">
        <v>46270</v>
      </c>
      <c r="F1322" s="22" t="n">
        <v>46285</v>
      </c>
      <c r="G1322" s="18" t="n">
        <v>4386000</v>
      </c>
      <c r="H1322" s="18" t="n">
        <v>1315800</v>
      </c>
      <c r="J1322" s="22" t="n"/>
    </row>
    <row r="1323">
      <c r="A1323" s="10" t="inlineStr">
        <is>
          <t>N4-275</t>
        </is>
      </c>
      <c r="B1323" s="10" t="inlineStr">
        <is>
          <t>T08.2026</t>
        </is>
      </c>
      <c r="C1323" s="10" t="inlineStr">
        <is>
          <t>BK-T08.2026-N4-275</t>
        </is>
      </c>
      <c r="D1323" s="22" t="n">
        <v>46267</v>
      </c>
      <c r="E1323" s="22" t="n">
        <v>46270</v>
      </c>
      <c r="F1323" s="22" t="n">
        <v>46300</v>
      </c>
      <c r="G1323" s="18" t="n">
        <v>1585000</v>
      </c>
      <c r="H1323" s="18" t="n">
        <v>0</v>
      </c>
    </row>
    <row r="1324">
      <c r="A1324" s="10" t="inlineStr">
        <is>
          <t>N4-276</t>
        </is>
      </c>
      <c r="B1324" s="10" t="inlineStr">
        <is>
          <t>T08.2026</t>
        </is>
      </c>
      <c r="C1324" s="10" t="inlineStr">
        <is>
          <t>BK-T08.2026-N4-276</t>
        </is>
      </c>
      <c r="D1324" s="22" t="n">
        <v>46269</v>
      </c>
      <c r="E1324" s="22" t="n">
        <v>46270</v>
      </c>
      <c r="F1324" s="22" t="n">
        <v>46315</v>
      </c>
      <c r="G1324" s="18" t="n">
        <v>833000</v>
      </c>
      <c r="H1324" s="18" t="n">
        <v>0</v>
      </c>
    </row>
    <row r="1325">
      <c r="A1325" s="10" t="inlineStr">
        <is>
          <t>N4-277</t>
        </is>
      </c>
      <c r="B1325" s="10" t="inlineStr">
        <is>
          <t>T08.2026</t>
        </is>
      </c>
      <c r="C1325" s="10" t="inlineStr">
        <is>
          <t>BK-T08.2026-N4-277</t>
        </is>
      </c>
      <c r="D1325" s="22" t="n">
        <v>46265</v>
      </c>
      <c r="E1325" s="22" t="n">
        <v>46270</v>
      </c>
      <c r="F1325" s="22" t="n">
        <v>46285</v>
      </c>
      <c r="G1325" s="18" t="n">
        <v>978000</v>
      </c>
      <c r="H1325" s="18" t="n">
        <v>978000</v>
      </c>
      <c r="I1325" s="22" t="n">
        <v>46284</v>
      </c>
      <c r="J1325" s="22" t="n">
        <v>46284</v>
      </c>
    </row>
    <row r="1326">
      <c r="A1326" s="10" t="inlineStr">
        <is>
          <t>N4-278</t>
        </is>
      </c>
      <c r="B1326" s="10" t="inlineStr">
        <is>
          <t>T08.2026</t>
        </is>
      </c>
      <c r="C1326" s="10" t="inlineStr">
        <is>
          <t>BK-T08.2026-N4-278</t>
        </is>
      </c>
      <c r="D1326" s="22" t="n">
        <v>46269</v>
      </c>
      <c r="E1326" s="22" t="n">
        <v>46270</v>
      </c>
      <c r="F1326" s="22" t="n">
        <v>46285</v>
      </c>
      <c r="G1326" s="18" t="n">
        <v>971000</v>
      </c>
      <c r="H1326" s="18" t="n">
        <v>485500</v>
      </c>
      <c r="J1326" s="22" t="n"/>
    </row>
    <row r="1327">
      <c r="A1327" s="10" t="inlineStr">
        <is>
          <t>N4-279</t>
        </is>
      </c>
      <c r="B1327" s="10" t="inlineStr">
        <is>
          <t>T08.2026</t>
        </is>
      </c>
      <c r="C1327" s="10" t="inlineStr">
        <is>
          <t>BK-T08.2026-N4-279</t>
        </is>
      </c>
      <c r="D1327" s="22" t="n">
        <v>46265</v>
      </c>
      <c r="E1327" s="22" t="n">
        <v>46270</v>
      </c>
      <c r="F1327" s="22" t="n">
        <v>46300</v>
      </c>
      <c r="G1327" s="18" t="n">
        <v>3100000</v>
      </c>
      <c r="H1327" s="18" t="n">
        <v>0</v>
      </c>
    </row>
    <row r="1328">
      <c r="A1328" s="10" t="inlineStr">
        <is>
          <t>N4-280</t>
        </is>
      </c>
      <c r="B1328" s="10" t="inlineStr">
        <is>
          <t>T08.2026</t>
        </is>
      </c>
      <c r="C1328" s="10" t="inlineStr">
        <is>
          <t>BK-T08.2026-N4-280</t>
        </is>
      </c>
      <c r="D1328" s="22" t="n">
        <v>46268</v>
      </c>
      <c r="E1328" s="22" t="n">
        <v>46270</v>
      </c>
      <c r="F1328" s="22" t="n">
        <v>46300</v>
      </c>
      <c r="G1328" s="18" t="n">
        <v>3950000</v>
      </c>
      <c r="H1328" s="18" t="n">
        <v>1975000</v>
      </c>
      <c r="J1328" s="22" t="n"/>
    </row>
    <row r="1329">
      <c r="A1329" s="10" t="inlineStr">
        <is>
          <t>N4-281</t>
        </is>
      </c>
      <c r="B1329" s="10" t="inlineStr">
        <is>
          <t>T08.2026</t>
        </is>
      </c>
      <c r="C1329" s="10" t="inlineStr">
        <is>
          <t>BK-T08.2026-N4-281</t>
        </is>
      </c>
      <c r="D1329" s="22" t="n">
        <v>46267</v>
      </c>
      <c r="E1329" s="22" t="n">
        <v>46270</v>
      </c>
      <c r="F1329" s="22" t="n">
        <v>46285</v>
      </c>
      <c r="G1329" s="18" t="n">
        <v>5127000</v>
      </c>
      <c r="H1329" s="18" t="n">
        <v>5127000</v>
      </c>
      <c r="I1329" s="22" t="n">
        <v>46279</v>
      </c>
      <c r="J1329" s="22" t="n">
        <v>46279</v>
      </c>
    </row>
    <row r="1330">
      <c r="A1330" s="10" t="inlineStr">
        <is>
          <t>N4-282</t>
        </is>
      </c>
      <c r="B1330" s="10" t="inlineStr">
        <is>
          <t>T08.2026</t>
        </is>
      </c>
      <c r="C1330" s="10" t="inlineStr">
        <is>
          <t>BK-T08.2026-N4-282</t>
        </is>
      </c>
      <c r="D1330" s="22" t="n">
        <v>46266</v>
      </c>
      <c r="E1330" s="22" t="n">
        <v>46270</v>
      </c>
      <c r="F1330" s="22" t="n">
        <v>46300</v>
      </c>
      <c r="G1330" s="18" t="n">
        <v>2227000</v>
      </c>
      <c r="H1330" s="18" t="n">
        <v>0</v>
      </c>
    </row>
    <row r="1331">
      <c r="A1331" s="10" t="inlineStr">
        <is>
          <t>N4-283</t>
        </is>
      </c>
      <c r="B1331" s="10" t="inlineStr">
        <is>
          <t>T08.2026</t>
        </is>
      </c>
      <c r="C1331" s="10" t="inlineStr">
        <is>
          <t>BK-T08.2026-N4-283</t>
        </is>
      </c>
      <c r="D1331" s="22" t="n">
        <v>46269</v>
      </c>
      <c r="E1331" s="22" t="n">
        <v>46270</v>
      </c>
      <c r="F1331" s="22" t="n">
        <v>46285</v>
      </c>
      <c r="G1331" s="18" t="n">
        <v>9040000</v>
      </c>
      <c r="H1331" s="18" t="n">
        <v>9040000</v>
      </c>
      <c r="I1331" s="22" t="n">
        <v>46281</v>
      </c>
      <c r="J1331" s="22" t="n">
        <v>46281</v>
      </c>
    </row>
    <row r="1332">
      <c r="A1332" s="10" t="inlineStr">
        <is>
          <t>N4-284</t>
        </is>
      </c>
      <c r="B1332" s="10" t="inlineStr">
        <is>
          <t>T08.2026</t>
        </is>
      </c>
      <c r="C1332" s="10" t="inlineStr">
        <is>
          <t>BK-T08.2026-N4-284</t>
        </is>
      </c>
      <c r="D1332" s="22" t="n">
        <v>46267</v>
      </c>
      <c r="E1332" s="22" t="n">
        <v>46270</v>
      </c>
      <c r="F1332" s="22" t="n">
        <v>46300</v>
      </c>
      <c r="G1332" s="18" t="n">
        <v>5270000</v>
      </c>
      <c r="H1332" s="18" t="n">
        <v>0</v>
      </c>
    </row>
    <row r="1333">
      <c r="A1333" s="10" t="inlineStr">
        <is>
          <t>N4-285</t>
        </is>
      </c>
      <c r="B1333" s="10" t="inlineStr">
        <is>
          <t>T08.2026</t>
        </is>
      </c>
      <c r="C1333" s="10" t="inlineStr">
        <is>
          <t>BK-T08.2026-N4-285</t>
        </is>
      </c>
      <c r="D1333" s="22" t="n">
        <v>46267</v>
      </c>
      <c r="E1333" s="22" t="n">
        <v>46270</v>
      </c>
      <c r="F1333" s="22" t="n">
        <v>46315</v>
      </c>
      <c r="G1333" s="18" t="n">
        <v>16889000</v>
      </c>
      <c r="H1333" s="18" t="n">
        <v>0</v>
      </c>
    </row>
    <row r="1334">
      <c r="A1334" s="10" t="inlineStr">
        <is>
          <t>N4-286</t>
        </is>
      </c>
      <c r="B1334" s="10" t="inlineStr">
        <is>
          <t>T08.2026</t>
        </is>
      </c>
      <c r="C1334" s="10" t="inlineStr">
        <is>
          <t>BK-T08.2026-N4-286</t>
        </is>
      </c>
      <c r="D1334" s="22" t="n">
        <v>46267</v>
      </c>
      <c r="E1334" s="22" t="n">
        <v>46270</v>
      </c>
      <c r="F1334" s="22" t="n">
        <v>46300</v>
      </c>
      <c r="G1334" s="18" t="n">
        <v>1310000</v>
      </c>
      <c r="H1334" s="18" t="n">
        <v>0</v>
      </c>
    </row>
    <row r="1335">
      <c r="A1335" s="10" t="inlineStr">
        <is>
          <t>N4-287</t>
        </is>
      </c>
      <c r="B1335" s="10" t="inlineStr">
        <is>
          <t>T08.2026</t>
        </is>
      </c>
      <c r="C1335" s="10" t="inlineStr">
        <is>
          <t>BK-T08.2026-N4-287</t>
        </is>
      </c>
      <c r="D1335" s="22" t="n">
        <v>46266</v>
      </c>
      <c r="E1335" s="22" t="n">
        <v>46270</v>
      </c>
      <c r="F1335" s="22" t="n">
        <v>46285</v>
      </c>
      <c r="G1335" s="18" t="n">
        <v>5176000</v>
      </c>
      <c r="H1335" s="18" t="n">
        <v>5176000</v>
      </c>
      <c r="I1335" s="22" t="n">
        <v>46285</v>
      </c>
      <c r="J1335" s="22" t="n">
        <v>46285</v>
      </c>
    </row>
    <row r="1336">
      <c r="A1336" s="10" t="inlineStr">
        <is>
          <t>N4-288</t>
        </is>
      </c>
      <c r="B1336" s="10" t="inlineStr">
        <is>
          <t>T08.2026</t>
        </is>
      </c>
      <c r="C1336" s="10" t="inlineStr">
        <is>
          <t>BK-T08.2026-N4-288</t>
        </is>
      </c>
      <c r="D1336" s="22" t="n">
        <v>46265</v>
      </c>
      <c r="E1336" s="22" t="n">
        <v>46270</v>
      </c>
      <c r="F1336" s="22" t="n">
        <v>46300</v>
      </c>
      <c r="G1336" s="18" t="n">
        <v>4892000</v>
      </c>
      <c r="H1336" s="18" t="n">
        <v>0</v>
      </c>
    </row>
    <row r="1337">
      <c r="A1337" s="10" t="inlineStr">
        <is>
          <t>N4-289</t>
        </is>
      </c>
      <c r="B1337" s="10" t="inlineStr">
        <is>
          <t>T08.2026</t>
        </is>
      </c>
      <c r="C1337" s="10" t="inlineStr">
        <is>
          <t>BK-T08.2026-N4-289</t>
        </is>
      </c>
      <c r="D1337" s="22" t="n">
        <v>46266</v>
      </c>
      <c r="E1337" s="22" t="n">
        <v>46270</v>
      </c>
      <c r="F1337" s="22" t="n">
        <v>46300</v>
      </c>
      <c r="G1337" s="18" t="n">
        <v>3135000</v>
      </c>
      <c r="H1337" s="18" t="n">
        <v>0</v>
      </c>
    </row>
    <row r="1338">
      <c r="A1338" s="10" t="inlineStr">
        <is>
          <t>N4-290</t>
        </is>
      </c>
      <c r="B1338" s="10" t="inlineStr">
        <is>
          <t>T08.2026</t>
        </is>
      </c>
      <c r="C1338" s="10" t="inlineStr">
        <is>
          <t>BK-T08.2026-N4-290</t>
        </is>
      </c>
      <c r="D1338" s="22" t="n">
        <v>46267</v>
      </c>
      <c r="E1338" s="22" t="n">
        <v>46270</v>
      </c>
      <c r="F1338" s="22" t="n">
        <v>46315</v>
      </c>
      <c r="G1338" s="18" t="n">
        <v>13186000</v>
      </c>
      <c r="H1338" s="18" t="n">
        <v>6593000</v>
      </c>
      <c r="J1338" s="22" t="n"/>
    </row>
    <row r="1339">
      <c r="A1339" s="10" t="inlineStr">
        <is>
          <t>N4-291</t>
        </is>
      </c>
      <c r="B1339" s="10" t="inlineStr">
        <is>
          <t>T08.2026</t>
        </is>
      </c>
      <c r="C1339" s="10" t="inlineStr">
        <is>
          <t>BK-T08.2026-N4-291</t>
        </is>
      </c>
      <c r="D1339" s="22" t="n">
        <v>46267</v>
      </c>
      <c r="E1339" s="22" t="n">
        <v>46270</v>
      </c>
      <c r="F1339" s="22" t="n">
        <v>46300</v>
      </c>
      <c r="G1339" s="18" t="n">
        <v>1564000</v>
      </c>
      <c r="H1339" s="18" t="n">
        <v>0</v>
      </c>
    </row>
    <row r="1340">
      <c r="A1340" s="10" t="inlineStr">
        <is>
          <t>N4-292</t>
        </is>
      </c>
      <c r="B1340" s="10" t="inlineStr">
        <is>
          <t>T08.2026</t>
        </is>
      </c>
      <c r="C1340" s="10" t="inlineStr">
        <is>
          <t>BK-T08.2026-N4-292</t>
        </is>
      </c>
      <c r="D1340" s="22" t="n">
        <v>46267</v>
      </c>
      <c r="E1340" s="22" t="n">
        <v>46270</v>
      </c>
      <c r="F1340" s="22" t="n">
        <v>46300</v>
      </c>
      <c r="G1340" s="18" t="n">
        <v>13661000</v>
      </c>
      <c r="H1340" s="18" t="n">
        <v>0</v>
      </c>
    </row>
    <row r="1341">
      <c r="A1341" s="10" t="inlineStr">
        <is>
          <t>N4-293</t>
        </is>
      </c>
      <c r="B1341" s="10" t="inlineStr">
        <is>
          <t>T08.2026</t>
        </is>
      </c>
      <c r="C1341" s="10" t="inlineStr">
        <is>
          <t>BK-T08.2026-N4-293</t>
        </is>
      </c>
      <c r="D1341" s="22" t="n">
        <v>46265</v>
      </c>
      <c r="E1341" s="22" t="n">
        <v>46270</v>
      </c>
      <c r="F1341" s="22" t="n">
        <v>46300</v>
      </c>
      <c r="G1341" s="18" t="n">
        <v>2965000</v>
      </c>
      <c r="H1341" s="18" t="n">
        <v>0</v>
      </c>
    </row>
    <row r="1342">
      <c r="A1342" s="10" t="inlineStr">
        <is>
          <t>N4-294</t>
        </is>
      </c>
      <c r="B1342" s="10" t="inlineStr">
        <is>
          <t>T08.2026</t>
        </is>
      </c>
      <c r="C1342" s="10" t="inlineStr">
        <is>
          <t>BK-T08.2026-N4-294</t>
        </is>
      </c>
      <c r="D1342" s="22" t="n">
        <v>46267</v>
      </c>
      <c r="E1342" s="22" t="n">
        <v>46270</v>
      </c>
      <c r="F1342" s="22" t="n">
        <v>46300</v>
      </c>
      <c r="G1342" s="18" t="n">
        <v>2708000</v>
      </c>
      <c r="H1342" s="18" t="n">
        <v>0</v>
      </c>
    </row>
    <row r="1343">
      <c r="A1343" s="10" t="inlineStr">
        <is>
          <t>N4-295</t>
        </is>
      </c>
      <c r="B1343" s="10" t="inlineStr">
        <is>
          <t>T08.2026</t>
        </is>
      </c>
      <c r="C1343" s="10" t="inlineStr">
        <is>
          <t>BK-T08.2026-N4-295</t>
        </is>
      </c>
      <c r="D1343" s="22" t="n">
        <v>46267</v>
      </c>
      <c r="E1343" s="22" t="n">
        <v>46270</v>
      </c>
      <c r="F1343" s="22" t="n">
        <v>46300</v>
      </c>
      <c r="G1343" s="18" t="n">
        <v>7129000</v>
      </c>
      <c r="H1343" s="18" t="n">
        <v>0</v>
      </c>
    </row>
    <row r="1344">
      <c r="A1344" s="10" t="inlineStr">
        <is>
          <t>N4-296</t>
        </is>
      </c>
      <c r="B1344" s="10" t="inlineStr">
        <is>
          <t>T08.2026</t>
        </is>
      </c>
      <c r="C1344" s="10" t="inlineStr">
        <is>
          <t>BK-T08.2026-N4-296</t>
        </is>
      </c>
      <c r="D1344" s="22" t="n">
        <v>46269</v>
      </c>
      <c r="E1344" s="22" t="n">
        <v>46270</v>
      </c>
      <c r="F1344" s="22" t="n">
        <v>46315</v>
      </c>
      <c r="G1344" s="18" t="n">
        <v>6119000</v>
      </c>
      <c r="H1344" s="18" t="n">
        <v>0</v>
      </c>
    </row>
    <row r="1345">
      <c r="A1345" s="10" t="inlineStr">
        <is>
          <t>N4-297</t>
        </is>
      </c>
      <c r="B1345" s="10" t="inlineStr">
        <is>
          <t>T08.2026</t>
        </is>
      </c>
      <c r="C1345" s="10" t="inlineStr">
        <is>
          <t>BK-T08.2026-N4-297</t>
        </is>
      </c>
      <c r="D1345" s="22" t="n">
        <v>46266</v>
      </c>
      <c r="E1345" s="22" t="n">
        <v>46270</v>
      </c>
      <c r="F1345" s="22" t="n">
        <v>46300</v>
      </c>
      <c r="G1345" s="18" t="n">
        <v>2176000</v>
      </c>
      <c r="H1345" s="18" t="n">
        <v>0</v>
      </c>
    </row>
    <row r="1346">
      <c r="A1346" s="10" t="inlineStr">
        <is>
          <t>N4-298</t>
        </is>
      </c>
      <c r="B1346" s="10" t="inlineStr">
        <is>
          <t>T08.2026</t>
        </is>
      </c>
      <c r="C1346" s="10" t="inlineStr">
        <is>
          <t>BK-T08.2026-N4-298</t>
        </is>
      </c>
      <c r="D1346" s="22" t="n">
        <v>46269</v>
      </c>
      <c r="E1346" s="22" t="n">
        <v>46270</v>
      </c>
      <c r="F1346" s="22" t="n">
        <v>46315</v>
      </c>
      <c r="G1346" s="18" t="n">
        <v>952000</v>
      </c>
      <c r="H1346" s="18" t="n">
        <v>285600</v>
      </c>
      <c r="J1346" s="22" t="n"/>
    </row>
    <row r="1347">
      <c r="A1347" s="10" t="inlineStr">
        <is>
          <t>N4-299</t>
        </is>
      </c>
      <c r="B1347" s="10" t="inlineStr">
        <is>
          <t>T08.2026</t>
        </is>
      </c>
      <c r="C1347" s="10" t="inlineStr">
        <is>
          <t>BK-T08.2026-N4-299</t>
        </is>
      </c>
      <c r="D1347" s="22" t="n">
        <v>46267</v>
      </c>
      <c r="E1347" s="22" t="n">
        <v>46270</v>
      </c>
      <c r="F1347" s="22" t="n">
        <v>46300</v>
      </c>
      <c r="G1347" s="18" t="n">
        <v>16031000</v>
      </c>
      <c r="H1347" s="18" t="n">
        <v>0</v>
      </c>
    </row>
    <row r="1348">
      <c r="A1348" s="10" t="inlineStr">
        <is>
          <t>N4-300</t>
        </is>
      </c>
      <c r="B1348" s="10" t="inlineStr">
        <is>
          <t>T08.2026</t>
        </is>
      </c>
      <c r="C1348" s="10" t="inlineStr">
        <is>
          <t>BK-T08.2026-N4-300</t>
        </is>
      </c>
      <c r="D1348" s="22" t="n">
        <v>46266</v>
      </c>
      <c r="E1348" s="22" t="n">
        <v>46270</v>
      </c>
      <c r="F1348" s="22" t="n">
        <v>46285</v>
      </c>
      <c r="G1348" s="18" t="n">
        <v>3106000</v>
      </c>
      <c r="H1348" s="18" t="n">
        <v>931800</v>
      </c>
      <c r="J1348" s="22" t="n"/>
    </row>
    <row r="1349">
      <c r="A1349" s="10" t="inlineStr">
        <is>
          <t>N4-301</t>
        </is>
      </c>
      <c r="B1349" s="10" t="inlineStr">
        <is>
          <t>T08.2026</t>
        </is>
      </c>
      <c r="C1349" s="10" t="inlineStr">
        <is>
          <t>BK-T08.2026-N4-301</t>
        </is>
      </c>
      <c r="D1349" s="22" t="n">
        <v>46267</v>
      </c>
      <c r="E1349" s="22" t="n">
        <v>46270</v>
      </c>
      <c r="F1349" s="22" t="n">
        <v>46315</v>
      </c>
      <c r="G1349" s="18" t="n">
        <v>1051000</v>
      </c>
      <c r="H1349" s="18" t="n">
        <v>525500</v>
      </c>
      <c r="J1349" s="22" t="n"/>
    </row>
    <row r="1350">
      <c r="A1350" s="10" t="inlineStr">
        <is>
          <t>N4-302</t>
        </is>
      </c>
      <c r="B1350" s="10" t="inlineStr">
        <is>
          <t>T08.2026</t>
        </is>
      </c>
      <c r="C1350" s="10" t="inlineStr">
        <is>
          <t>BK-T08.2026-N4-302</t>
        </is>
      </c>
      <c r="D1350" s="22" t="n">
        <v>46269</v>
      </c>
      <c r="E1350" s="22" t="n">
        <v>46270</v>
      </c>
      <c r="F1350" s="22" t="n">
        <v>46300</v>
      </c>
      <c r="G1350" s="18" t="n">
        <v>8011000</v>
      </c>
      <c r="H1350" s="18" t="n">
        <v>2403300</v>
      </c>
      <c r="J1350" s="22" t="n"/>
    </row>
    <row r="1351">
      <c r="A1351" s="10" t="inlineStr">
        <is>
          <t>N4-303</t>
        </is>
      </c>
      <c r="B1351" s="10" t="inlineStr">
        <is>
          <t>T08.2026</t>
        </is>
      </c>
      <c r="C1351" s="10" t="inlineStr">
        <is>
          <t>BK-T08.2026-N4-303</t>
        </is>
      </c>
      <c r="D1351" s="22" t="n">
        <v>46269</v>
      </c>
      <c r="E1351" s="22" t="n">
        <v>46270</v>
      </c>
      <c r="F1351" s="22" t="n">
        <v>46300</v>
      </c>
      <c r="G1351" s="18" t="n">
        <v>5547000</v>
      </c>
      <c r="H1351" s="18" t="n">
        <v>0</v>
      </c>
    </row>
    <row r="1352">
      <c r="A1352" s="10" t="inlineStr">
        <is>
          <t>N4-304</t>
        </is>
      </c>
      <c r="B1352" s="10" t="inlineStr">
        <is>
          <t>T08.2026</t>
        </is>
      </c>
      <c r="C1352" s="10" t="inlineStr">
        <is>
          <t>BK-T08.2026-N4-304</t>
        </is>
      </c>
      <c r="D1352" s="22" t="n">
        <v>46267</v>
      </c>
      <c r="E1352" s="22" t="n">
        <v>46270</v>
      </c>
      <c r="F1352" s="22" t="n">
        <v>46315</v>
      </c>
      <c r="G1352" s="18" t="n">
        <v>2620000</v>
      </c>
      <c r="H1352" s="18" t="n">
        <v>0</v>
      </c>
    </row>
    <row r="1353">
      <c r="A1353" s="10" t="inlineStr">
        <is>
          <t>N4-305</t>
        </is>
      </c>
      <c r="B1353" s="10" t="inlineStr">
        <is>
          <t>T08.2026</t>
        </is>
      </c>
      <c r="C1353" s="10" t="inlineStr">
        <is>
          <t>BK-T08.2026-N4-305</t>
        </is>
      </c>
      <c r="D1353" s="22" t="n">
        <v>46265</v>
      </c>
      <c r="E1353" s="22" t="n">
        <v>46270</v>
      </c>
      <c r="F1353" s="22" t="n">
        <v>46300</v>
      </c>
      <c r="G1353" s="18" t="n">
        <v>2630000</v>
      </c>
      <c r="H1353" s="18" t="n">
        <v>0</v>
      </c>
    </row>
    <row r="1354">
      <c r="A1354" s="10" t="inlineStr">
        <is>
          <t>N4-306</t>
        </is>
      </c>
      <c r="B1354" s="10" t="inlineStr">
        <is>
          <t>T08.2026</t>
        </is>
      </c>
      <c r="C1354" s="10" t="inlineStr">
        <is>
          <t>BK-T08.2026-N4-306</t>
        </is>
      </c>
      <c r="D1354" s="22" t="n">
        <v>46266</v>
      </c>
      <c r="E1354" s="22" t="n">
        <v>46270</v>
      </c>
      <c r="F1354" s="22" t="n">
        <v>46300</v>
      </c>
      <c r="G1354" s="18" t="n">
        <v>12726000</v>
      </c>
      <c r="H1354" s="18" t="n">
        <v>0</v>
      </c>
    </row>
    <row r="1355">
      <c r="A1355" s="10" t="inlineStr">
        <is>
          <t>N4-307</t>
        </is>
      </c>
      <c r="B1355" s="10" t="inlineStr">
        <is>
          <t>T08.2026</t>
        </is>
      </c>
      <c r="C1355" s="10" t="inlineStr">
        <is>
          <t>BK-T08.2026-N4-307</t>
        </is>
      </c>
      <c r="D1355" s="22" t="n">
        <v>46267</v>
      </c>
      <c r="E1355" s="22" t="n">
        <v>46270</v>
      </c>
      <c r="F1355" s="22" t="n">
        <v>46315</v>
      </c>
      <c r="G1355" s="18" t="n">
        <v>2743000</v>
      </c>
      <c r="H1355" s="18" t="n">
        <v>822900</v>
      </c>
      <c r="J1355" s="22" t="n"/>
    </row>
    <row r="1356">
      <c r="A1356" s="10" t="inlineStr">
        <is>
          <t>N4-308</t>
        </is>
      </c>
      <c r="B1356" s="10" t="inlineStr">
        <is>
          <t>T08.2026</t>
        </is>
      </c>
      <c r="C1356" s="10" t="inlineStr">
        <is>
          <t>BK-T08.2026-N4-308</t>
        </is>
      </c>
      <c r="D1356" s="22" t="n">
        <v>46267</v>
      </c>
      <c r="E1356" s="22" t="n">
        <v>46270</v>
      </c>
      <c r="F1356" s="22" t="n">
        <v>46300</v>
      </c>
      <c r="G1356" s="18" t="n">
        <v>3734000</v>
      </c>
      <c r="H1356" s="18" t="n">
        <v>0</v>
      </c>
    </row>
    <row r="1357">
      <c r="A1357" s="10" t="inlineStr">
        <is>
          <t>N4-309</t>
        </is>
      </c>
      <c r="B1357" s="10" t="inlineStr">
        <is>
          <t>T08.2026</t>
        </is>
      </c>
      <c r="C1357" s="10" t="inlineStr">
        <is>
          <t>BK-T08.2026-N4-309</t>
        </is>
      </c>
      <c r="D1357" s="22" t="n">
        <v>46266</v>
      </c>
      <c r="E1357" s="22" t="n">
        <v>46270</v>
      </c>
      <c r="F1357" s="22" t="n">
        <v>46300</v>
      </c>
      <c r="G1357" s="18" t="n">
        <v>16084000</v>
      </c>
      <c r="H1357" s="18" t="n">
        <v>8042000</v>
      </c>
      <c r="J1357" s="22" t="n"/>
    </row>
    <row r="1358">
      <c r="A1358" s="10" t="inlineStr">
        <is>
          <t>N4-310</t>
        </is>
      </c>
      <c r="B1358" s="10" t="inlineStr">
        <is>
          <t>T08.2026</t>
        </is>
      </c>
      <c r="C1358" s="10" t="inlineStr">
        <is>
          <t>BK-T08.2026-N4-310</t>
        </is>
      </c>
      <c r="D1358" s="22" t="n">
        <v>46267</v>
      </c>
      <c r="E1358" s="22" t="n">
        <v>46270</v>
      </c>
      <c r="F1358" s="22" t="n">
        <v>46300</v>
      </c>
      <c r="G1358" s="18" t="n">
        <v>3002000</v>
      </c>
      <c r="H1358" s="18" t="n">
        <v>0</v>
      </c>
    </row>
    <row r="1359">
      <c r="A1359" s="10" t="inlineStr">
        <is>
          <t>N4-311</t>
        </is>
      </c>
      <c r="B1359" s="10" t="inlineStr">
        <is>
          <t>T08.2026</t>
        </is>
      </c>
      <c r="C1359" s="10" t="inlineStr">
        <is>
          <t>BK-T08.2026-N4-311</t>
        </is>
      </c>
      <c r="D1359" s="22" t="n">
        <v>46266</v>
      </c>
      <c r="E1359" s="22" t="n">
        <v>46270</v>
      </c>
      <c r="F1359" s="22" t="n">
        <v>46285</v>
      </c>
      <c r="G1359" s="18" t="n">
        <v>3524000</v>
      </c>
      <c r="H1359" s="18" t="n">
        <v>3524000</v>
      </c>
      <c r="I1359" s="22" t="n">
        <v>46285</v>
      </c>
      <c r="J1359" s="22" t="n">
        <v>46285</v>
      </c>
    </row>
    <row r="1360">
      <c r="A1360" s="10" t="inlineStr">
        <is>
          <t>N4-312</t>
        </is>
      </c>
      <c r="B1360" s="10" t="inlineStr">
        <is>
          <t>T08.2026</t>
        </is>
      </c>
      <c r="C1360" s="10" t="inlineStr">
        <is>
          <t>BK-T08.2026-N4-312</t>
        </is>
      </c>
      <c r="D1360" s="22" t="n">
        <v>46269</v>
      </c>
      <c r="E1360" s="22" t="n">
        <v>46270</v>
      </c>
      <c r="F1360" s="22" t="n">
        <v>46300</v>
      </c>
      <c r="G1360" s="18" t="n">
        <v>1270000</v>
      </c>
      <c r="H1360" s="18" t="n">
        <v>381000</v>
      </c>
      <c r="J1360" s="22" t="n"/>
    </row>
    <row r="1361">
      <c r="A1361" s="10" t="inlineStr">
        <is>
          <t>N4-313</t>
        </is>
      </c>
      <c r="B1361" s="10" t="inlineStr">
        <is>
          <t>T08.2026</t>
        </is>
      </c>
      <c r="C1361" s="10" t="inlineStr">
        <is>
          <t>BK-T08.2026-N4-313</t>
        </is>
      </c>
      <c r="D1361" s="22" t="n">
        <v>46269</v>
      </c>
      <c r="E1361" s="22" t="n">
        <v>46270</v>
      </c>
      <c r="F1361" s="22" t="n">
        <v>46300</v>
      </c>
      <c r="G1361" s="18" t="n">
        <v>8142000</v>
      </c>
      <c r="H1361" s="18" t="n">
        <v>0</v>
      </c>
    </row>
    <row r="1362">
      <c r="A1362" s="10" t="inlineStr">
        <is>
          <t>N4-314</t>
        </is>
      </c>
      <c r="B1362" s="10" t="inlineStr">
        <is>
          <t>T08.2026</t>
        </is>
      </c>
      <c r="C1362" s="10" t="inlineStr">
        <is>
          <t>BK-T08.2026-N4-314</t>
        </is>
      </c>
      <c r="D1362" s="22" t="n">
        <v>46267</v>
      </c>
      <c r="E1362" s="22" t="n">
        <v>46270</v>
      </c>
      <c r="F1362" s="22" t="n">
        <v>46315</v>
      </c>
      <c r="G1362" s="18" t="n">
        <v>8194000</v>
      </c>
      <c r="H1362" s="18" t="n">
        <v>0</v>
      </c>
    </row>
    <row r="1363">
      <c r="A1363" s="10" t="inlineStr">
        <is>
          <t>N4-315</t>
        </is>
      </c>
      <c r="B1363" s="10" t="inlineStr">
        <is>
          <t>T08.2026</t>
        </is>
      </c>
      <c r="C1363" s="10" t="inlineStr">
        <is>
          <t>BK-T08.2026-N4-315</t>
        </is>
      </c>
      <c r="D1363" s="22" t="n">
        <v>46268</v>
      </c>
      <c r="E1363" s="22" t="n">
        <v>46270</v>
      </c>
      <c r="F1363" s="22" t="n">
        <v>46285</v>
      </c>
      <c r="G1363" s="18" t="n">
        <v>4151000</v>
      </c>
      <c r="H1363" s="18" t="n">
        <v>4151000</v>
      </c>
      <c r="I1363" s="22" t="n">
        <v>46277</v>
      </c>
      <c r="J1363" s="22" t="n">
        <v>46277</v>
      </c>
    </row>
    <row r="1364">
      <c r="A1364" s="10" t="inlineStr">
        <is>
          <t>N4-316</t>
        </is>
      </c>
      <c r="B1364" s="10" t="inlineStr">
        <is>
          <t>T08.2026</t>
        </is>
      </c>
      <c r="C1364" s="10" t="inlineStr">
        <is>
          <t>BK-T08.2026-N4-316</t>
        </is>
      </c>
      <c r="D1364" s="22" t="n">
        <v>46266</v>
      </c>
      <c r="E1364" s="22" t="n">
        <v>46270</v>
      </c>
      <c r="F1364" s="22" t="n">
        <v>46315</v>
      </c>
      <c r="G1364" s="18" t="n">
        <v>3577000</v>
      </c>
      <c r="H1364" s="18" t="n">
        <v>1073100</v>
      </c>
      <c r="J1364" s="22" t="n"/>
    </row>
    <row r="1365">
      <c r="A1365" s="10" t="inlineStr">
        <is>
          <t>N4-317</t>
        </is>
      </c>
      <c r="B1365" s="10" t="inlineStr">
        <is>
          <t>T08.2026</t>
        </is>
      </c>
      <c r="C1365" s="10" t="inlineStr">
        <is>
          <t>BK-T08.2026-N4-317</t>
        </is>
      </c>
      <c r="D1365" s="22" t="n">
        <v>46269</v>
      </c>
      <c r="E1365" s="22" t="n">
        <v>46270</v>
      </c>
      <c r="F1365" s="22" t="n">
        <v>46285</v>
      </c>
      <c r="G1365" s="18" t="n">
        <v>1735000</v>
      </c>
      <c r="H1365" s="18" t="n">
        <v>1735000</v>
      </c>
      <c r="I1365" s="22" t="n">
        <v>46281</v>
      </c>
      <c r="J1365" s="22" t="n">
        <v>46281</v>
      </c>
    </row>
    <row r="1366">
      <c r="A1366" s="10" t="inlineStr">
        <is>
          <t>N4-318</t>
        </is>
      </c>
      <c r="B1366" s="10" t="inlineStr">
        <is>
          <t>T08.2026</t>
        </is>
      </c>
      <c r="C1366" s="10" t="inlineStr">
        <is>
          <t>BK-T08.2026-N4-318</t>
        </is>
      </c>
      <c r="D1366" s="22" t="n">
        <v>46267</v>
      </c>
      <c r="E1366" s="22" t="n">
        <v>46270</v>
      </c>
      <c r="F1366" s="22" t="n">
        <v>46285</v>
      </c>
      <c r="G1366" s="18" t="n">
        <v>11227000</v>
      </c>
      <c r="H1366" s="18" t="n">
        <v>11227000</v>
      </c>
      <c r="I1366" s="22" t="n">
        <v>46281</v>
      </c>
      <c r="J1366" s="22" t="n">
        <v>46281</v>
      </c>
    </row>
    <row r="1367">
      <c r="A1367" s="10" t="inlineStr">
        <is>
          <t>N4-319</t>
        </is>
      </c>
      <c r="B1367" s="10" t="inlineStr">
        <is>
          <t>T08.2026</t>
        </is>
      </c>
      <c r="C1367" s="10" t="inlineStr">
        <is>
          <t>BK-T08.2026-N4-319</t>
        </is>
      </c>
      <c r="D1367" s="22" t="n">
        <v>46265</v>
      </c>
      <c r="E1367" s="22" t="n">
        <v>46270</v>
      </c>
      <c r="F1367" s="22" t="n">
        <v>46300</v>
      </c>
      <c r="G1367" s="18" t="n">
        <v>4315000</v>
      </c>
      <c r="H1367" s="18" t="n">
        <v>0</v>
      </c>
    </row>
    <row r="1368">
      <c r="A1368" s="10" t="inlineStr">
        <is>
          <t>N4-320</t>
        </is>
      </c>
      <c r="B1368" s="10" t="inlineStr">
        <is>
          <t>T08.2026</t>
        </is>
      </c>
      <c r="C1368" s="10" t="inlineStr">
        <is>
          <t>BK-T08.2026-N4-320</t>
        </is>
      </c>
      <c r="D1368" s="22" t="n">
        <v>46269</v>
      </c>
      <c r="E1368" s="22" t="n">
        <v>46270</v>
      </c>
      <c r="F1368" s="22" t="n">
        <v>46285</v>
      </c>
      <c r="G1368" s="18" t="n">
        <v>12360000</v>
      </c>
      <c r="H1368" s="18" t="n">
        <v>6180000</v>
      </c>
      <c r="J1368" s="22" t="n"/>
    </row>
    <row r="1369">
      <c r="A1369" s="10" t="inlineStr">
        <is>
          <t>N4-321</t>
        </is>
      </c>
      <c r="B1369" s="10" t="inlineStr">
        <is>
          <t>T08.2026</t>
        </is>
      </c>
      <c r="C1369" s="10" t="inlineStr">
        <is>
          <t>BK-T08.2026-N4-321</t>
        </is>
      </c>
      <c r="D1369" s="22" t="n">
        <v>46268</v>
      </c>
      <c r="E1369" s="22" t="n">
        <v>46270</v>
      </c>
      <c r="F1369" s="22" t="n">
        <v>46300</v>
      </c>
      <c r="G1369" s="18" t="n">
        <v>3174000</v>
      </c>
      <c r="H1369" s="18" t="n">
        <v>0</v>
      </c>
    </row>
    <row r="1370">
      <c r="A1370" s="10" t="inlineStr">
        <is>
          <t>N4-322</t>
        </is>
      </c>
      <c r="B1370" s="10" t="inlineStr">
        <is>
          <t>T08.2026</t>
        </is>
      </c>
      <c r="C1370" s="10" t="inlineStr">
        <is>
          <t>BK-T08.2026-N4-322</t>
        </is>
      </c>
      <c r="D1370" s="22" t="n">
        <v>46266</v>
      </c>
      <c r="E1370" s="22" t="n">
        <v>46270</v>
      </c>
      <c r="F1370" s="22" t="n">
        <v>46300</v>
      </c>
      <c r="G1370" s="18" t="n">
        <v>9794000</v>
      </c>
      <c r="H1370" s="18" t="n">
        <v>0</v>
      </c>
    </row>
    <row r="1371">
      <c r="A1371" s="10" t="inlineStr">
        <is>
          <t>N4-323</t>
        </is>
      </c>
      <c r="B1371" s="10" t="inlineStr">
        <is>
          <t>T08.2026</t>
        </is>
      </c>
      <c r="C1371" s="10" t="inlineStr">
        <is>
          <t>BK-T08.2026-N4-323</t>
        </is>
      </c>
      <c r="D1371" s="22" t="n">
        <v>46267</v>
      </c>
      <c r="E1371" s="22" t="n">
        <v>46270</v>
      </c>
      <c r="F1371" s="22" t="n">
        <v>46300</v>
      </c>
      <c r="G1371" s="18" t="n">
        <v>846000</v>
      </c>
      <c r="H1371" s="18" t="n">
        <v>0</v>
      </c>
    </row>
    <row r="1372">
      <c r="A1372" s="10" t="inlineStr">
        <is>
          <t>N4-324</t>
        </is>
      </c>
      <c r="B1372" s="10" t="inlineStr">
        <is>
          <t>T08.2026</t>
        </is>
      </c>
      <c r="C1372" s="10" t="inlineStr">
        <is>
          <t>BK-T08.2026-N4-324</t>
        </is>
      </c>
      <c r="D1372" s="22" t="n">
        <v>46265</v>
      </c>
      <c r="E1372" s="22" t="n">
        <v>46270</v>
      </c>
      <c r="F1372" s="22" t="n">
        <v>46315</v>
      </c>
      <c r="G1372" s="18" t="n">
        <v>1637000</v>
      </c>
      <c r="H1372" s="18" t="n">
        <v>0</v>
      </c>
    </row>
    <row r="1373">
      <c r="A1373" s="10" t="inlineStr">
        <is>
          <t>N4-325</t>
        </is>
      </c>
      <c r="B1373" s="10" t="inlineStr">
        <is>
          <t>T08.2026</t>
        </is>
      </c>
      <c r="C1373" s="10" t="inlineStr">
        <is>
          <t>BK-T08.2026-N4-325</t>
        </is>
      </c>
      <c r="D1373" s="22" t="n">
        <v>46267</v>
      </c>
      <c r="E1373" s="22" t="n">
        <v>46270</v>
      </c>
      <c r="F1373" s="22" t="n">
        <v>46300</v>
      </c>
      <c r="G1373" s="18" t="n">
        <v>16202000</v>
      </c>
      <c r="H1373" s="18" t="n">
        <v>0</v>
      </c>
    </row>
    <row r="1374">
      <c r="A1374" s="10" t="inlineStr">
        <is>
          <t>N4-326</t>
        </is>
      </c>
      <c r="B1374" s="10" t="inlineStr">
        <is>
          <t>T08.2026</t>
        </is>
      </c>
      <c r="C1374" s="10" t="inlineStr">
        <is>
          <t>BK-T08.2026-N4-326</t>
        </is>
      </c>
      <c r="D1374" s="22" t="n">
        <v>46268</v>
      </c>
      <c r="E1374" s="22" t="n">
        <v>46270</v>
      </c>
      <c r="F1374" s="22" t="n">
        <v>46300</v>
      </c>
      <c r="G1374" s="18" t="n">
        <v>8587000</v>
      </c>
      <c r="H1374" s="18" t="n">
        <v>0</v>
      </c>
    </row>
    <row r="1375">
      <c r="A1375" s="10" t="inlineStr">
        <is>
          <t>N4-327</t>
        </is>
      </c>
      <c r="B1375" s="10" t="inlineStr">
        <is>
          <t>T08.2026</t>
        </is>
      </c>
      <c r="C1375" s="10" t="inlineStr">
        <is>
          <t>BK-T08.2026-N4-327</t>
        </is>
      </c>
      <c r="D1375" s="22" t="n">
        <v>46269</v>
      </c>
      <c r="E1375" s="22" t="n">
        <v>46270</v>
      </c>
      <c r="F1375" s="22" t="n">
        <v>46315</v>
      </c>
      <c r="G1375" s="18" t="n">
        <v>8438000</v>
      </c>
      <c r="H1375" s="18" t="n">
        <v>0</v>
      </c>
    </row>
    <row r="1376">
      <c r="A1376" s="10" t="inlineStr">
        <is>
          <t>N4-328</t>
        </is>
      </c>
      <c r="B1376" s="10" t="inlineStr">
        <is>
          <t>T08.2026</t>
        </is>
      </c>
      <c r="C1376" s="10" t="inlineStr">
        <is>
          <t>BK-T08.2026-N4-328</t>
        </is>
      </c>
      <c r="D1376" s="22" t="n">
        <v>46265</v>
      </c>
      <c r="E1376" s="22" t="n">
        <v>46270</v>
      </c>
      <c r="F1376" s="22" t="n">
        <v>46285</v>
      </c>
      <c r="G1376" s="18" t="n">
        <v>4948000</v>
      </c>
      <c r="H1376" s="18" t="n">
        <v>4948000</v>
      </c>
      <c r="I1376" s="22" t="n">
        <v>46280</v>
      </c>
      <c r="J1376" s="22" t="n">
        <v>46280</v>
      </c>
    </row>
    <row r="1377">
      <c r="A1377" s="10" t="inlineStr">
        <is>
          <t>N4-329</t>
        </is>
      </c>
      <c r="B1377" s="10" t="inlineStr">
        <is>
          <t>T08.2026</t>
        </is>
      </c>
      <c r="C1377" s="10" t="inlineStr">
        <is>
          <t>BK-T08.2026-N4-329</t>
        </is>
      </c>
      <c r="D1377" s="22" t="n">
        <v>46265</v>
      </c>
      <c r="E1377" s="22" t="n">
        <v>46270</v>
      </c>
      <c r="F1377" s="22" t="n">
        <v>46300</v>
      </c>
      <c r="G1377" s="18" t="n">
        <v>4549000</v>
      </c>
      <c r="H1377" s="18" t="n">
        <v>0</v>
      </c>
    </row>
    <row r="1378">
      <c r="A1378" s="10" t="inlineStr">
        <is>
          <t>N4-330</t>
        </is>
      </c>
      <c r="B1378" s="10" t="inlineStr">
        <is>
          <t>T08.2026</t>
        </is>
      </c>
      <c r="C1378" s="10" t="inlineStr">
        <is>
          <t>BK-T08.2026-N4-330</t>
        </is>
      </c>
      <c r="D1378" s="22" t="n">
        <v>46267</v>
      </c>
      <c r="E1378" s="22" t="n">
        <v>46270</v>
      </c>
      <c r="F1378" s="22" t="n">
        <v>46300</v>
      </c>
      <c r="G1378" s="18" t="n">
        <v>1483000</v>
      </c>
      <c r="H1378" s="18" t="n">
        <v>0</v>
      </c>
    </row>
    <row r="1379">
      <c r="A1379" s="10" t="inlineStr">
        <is>
          <t>N4-331</t>
        </is>
      </c>
      <c r="B1379" s="10" t="inlineStr">
        <is>
          <t>T08.2026</t>
        </is>
      </c>
      <c r="C1379" s="10" t="inlineStr">
        <is>
          <t>BK-T08.2026-N4-331</t>
        </is>
      </c>
      <c r="D1379" s="22" t="n">
        <v>46266</v>
      </c>
      <c r="E1379" s="22" t="n">
        <v>46270</v>
      </c>
      <c r="F1379" s="22" t="n">
        <v>46285</v>
      </c>
      <c r="G1379" s="18" t="n">
        <v>1331000</v>
      </c>
      <c r="H1379" s="18" t="n">
        <v>0</v>
      </c>
    </row>
    <row r="1380">
      <c r="A1380" s="10" t="inlineStr">
        <is>
          <t>N4-332</t>
        </is>
      </c>
      <c r="B1380" s="10" t="inlineStr">
        <is>
          <t>T08.2026</t>
        </is>
      </c>
      <c r="C1380" s="10" t="inlineStr">
        <is>
          <t>BK-T08.2026-N4-332</t>
        </is>
      </c>
      <c r="D1380" s="22" t="n">
        <v>46267</v>
      </c>
      <c r="E1380" s="22" t="n">
        <v>46270</v>
      </c>
      <c r="F1380" s="22" t="n">
        <v>46315</v>
      </c>
      <c r="G1380" s="18" t="n">
        <v>7767000</v>
      </c>
      <c r="H1380" s="18" t="n">
        <v>0</v>
      </c>
    </row>
    <row r="1381">
      <c r="A1381" s="10" t="inlineStr">
        <is>
          <t>N4-333</t>
        </is>
      </c>
      <c r="B1381" s="10" t="inlineStr">
        <is>
          <t>T08.2026</t>
        </is>
      </c>
      <c r="C1381" s="10" t="inlineStr">
        <is>
          <t>BK-T08.2026-N4-333</t>
        </is>
      </c>
      <c r="D1381" s="22" t="n">
        <v>46266</v>
      </c>
      <c r="E1381" s="22" t="n">
        <v>46270</v>
      </c>
      <c r="F1381" s="22" t="n">
        <v>46300</v>
      </c>
      <c r="G1381" s="18" t="n">
        <v>8851000</v>
      </c>
      <c r="H1381" s="18" t="n">
        <v>0</v>
      </c>
    </row>
    <row r="1382">
      <c r="A1382" s="10" t="inlineStr">
        <is>
          <t>N4-334</t>
        </is>
      </c>
      <c r="B1382" s="10" t="inlineStr">
        <is>
          <t>T08.2026</t>
        </is>
      </c>
      <c r="C1382" s="10" t="inlineStr">
        <is>
          <t>BK-T08.2026-N4-334</t>
        </is>
      </c>
      <c r="D1382" s="22" t="n">
        <v>46268</v>
      </c>
      <c r="E1382" s="22" t="n">
        <v>46270</v>
      </c>
      <c r="F1382" s="22" t="n">
        <v>46285</v>
      </c>
      <c r="G1382" s="18" t="n">
        <v>1948000</v>
      </c>
      <c r="H1382" s="18" t="n">
        <v>1948000</v>
      </c>
      <c r="I1382" s="22" t="n">
        <v>46279</v>
      </c>
      <c r="J1382" s="22" t="n">
        <v>46279</v>
      </c>
    </row>
    <row r="1383">
      <c r="A1383" s="10" t="inlineStr">
        <is>
          <t>N4-335</t>
        </is>
      </c>
      <c r="B1383" s="10" t="inlineStr">
        <is>
          <t>T08.2026</t>
        </is>
      </c>
      <c r="C1383" s="10" t="inlineStr">
        <is>
          <t>BK-T08.2026-N4-335</t>
        </is>
      </c>
      <c r="D1383" s="22" t="n">
        <v>46268</v>
      </c>
      <c r="E1383" s="22" t="n">
        <v>46270</v>
      </c>
      <c r="F1383" s="22" t="n">
        <v>46285</v>
      </c>
      <c r="G1383" s="18" t="n">
        <v>7753000</v>
      </c>
      <c r="H1383" s="18" t="n">
        <v>7753000</v>
      </c>
      <c r="I1383" s="22" t="n">
        <v>46277</v>
      </c>
      <c r="J1383" s="22" t="n">
        <v>46277</v>
      </c>
    </row>
    <row r="1384">
      <c r="A1384" s="10" t="inlineStr">
        <is>
          <t>N4-336</t>
        </is>
      </c>
      <c r="B1384" s="10" t="inlineStr">
        <is>
          <t>T08.2026</t>
        </is>
      </c>
      <c r="C1384" s="10" t="inlineStr">
        <is>
          <t>BK-T08.2026-N4-336</t>
        </is>
      </c>
      <c r="D1384" s="22" t="n">
        <v>46265</v>
      </c>
      <c r="E1384" s="22" t="n">
        <v>46270</v>
      </c>
      <c r="F1384" s="22" t="n">
        <v>46315</v>
      </c>
      <c r="G1384" s="18" t="n">
        <v>1142000</v>
      </c>
      <c r="H1384" s="18" t="n">
        <v>0</v>
      </c>
    </row>
    <row r="1385">
      <c r="A1385" s="10" t="inlineStr">
        <is>
          <t>N4-337</t>
        </is>
      </c>
      <c r="B1385" s="10" t="inlineStr">
        <is>
          <t>T08.2026</t>
        </is>
      </c>
      <c r="C1385" s="10" t="inlineStr">
        <is>
          <t>BK-T08.2026-N4-337</t>
        </is>
      </c>
      <c r="D1385" s="22" t="n">
        <v>46265</v>
      </c>
      <c r="E1385" s="22" t="n">
        <v>46270</v>
      </c>
      <c r="F1385" s="22" t="n">
        <v>46300</v>
      </c>
      <c r="G1385" s="18" t="n">
        <v>7093000</v>
      </c>
      <c r="H1385" s="18" t="n">
        <v>3546500</v>
      </c>
      <c r="J1385" s="22" t="n"/>
    </row>
    <row r="1386">
      <c r="A1386" s="10" t="inlineStr">
        <is>
          <t>N4-338</t>
        </is>
      </c>
      <c r="B1386" s="10" t="inlineStr">
        <is>
          <t>T08.2026</t>
        </is>
      </c>
      <c r="C1386" s="10" t="inlineStr">
        <is>
          <t>BK-T08.2026-N4-338</t>
        </is>
      </c>
      <c r="D1386" s="22" t="n">
        <v>46266</v>
      </c>
      <c r="E1386" s="22" t="n">
        <v>46270</v>
      </c>
      <c r="F1386" s="22" t="n">
        <v>46285</v>
      </c>
      <c r="G1386" s="18" t="n">
        <v>1323000</v>
      </c>
      <c r="H1386" s="18" t="n">
        <v>661500</v>
      </c>
      <c r="J1386" s="22" t="n"/>
    </row>
    <row r="1387">
      <c r="A1387" s="10" t="inlineStr">
        <is>
          <t>N4-339</t>
        </is>
      </c>
      <c r="B1387" s="10" t="inlineStr">
        <is>
          <t>T08.2026</t>
        </is>
      </c>
      <c r="C1387" s="10" t="inlineStr">
        <is>
          <t>BK-T08.2026-N4-339</t>
        </is>
      </c>
      <c r="D1387" s="22" t="n">
        <v>46269</v>
      </c>
      <c r="E1387" s="22" t="n">
        <v>46270</v>
      </c>
      <c r="F1387" s="22" t="n">
        <v>46285</v>
      </c>
      <c r="G1387" s="18" t="n">
        <v>5158000</v>
      </c>
      <c r="H1387" s="18" t="n">
        <v>5158000</v>
      </c>
      <c r="I1387" s="22" t="n">
        <v>46285</v>
      </c>
      <c r="J1387" s="22" t="n">
        <v>46285</v>
      </c>
    </row>
    <row r="1388">
      <c r="A1388" s="10" t="inlineStr">
        <is>
          <t>N4-340</t>
        </is>
      </c>
      <c r="B1388" s="10" t="inlineStr">
        <is>
          <t>T08.2026</t>
        </is>
      </c>
      <c r="C1388" s="10" t="inlineStr">
        <is>
          <t>BK-T08.2026-N4-340</t>
        </is>
      </c>
      <c r="D1388" s="22" t="n">
        <v>46269</v>
      </c>
      <c r="E1388" s="22" t="n">
        <v>46270</v>
      </c>
      <c r="F1388" s="22" t="n">
        <v>46300</v>
      </c>
      <c r="G1388" s="18" t="n">
        <v>2475000</v>
      </c>
      <c r="H1388" s="18" t="n">
        <v>0</v>
      </c>
    </row>
    <row r="1389">
      <c r="A1389" s="10" t="inlineStr">
        <is>
          <t>N4-341</t>
        </is>
      </c>
      <c r="B1389" s="10" t="inlineStr">
        <is>
          <t>T08.2026</t>
        </is>
      </c>
      <c r="C1389" s="10" t="inlineStr">
        <is>
          <t>BK-T08.2026-N4-341</t>
        </is>
      </c>
      <c r="D1389" s="22" t="n">
        <v>46266</v>
      </c>
      <c r="E1389" s="22" t="n">
        <v>46270</v>
      </c>
      <c r="F1389" s="22" t="n">
        <v>46300</v>
      </c>
      <c r="G1389" s="18" t="n">
        <v>5883000</v>
      </c>
      <c r="H1389" s="18" t="n">
        <v>0</v>
      </c>
    </row>
    <row r="1390">
      <c r="A1390" s="10" t="inlineStr">
        <is>
          <t>N4-342</t>
        </is>
      </c>
      <c r="B1390" s="10" t="inlineStr">
        <is>
          <t>T08.2026</t>
        </is>
      </c>
      <c r="C1390" s="10" t="inlineStr">
        <is>
          <t>BK-T08.2026-N4-342</t>
        </is>
      </c>
      <c r="D1390" s="22" t="n">
        <v>46268</v>
      </c>
      <c r="E1390" s="22" t="n">
        <v>46270</v>
      </c>
      <c r="F1390" s="22" t="n">
        <v>46300</v>
      </c>
      <c r="G1390" s="18" t="n">
        <v>1132000</v>
      </c>
      <c r="H1390" s="18" t="n">
        <v>0</v>
      </c>
    </row>
    <row r="1391">
      <c r="A1391" s="10" t="inlineStr">
        <is>
          <t>N4-343</t>
        </is>
      </c>
      <c r="B1391" s="10" t="inlineStr">
        <is>
          <t>T08.2026</t>
        </is>
      </c>
      <c r="C1391" s="10" t="inlineStr">
        <is>
          <t>BK-T08.2026-N4-343</t>
        </is>
      </c>
      <c r="D1391" s="22" t="n">
        <v>46269</v>
      </c>
      <c r="E1391" s="22" t="n">
        <v>46270</v>
      </c>
      <c r="F1391" s="22" t="n">
        <v>46285</v>
      </c>
      <c r="G1391" s="18" t="n">
        <v>4724000</v>
      </c>
      <c r="H1391" s="18" t="n">
        <v>4724000</v>
      </c>
      <c r="I1391" s="22" t="n">
        <v>46284</v>
      </c>
      <c r="J1391" s="22" t="n">
        <v>46284</v>
      </c>
    </row>
    <row r="1392">
      <c r="A1392" s="10" t="inlineStr">
        <is>
          <t>N4-344</t>
        </is>
      </c>
      <c r="B1392" s="10" t="inlineStr">
        <is>
          <t>T08.2026</t>
        </is>
      </c>
      <c r="C1392" s="10" t="inlineStr">
        <is>
          <t>BK-T08.2026-N4-344</t>
        </is>
      </c>
      <c r="D1392" s="22" t="n">
        <v>46266</v>
      </c>
      <c r="E1392" s="22" t="n">
        <v>46270</v>
      </c>
      <c r="F1392" s="22" t="n">
        <v>46285</v>
      </c>
      <c r="G1392" s="18" t="n">
        <v>7165000</v>
      </c>
      <c r="H1392" s="18" t="n">
        <v>7165000</v>
      </c>
      <c r="I1392" s="22" t="n">
        <v>46277</v>
      </c>
      <c r="J1392" s="22" t="n">
        <v>46277</v>
      </c>
    </row>
    <row r="1393">
      <c r="A1393" s="10" t="inlineStr">
        <is>
          <t>N4-345</t>
        </is>
      </c>
      <c r="B1393" s="10" t="inlineStr">
        <is>
          <t>T08.2026</t>
        </is>
      </c>
      <c r="C1393" s="10" t="inlineStr">
        <is>
          <t>BK-T08.2026-N4-345</t>
        </is>
      </c>
      <c r="D1393" s="22" t="n">
        <v>46266</v>
      </c>
      <c r="E1393" s="22" t="n">
        <v>46270</v>
      </c>
      <c r="F1393" s="22" t="n">
        <v>46285</v>
      </c>
      <c r="G1393" s="18" t="n">
        <v>1135000</v>
      </c>
      <c r="H1393" s="18" t="n">
        <v>1135000</v>
      </c>
      <c r="I1393" s="22" t="n">
        <v>46285</v>
      </c>
      <c r="J1393" s="22" t="n">
        <v>46285</v>
      </c>
    </row>
    <row r="1394">
      <c r="A1394" s="10" t="inlineStr">
        <is>
          <t>N4-346</t>
        </is>
      </c>
      <c r="B1394" s="10" t="inlineStr">
        <is>
          <t>T08.2026</t>
        </is>
      </c>
      <c r="C1394" s="10" t="inlineStr">
        <is>
          <t>BK-T08.2026-N4-346</t>
        </is>
      </c>
      <c r="D1394" s="22" t="n">
        <v>46267</v>
      </c>
      <c r="E1394" s="22" t="n">
        <v>46270</v>
      </c>
      <c r="F1394" s="22" t="n">
        <v>46315</v>
      </c>
      <c r="G1394" s="18" t="n">
        <v>2420000</v>
      </c>
      <c r="H1394" s="18" t="n">
        <v>0</v>
      </c>
    </row>
    <row r="1395">
      <c r="A1395" s="10" t="inlineStr">
        <is>
          <t>N4-347</t>
        </is>
      </c>
      <c r="B1395" s="10" t="inlineStr">
        <is>
          <t>T08.2026</t>
        </is>
      </c>
      <c r="C1395" s="10" t="inlineStr">
        <is>
          <t>BK-T08.2026-N4-347</t>
        </is>
      </c>
      <c r="D1395" s="22" t="n">
        <v>46269</v>
      </c>
      <c r="E1395" s="22" t="n">
        <v>46270</v>
      </c>
      <c r="F1395" s="22" t="n">
        <v>46285</v>
      </c>
      <c r="G1395" s="18" t="n">
        <v>8503000</v>
      </c>
      <c r="H1395" s="18" t="n">
        <v>8503000</v>
      </c>
      <c r="I1395" s="22" t="n">
        <v>46278</v>
      </c>
      <c r="J1395" s="22" t="n">
        <v>46278</v>
      </c>
    </row>
    <row r="1396">
      <c r="A1396" s="10" t="inlineStr">
        <is>
          <t>N4-348</t>
        </is>
      </c>
      <c r="B1396" s="10" t="inlineStr">
        <is>
          <t>T08.2026</t>
        </is>
      </c>
      <c r="C1396" s="10" t="inlineStr">
        <is>
          <t>BK-T08.2026-N4-348</t>
        </is>
      </c>
      <c r="D1396" s="22" t="n">
        <v>46267</v>
      </c>
      <c r="E1396" s="22" t="n">
        <v>46270</v>
      </c>
      <c r="F1396" s="22" t="n">
        <v>46300</v>
      </c>
      <c r="G1396" s="18" t="n">
        <v>5802000</v>
      </c>
      <c r="H1396" s="18" t="n">
        <v>0</v>
      </c>
    </row>
    <row r="1397">
      <c r="A1397" s="10" t="inlineStr">
        <is>
          <t>N4-349</t>
        </is>
      </c>
      <c r="B1397" s="10" t="inlineStr">
        <is>
          <t>T08.2026</t>
        </is>
      </c>
      <c r="C1397" s="10" t="inlineStr">
        <is>
          <t>BK-T08.2026-N4-349</t>
        </is>
      </c>
      <c r="D1397" s="22" t="n">
        <v>46268</v>
      </c>
      <c r="E1397" s="22" t="n">
        <v>46270</v>
      </c>
      <c r="F1397" s="22" t="n">
        <v>46285</v>
      </c>
      <c r="G1397" s="18" t="n">
        <v>7168000</v>
      </c>
      <c r="H1397" s="18" t="n">
        <v>7168000</v>
      </c>
      <c r="I1397" s="22" t="n">
        <v>46277</v>
      </c>
      <c r="J1397" s="22" t="n">
        <v>46277</v>
      </c>
    </row>
    <row r="1398">
      <c r="A1398" s="10" t="inlineStr">
        <is>
          <t>N4-350</t>
        </is>
      </c>
      <c r="B1398" s="10" t="inlineStr">
        <is>
          <t>T08.2026</t>
        </is>
      </c>
      <c r="C1398" s="10" t="inlineStr">
        <is>
          <t>BK-T08.2026-N4-350</t>
        </is>
      </c>
      <c r="D1398" s="22" t="n">
        <v>46265</v>
      </c>
      <c r="E1398" s="22" t="n">
        <v>46270</v>
      </c>
      <c r="F1398" s="22" t="n">
        <v>46300</v>
      </c>
      <c r="G1398" s="18" t="n">
        <v>10965000</v>
      </c>
      <c r="H1398" s="18" t="n">
        <v>5482500</v>
      </c>
      <c r="J1398" s="22" t="n"/>
    </row>
    <row r="1399">
      <c r="A1399" s="10" t="inlineStr">
        <is>
          <t>N4-351</t>
        </is>
      </c>
      <c r="B1399" s="10" t="inlineStr">
        <is>
          <t>T08.2026</t>
        </is>
      </c>
      <c r="C1399" s="10" t="inlineStr">
        <is>
          <t>BK-T08.2026-N4-351</t>
        </is>
      </c>
      <c r="D1399" s="22" t="n">
        <v>46269</v>
      </c>
      <c r="E1399" s="22" t="n">
        <v>46270</v>
      </c>
      <c r="F1399" s="22" t="n">
        <v>46285</v>
      </c>
      <c r="G1399" s="18" t="n">
        <v>6273000</v>
      </c>
      <c r="H1399" s="18" t="n">
        <v>3136500</v>
      </c>
      <c r="J1399" s="22" t="n"/>
    </row>
    <row r="1400">
      <c r="A1400" s="10" t="inlineStr">
        <is>
          <t>N4-352</t>
        </is>
      </c>
      <c r="B1400" s="10" t="inlineStr">
        <is>
          <t>T08.2026</t>
        </is>
      </c>
      <c r="C1400" s="10" t="inlineStr">
        <is>
          <t>BK-T08.2026-N4-352</t>
        </is>
      </c>
      <c r="D1400" s="22" t="n">
        <v>46268</v>
      </c>
      <c r="E1400" s="22" t="n">
        <v>46270</v>
      </c>
      <c r="F1400" s="22" t="n">
        <v>46300</v>
      </c>
      <c r="G1400" s="18" t="n">
        <v>1655000</v>
      </c>
      <c r="H1400" s="18" t="n">
        <v>0</v>
      </c>
    </row>
    <row r="1401">
      <c r="A1401" s="10" t="inlineStr">
        <is>
          <t>N4-353</t>
        </is>
      </c>
      <c r="B1401" s="10" t="inlineStr">
        <is>
          <t>T08.2026</t>
        </is>
      </c>
      <c r="C1401" s="10" t="inlineStr">
        <is>
          <t>BK-T08.2026-N4-353</t>
        </is>
      </c>
      <c r="D1401" s="22" t="n">
        <v>46269</v>
      </c>
      <c r="E1401" s="22" t="n">
        <v>46270</v>
      </c>
      <c r="F1401" s="22" t="n">
        <v>46300</v>
      </c>
      <c r="G1401" s="18" t="n">
        <v>4094000</v>
      </c>
      <c r="H1401" s="18" t="n">
        <v>0</v>
      </c>
    </row>
    <row r="1402">
      <c r="A1402" s="10" t="inlineStr">
        <is>
          <t>N4-354</t>
        </is>
      </c>
      <c r="B1402" s="10" t="inlineStr">
        <is>
          <t>T08.2026</t>
        </is>
      </c>
      <c r="C1402" s="10" t="inlineStr">
        <is>
          <t>BK-T08.2026-N4-354</t>
        </is>
      </c>
      <c r="D1402" s="22" t="n">
        <v>46267</v>
      </c>
      <c r="E1402" s="22" t="n">
        <v>46270</v>
      </c>
      <c r="F1402" s="22" t="n">
        <v>46300</v>
      </c>
      <c r="G1402" s="18" t="n">
        <v>12311000</v>
      </c>
      <c r="H1402" s="18" t="n">
        <v>0</v>
      </c>
    </row>
    <row r="1403">
      <c r="A1403" s="10" t="inlineStr">
        <is>
          <t>N4-355</t>
        </is>
      </c>
      <c r="B1403" s="10" t="inlineStr">
        <is>
          <t>T08.2026</t>
        </is>
      </c>
      <c r="C1403" s="10" t="inlineStr">
        <is>
          <t>BK-T08.2026-N4-355</t>
        </is>
      </c>
      <c r="D1403" s="22" t="n">
        <v>46267</v>
      </c>
      <c r="E1403" s="22" t="n">
        <v>46270</v>
      </c>
      <c r="F1403" s="22" t="n">
        <v>46300</v>
      </c>
      <c r="G1403" s="18" t="n">
        <v>6182000</v>
      </c>
      <c r="H1403" s="18" t="n">
        <v>1854600</v>
      </c>
      <c r="J1403" s="22" t="n"/>
    </row>
    <row r="1404">
      <c r="A1404" s="10" t="inlineStr">
        <is>
          <t>N4-356</t>
        </is>
      </c>
      <c r="B1404" s="10" t="inlineStr">
        <is>
          <t>T08.2026</t>
        </is>
      </c>
      <c r="C1404" s="10" t="inlineStr">
        <is>
          <t>BK-T08.2026-N4-356</t>
        </is>
      </c>
      <c r="D1404" s="22" t="n">
        <v>46267</v>
      </c>
      <c r="E1404" s="22" t="n">
        <v>46270</v>
      </c>
      <c r="F1404" s="22" t="n">
        <v>46285</v>
      </c>
      <c r="G1404" s="18" t="n">
        <v>10280000</v>
      </c>
      <c r="H1404" s="18" t="n">
        <v>0</v>
      </c>
    </row>
    <row r="1405">
      <c r="A1405" s="10" t="inlineStr">
        <is>
          <t>N4-357</t>
        </is>
      </c>
      <c r="B1405" s="10" t="inlineStr">
        <is>
          <t>T08.2026</t>
        </is>
      </c>
      <c r="C1405" s="10" t="inlineStr">
        <is>
          <t>BK-T08.2026-N4-357</t>
        </is>
      </c>
      <c r="D1405" s="22" t="n">
        <v>46268</v>
      </c>
      <c r="E1405" s="22" t="n">
        <v>46270</v>
      </c>
      <c r="F1405" s="22" t="n">
        <v>46300</v>
      </c>
      <c r="G1405" s="18" t="n">
        <v>3040000</v>
      </c>
      <c r="H1405" s="18" t="n">
        <v>0</v>
      </c>
    </row>
    <row r="1406">
      <c r="A1406" s="10" t="inlineStr">
        <is>
          <t>N4-358</t>
        </is>
      </c>
      <c r="B1406" s="10" t="inlineStr">
        <is>
          <t>T08.2026</t>
        </is>
      </c>
      <c r="C1406" s="10" t="inlineStr">
        <is>
          <t>BK-T08.2026-N4-358</t>
        </is>
      </c>
      <c r="D1406" s="22" t="n">
        <v>46267</v>
      </c>
      <c r="E1406" s="22" t="n">
        <v>46270</v>
      </c>
      <c r="F1406" s="22" t="n">
        <v>46300</v>
      </c>
      <c r="G1406" s="18" t="n">
        <v>4183000</v>
      </c>
      <c r="H1406" s="18" t="n">
        <v>0</v>
      </c>
    </row>
    <row r="1407">
      <c r="A1407" s="10" t="inlineStr">
        <is>
          <t>N4-359</t>
        </is>
      </c>
      <c r="B1407" s="10" t="inlineStr">
        <is>
          <t>T08.2026</t>
        </is>
      </c>
      <c r="C1407" s="10" t="inlineStr">
        <is>
          <t>BK-T08.2026-N4-359</t>
        </is>
      </c>
      <c r="D1407" s="22" t="n">
        <v>46265</v>
      </c>
      <c r="E1407" s="22" t="n">
        <v>46270</v>
      </c>
      <c r="F1407" s="22" t="n">
        <v>46300</v>
      </c>
      <c r="G1407" s="18" t="n">
        <v>16498000</v>
      </c>
      <c r="H1407" s="18" t="n">
        <v>0</v>
      </c>
    </row>
    <row r="1408">
      <c r="A1408" s="10" t="inlineStr">
        <is>
          <t>N4-360</t>
        </is>
      </c>
      <c r="B1408" s="10" t="inlineStr">
        <is>
          <t>T08.2026</t>
        </is>
      </c>
      <c r="C1408" s="10" t="inlineStr">
        <is>
          <t>BK-T08.2026-N4-360</t>
        </is>
      </c>
      <c r="D1408" s="22" t="n">
        <v>46266</v>
      </c>
      <c r="E1408" s="22" t="n">
        <v>46270</v>
      </c>
      <c r="F1408" s="22" t="n">
        <v>46315</v>
      </c>
      <c r="G1408" s="18" t="n">
        <v>12092000</v>
      </c>
      <c r="H1408" s="18" t="n">
        <v>3627600</v>
      </c>
      <c r="J1408" s="22" t="n"/>
    </row>
    <row r="1409">
      <c r="A1409" s="10" t="inlineStr">
        <is>
          <t>N4-361</t>
        </is>
      </c>
      <c r="B1409" s="10" t="inlineStr">
        <is>
          <t>T08.2026</t>
        </is>
      </c>
      <c r="C1409" s="10" t="inlineStr">
        <is>
          <t>BK-T08.2026-N4-361</t>
        </is>
      </c>
      <c r="D1409" s="22" t="n">
        <v>46269</v>
      </c>
      <c r="E1409" s="22" t="n">
        <v>46270</v>
      </c>
      <c r="F1409" s="22" t="n">
        <v>46300</v>
      </c>
      <c r="G1409" s="18" t="n">
        <v>7932000</v>
      </c>
      <c r="H1409" s="18" t="n">
        <v>0</v>
      </c>
    </row>
    <row r="1410">
      <c r="A1410" s="10" t="inlineStr">
        <is>
          <t>N4-362</t>
        </is>
      </c>
      <c r="B1410" s="10" t="inlineStr">
        <is>
          <t>T08.2026</t>
        </is>
      </c>
      <c r="C1410" s="10" t="inlineStr">
        <is>
          <t>BK-T08.2026-N4-362</t>
        </is>
      </c>
      <c r="D1410" s="22" t="n">
        <v>46267</v>
      </c>
      <c r="E1410" s="22" t="n">
        <v>46270</v>
      </c>
      <c r="F1410" s="22" t="n">
        <v>46315</v>
      </c>
      <c r="G1410" s="18" t="n">
        <v>1021000</v>
      </c>
      <c r="H1410" s="18" t="n">
        <v>0</v>
      </c>
    </row>
    <row r="1411">
      <c r="A1411" s="10" t="inlineStr">
        <is>
          <t>N4-363</t>
        </is>
      </c>
      <c r="B1411" s="10" t="inlineStr">
        <is>
          <t>T08.2026</t>
        </is>
      </c>
      <c r="C1411" s="10" t="inlineStr">
        <is>
          <t>BK-T08.2026-N4-363</t>
        </is>
      </c>
      <c r="D1411" s="22" t="n">
        <v>46269</v>
      </c>
      <c r="E1411" s="22" t="n">
        <v>46270</v>
      </c>
      <c r="F1411" s="22" t="n">
        <v>46285</v>
      </c>
      <c r="G1411" s="18" t="n">
        <v>7068000</v>
      </c>
      <c r="H1411" s="18" t="n">
        <v>3534000</v>
      </c>
      <c r="J1411" s="22" t="n"/>
    </row>
    <row r="1412">
      <c r="A1412" s="10" t="inlineStr">
        <is>
          <t>N4-364</t>
        </is>
      </c>
      <c r="B1412" s="10" t="inlineStr">
        <is>
          <t>T08.2026</t>
        </is>
      </c>
      <c r="C1412" s="10" t="inlineStr">
        <is>
          <t>BK-T08.2026-N4-364</t>
        </is>
      </c>
      <c r="D1412" s="22" t="n">
        <v>46267</v>
      </c>
      <c r="E1412" s="22" t="n">
        <v>46270</v>
      </c>
      <c r="F1412" s="22" t="n">
        <v>46315</v>
      </c>
      <c r="G1412" s="18" t="n">
        <v>851000</v>
      </c>
      <c r="H1412" s="18" t="n">
        <v>255300</v>
      </c>
      <c r="J1412" s="22" t="n"/>
    </row>
    <row r="1413">
      <c r="A1413" s="10" t="inlineStr">
        <is>
          <t>N4-365</t>
        </is>
      </c>
      <c r="B1413" s="10" t="inlineStr">
        <is>
          <t>T08.2026</t>
        </is>
      </c>
      <c r="C1413" s="10" t="inlineStr">
        <is>
          <t>BK-T08.2026-N4-365</t>
        </is>
      </c>
      <c r="D1413" s="22" t="n">
        <v>46267</v>
      </c>
      <c r="E1413" s="22" t="n">
        <v>46270</v>
      </c>
      <c r="F1413" s="22" t="n">
        <v>46300</v>
      </c>
      <c r="G1413" s="18" t="n">
        <v>15361000</v>
      </c>
      <c r="H1413" s="18" t="n">
        <v>0</v>
      </c>
    </row>
    <row r="1414">
      <c r="A1414" s="10" t="inlineStr">
        <is>
          <t>N4-366</t>
        </is>
      </c>
      <c r="B1414" s="10" t="inlineStr">
        <is>
          <t>T08.2026</t>
        </is>
      </c>
      <c r="C1414" s="10" t="inlineStr">
        <is>
          <t>BK-T08.2026-N4-366</t>
        </is>
      </c>
      <c r="D1414" s="22" t="n">
        <v>46267</v>
      </c>
      <c r="E1414" s="22" t="n">
        <v>46270</v>
      </c>
      <c r="F1414" s="22" t="n">
        <v>46315</v>
      </c>
      <c r="G1414" s="18" t="n">
        <v>16571000</v>
      </c>
      <c r="H1414" s="18" t="n">
        <v>4971300</v>
      </c>
      <c r="J1414" s="22" t="n"/>
    </row>
    <row r="1415">
      <c r="A1415" s="10" t="inlineStr">
        <is>
          <t>N4-367</t>
        </is>
      </c>
      <c r="B1415" s="10" t="inlineStr">
        <is>
          <t>T08.2026</t>
        </is>
      </c>
      <c r="C1415" s="10" t="inlineStr">
        <is>
          <t>BK-T08.2026-N4-367</t>
        </is>
      </c>
      <c r="D1415" s="22" t="n">
        <v>46267</v>
      </c>
      <c r="E1415" s="22" t="n">
        <v>46270</v>
      </c>
      <c r="F1415" s="22" t="n">
        <v>46300</v>
      </c>
      <c r="G1415" s="18" t="n">
        <v>9662000</v>
      </c>
      <c r="H1415" s="18" t="n">
        <v>0</v>
      </c>
    </row>
    <row r="1416">
      <c r="A1416" s="10" t="inlineStr">
        <is>
          <t>N4-368</t>
        </is>
      </c>
      <c r="B1416" s="10" t="inlineStr">
        <is>
          <t>T08.2026</t>
        </is>
      </c>
      <c r="C1416" s="10" t="inlineStr">
        <is>
          <t>BK-T08.2026-N4-368</t>
        </is>
      </c>
      <c r="D1416" s="22" t="n">
        <v>46268</v>
      </c>
      <c r="E1416" s="22" t="n">
        <v>46270</v>
      </c>
      <c r="F1416" s="22" t="n">
        <v>46285</v>
      </c>
      <c r="G1416" s="18" t="n">
        <v>2025000</v>
      </c>
      <c r="H1416" s="18" t="n">
        <v>0</v>
      </c>
    </row>
    <row r="1417">
      <c r="A1417" s="10" t="inlineStr">
        <is>
          <t>N4-369</t>
        </is>
      </c>
      <c r="B1417" s="10" t="inlineStr">
        <is>
          <t>T08.2026</t>
        </is>
      </c>
      <c r="C1417" s="10" t="inlineStr">
        <is>
          <t>BK-T08.2026-N4-369</t>
        </is>
      </c>
      <c r="D1417" s="22" t="n">
        <v>46268</v>
      </c>
      <c r="E1417" s="22" t="n">
        <v>46270</v>
      </c>
      <c r="F1417" s="22" t="n">
        <v>46285</v>
      </c>
      <c r="G1417" s="18" t="n">
        <v>12748000</v>
      </c>
      <c r="H1417" s="18" t="n">
        <v>0</v>
      </c>
    </row>
    <row r="1418">
      <c r="A1418" s="10" t="inlineStr">
        <is>
          <t>N4-370</t>
        </is>
      </c>
      <c r="B1418" s="10" t="inlineStr">
        <is>
          <t>T08.2026</t>
        </is>
      </c>
      <c r="C1418" s="10" t="inlineStr">
        <is>
          <t>BK-T08.2026-N4-370</t>
        </is>
      </c>
      <c r="D1418" s="22" t="n">
        <v>46267</v>
      </c>
      <c r="E1418" s="22" t="n">
        <v>46270</v>
      </c>
      <c r="F1418" s="22" t="n">
        <v>46300</v>
      </c>
      <c r="G1418" s="18" t="n">
        <v>1356000</v>
      </c>
      <c r="H1418" s="18" t="n">
        <v>0</v>
      </c>
    </row>
    <row r="1419">
      <c r="A1419" s="10" t="inlineStr">
        <is>
          <t>N4-371</t>
        </is>
      </c>
      <c r="B1419" s="10" t="inlineStr">
        <is>
          <t>T08.2026</t>
        </is>
      </c>
      <c r="C1419" s="10" t="inlineStr">
        <is>
          <t>BK-T08.2026-N4-371</t>
        </is>
      </c>
      <c r="D1419" s="22" t="n">
        <v>46265</v>
      </c>
      <c r="E1419" s="22" t="n">
        <v>46270</v>
      </c>
      <c r="F1419" s="22" t="n">
        <v>46300</v>
      </c>
      <c r="G1419" s="18" t="n">
        <v>12248000</v>
      </c>
      <c r="H1419" s="18" t="n">
        <v>0</v>
      </c>
    </row>
    <row r="1420">
      <c r="A1420" s="10" t="inlineStr">
        <is>
          <t>N4-372</t>
        </is>
      </c>
      <c r="B1420" s="10" t="inlineStr">
        <is>
          <t>T08.2026</t>
        </is>
      </c>
      <c r="C1420" s="10" t="inlineStr">
        <is>
          <t>BK-T08.2026-N4-372</t>
        </is>
      </c>
      <c r="D1420" s="22" t="n">
        <v>46269</v>
      </c>
      <c r="E1420" s="22" t="n">
        <v>46270</v>
      </c>
      <c r="F1420" s="22" t="n">
        <v>46285</v>
      </c>
      <c r="G1420" s="18" t="n">
        <v>5349000</v>
      </c>
      <c r="H1420" s="18" t="n">
        <v>5349000</v>
      </c>
      <c r="I1420" s="22" t="n">
        <v>46283</v>
      </c>
      <c r="J1420" s="22" t="n">
        <v>46283</v>
      </c>
    </row>
    <row r="1421">
      <c r="A1421" s="10" t="inlineStr">
        <is>
          <t>N4-373</t>
        </is>
      </c>
      <c r="B1421" s="10" t="inlineStr">
        <is>
          <t>T08.2026</t>
        </is>
      </c>
      <c r="C1421" s="10" t="inlineStr">
        <is>
          <t>BK-T08.2026-N4-373</t>
        </is>
      </c>
      <c r="D1421" s="22" t="n">
        <v>46268</v>
      </c>
      <c r="E1421" s="22" t="n">
        <v>46270</v>
      </c>
      <c r="F1421" s="22" t="n">
        <v>46300</v>
      </c>
      <c r="G1421" s="18" t="n">
        <v>837000</v>
      </c>
      <c r="H1421" s="18" t="n">
        <v>0</v>
      </c>
    </row>
    <row r="1422">
      <c r="A1422" s="10" t="inlineStr">
        <is>
          <t>N4-374</t>
        </is>
      </c>
      <c r="B1422" s="10" t="inlineStr">
        <is>
          <t>T08.2026</t>
        </is>
      </c>
      <c r="C1422" s="10" t="inlineStr">
        <is>
          <t>BK-T08.2026-N4-374</t>
        </is>
      </c>
      <c r="D1422" s="22" t="n">
        <v>46267</v>
      </c>
      <c r="E1422" s="22" t="n">
        <v>46270</v>
      </c>
      <c r="F1422" s="22" t="n">
        <v>46285</v>
      </c>
      <c r="G1422" s="18" t="n">
        <v>14034000</v>
      </c>
      <c r="H1422" s="18" t="n">
        <v>4210200</v>
      </c>
      <c r="J1422" s="22" t="n"/>
    </row>
    <row r="1423">
      <c r="A1423" s="10" t="inlineStr">
        <is>
          <t>N4-375</t>
        </is>
      </c>
      <c r="B1423" s="10" t="inlineStr">
        <is>
          <t>T08.2026</t>
        </is>
      </c>
      <c r="C1423" s="10" t="inlineStr">
        <is>
          <t>BK-T08.2026-N4-375</t>
        </is>
      </c>
      <c r="D1423" s="22" t="n">
        <v>46267</v>
      </c>
      <c r="E1423" s="22" t="n">
        <v>46270</v>
      </c>
      <c r="F1423" s="22" t="n">
        <v>46285</v>
      </c>
      <c r="G1423" s="18" t="n">
        <v>4057000</v>
      </c>
      <c r="H1423" s="18" t="n">
        <v>4057000</v>
      </c>
      <c r="I1423" s="22" t="n">
        <v>46280</v>
      </c>
      <c r="J1423" s="22" t="n">
        <v>46280</v>
      </c>
    </row>
    <row r="1424">
      <c r="A1424" s="10" t="inlineStr">
        <is>
          <t>N4-376</t>
        </is>
      </c>
      <c r="B1424" s="10" t="inlineStr">
        <is>
          <t>T08.2026</t>
        </is>
      </c>
      <c r="C1424" s="10" t="inlineStr">
        <is>
          <t>BK-T08.2026-N4-376</t>
        </is>
      </c>
      <c r="D1424" s="22" t="n">
        <v>46269</v>
      </c>
      <c r="E1424" s="22" t="n">
        <v>46270</v>
      </c>
      <c r="F1424" s="22" t="n">
        <v>46300</v>
      </c>
      <c r="G1424" s="18" t="n">
        <v>12313000</v>
      </c>
      <c r="H1424" s="18" t="n">
        <v>0</v>
      </c>
    </row>
    <row r="1425">
      <c r="A1425" s="10" t="inlineStr">
        <is>
          <t>N4-377</t>
        </is>
      </c>
      <c r="B1425" s="10" t="inlineStr">
        <is>
          <t>T08.2026</t>
        </is>
      </c>
      <c r="C1425" s="10" t="inlineStr">
        <is>
          <t>BK-T08.2026-N4-377</t>
        </is>
      </c>
      <c r="D1425" s="22" t="n">
        <v>46268</v>
      </c>
      <c r="E1425" s="22" t="n">
        <v>46270</v>
      </c>
      <c r="F1425" s="22" t="n">
        <v>46315</v>
      </c>
      <c r="G1425" s="18" t="n">
        <v>8728000</v>
      </c>
      <c r="H1425" s="18" t="n">
        <v>2618400</v>
      </c>
      <c r="J1425" s="22" t="n"/>
    </row>
    <row r="1426">
      <c r="A1426" s="10" t="inlineStr">
        <is>
          <t>N4-378</t>
        </is>
      </c>
      <c r="B1426" s="10" t="inlineStr">
        <is>
          <t>T08.2026</t>
        </is>
      </c>
      <c r="C1426" s="10" t="inlineStr">
        <is>
          <t>BK-T08.2026-N4-378</t>
        </is>
      </c>
      <c r="D1426" s="22" t="n">
        <v>46265</v>
      </c>
      <c r="E1426" s="22" t="n">
        <v>46270</v>
      </c>
      <c r="F1426" s="22" t="n">
        <v>46300</v>
      </c>
      <c r="G1426" s="18" t="n">
        <v>5560000</v>
      </c>
      <c r="H1426" s="18" t="n">
        <v>0</v>
      </c>
    </row>
    <row r="1427">
      <c r="A1427" s="10" t="inlineStr">
        <is>
          <t>N4-379</t>
        </is>
      </c>
      <c r="B1427" s="10" t="inlineStr">
        <is>
          <t>T08.2026</t>
        </is>
      </c>
      <c r="C1427" s="10" t="inlineStr">
        <is>
          <t>BK-T08.2026-N4-379</t>
        </is>
      </c>
      <c r="D1427" s="22" t="n">
        <v>46266</v>
      </c>
      <c r="E1427" s="22" t="n">
        <v>46270</v>
      </c>
      <c r="F1427" s="22" t="n">
        <v>46300</v>
      </c>
      <c r="G1427" s="18" t="n">
        <v>13221000</v>
      </c>
      <c r="H1427" s="18" t="n">
        <v>0</v>
      </c>
    </row>
    <row r="1428">
      <c r="A1428" s="10" t="inlineStr">
        <is>
          <t>N4-380</t>
        </is>
      </c>
      <c r="B1428" s="10" t="inlineStr">
        <is>
          <t>T08.2026</t>
        </is>
      </c>
      <c r="C1428" s="10" t="inlineStr">
        <is>
          <t>BK-T08.2026-N4-380</t>
        </is>
      </c>
      <c r="D1428" s="22" t="n">
        <v>46268</v>
      </c>
      <c r="E1428" s="22" t="n">
        <v>46270</v>
      </c>
      <c r="F1428" s="22" t="n">
        <v>46285</v>
      </c>
      <c r="G1428" s="18" t="n">
        <v>1519000</v>
      </c>
      <c r="H1428" s="18" t="n">
        <v>1519000</v>
      </c>
      <c r="I1428" s="22" t="n">
        <v>46277</v>
      </c>
      <c r="J1428" s="22" t="n">
        <v>46277</v>
      </c>
    </row>
    <row r="1429">
      <c r="A1429" s="10" t="inlineStr">
        <is>
          <t>N4-381</t>
        </is>
      </c>
      <c r="B1429" s="10" t="inlineStr">
        <is>
          <t>T08.2026</t>
        </is>
      </c>
      <c r="C1429" s="10" t="inlineStr">
        <is>
          <t>BK-T08.2026-N4-381</t>
        </is>
      </c>
      <c r="D1429" s="22" t="n">
        <v>46266</v>
      </c>
      <c r="E1429" s="22" t="n">
        <v>46270</v>
      </c>
      <c r="F1429" s="22" t="n">
        <v>46285</v>
      </c>
      <c r="G1429" s="18" t="n">
        <v>14281000</v>
      </c>
      <c r="H1429" s="18" t="n">
        <v>14281000</v>
      </c>
      <c r="I1429" s="22" t="n">
        <v>46281</v>
      </c>
      <c r="J1429" s="22" t="n">
        <v>46281</v>
      </c>
    </row>
    <row r="1430">
      <c r="A1430" s="10" t="inlineStr">
        <is>
          <t>N4-382</t>
        </is>
      </c>
      <c r="B1430" s="10" t="inlineStr">
        <is>
          <t>T08.2026</t>
        </is>
      </c>
      <c r="C1430" s="10" t="inlineStr">
        <is>
          <t>BK-T08.2026-N4-382</t>
        </is>
      </c>
      <c r="D1430" s="22" t="n">
        <v>46265</v>
      </c>
      <c r="E1430" s="22" t="n">
        <v>46270</v>
      </c>
      <c r="F1430" s="22" t="n">
        <v>46315</v>
      </c>
      <c r="G1430" s="18" t="n">
        <v>2745000</v>
      </c>
      <c r="H1430" s="18" t="n">
        <v>1372500</v>
      </c>
      <c r="J1430" s="22" t="n"/>
    </row>
    <row r="1431">
      <c r="A1431" s="10" t="inlineStr">
        <is>
          <t>N4-383</t>
        </is>
      </c>
      <c r="B1431" s="10" t="inlineStr">
        <is>
          <t>T08.2026</t>
        </is>
      </c>
      <c r="C1431" s="10" t="inlineStr">
        <is>
          <t>BK-T08.2026-N4-383</t>
        </is>
      </c>
      <c r="D1431" s="22" t="n">
        <v>46268</v>
      </c>
      <c r="E1431" s="22" t="n">
        <v>46270</v>
      </c>
      <c r="F1431" s="22" t="n">
        <v>46300</v>
      </c>
      <c r="G1431" s="18" t="n">
        <v>845000</v>
      </c>
      <c r="H1431" s="18" t="n">
        <v>0</v>
      </c>
    </row>
    <row r="1432">
      <c r="A1432" s="10" t="inlineStr">
        <is>
          <t>N4-384</t>
        </is>
      </c>
      <c r="B1432" s="10" t="inlineStr">
        <is>
          <t>T08.2026</t>
        </is>
      </c>
      <c r="C1432" s="10" t="inlineStr">
        <is>
          <t>BK-T08.2026-N4-384</t>
        </is>
      </c>
      <c r="D1432" s="22" t="n">
        <v>46269</v>
      </c>
      <c r="E1432" s="22" t="n">
        <v>46270</v>
      </c>
      <c r="F1432" s="22" t="n">
        <v>46300</v>
      </c>
      <c r="G1432" s="18" t="n">
        <v>2720000</v>
      </c>
      <c r="H1432" s="18" t="n">
        <v>0</v>
      </c>
    </row>
    <row r="1433">
      <c r="A1433" s="10" t="inlineStr">
        <is>
          <t>N4-385</t>
        </is>
      </c>
      <c r="B1433" s="10" t="inlineStr">
        <is>
          <t>T08.2026</t>
        </is>
      </c>
      <c r="C1433" s="10" t="inlineStr">
        <is>
          <t>BK-T08.2026-N4-385</t>
        </is>
      </c>
      <c r="D1433" s="22" t="n">
        <v>46265</v>
      </c>
      <c r="E1433" s="22" t="n">
        <v>46270</v>
      </c>
      <c r="F1433" s="22" t="n">
        <v>46300</v>
      </c>
      <c r="G1433" s="18" t="n">
        <v>905000</v>
      </c>
      <c r="H1433" s="18" t="n">
        <v>0</v>
      </c>
    </row>
    <row r="1434">
      <c r="A1434" s="10" t="inlineStr">
        <is>
          <t>N4-386</t>
        </is>
      </c>
      <c r="B1434" s="10" t="inlineStr">
        <is>
          <t>T08.2026</t>
        </is>
      </c>
      <c r="C1434" s="10" t="inlineStr">
        <is>
          <t>BK-T08.2026-N4-386</t>
        </is>
      </c>
      <c r="D1434" s="22" t="n">
        <v>46269</v>
      </c>
      <c r="E1434" s="22" t="n">
        <v>46270</v>
      </c>
      <c r="F1434" s="22" t="n">
        <v>46315</v>
      </c>
      <c r="G1434" s="18" t="n">
        <v>920000</v>
      </c>
      <c r="H1434" s="18" t="n">
        <v>0</v>
      </c>
    </row>
    <row r="1435">
      <c r="A1435" s="10" t="inlineStr">
        <is>
          <t>N4-387</t>
        </is>
      </c>
      <c r="B1435" s="10" t="inlineStr">
        <is>
          <t>T08.2026</t>
        </is>
      </c>
      <c r="C1435" s="10" t="inlineStr">
        <is>
          <t>BK-T08.2026-N4-387</t>
        </is>
      </c>
      <c r="D1435" s="22" t="n">
        <v>46267</v>
      </c>
      <c r="E1435" s="22" t="n">
        <v>46270</v>
      </c>
      <c r="F1435" s="22" t="n">
        <v>46285</v>
      </c>
      <c r="G1435" s="18" t="n">
        <v>7322000</v>
      </c>
      <c r="H1435" s="18" t="n">
        <v>7322000</v>
      </c>
      <c r="I1435" s="22" t="n">
        <v>46285</v>
      </c>
      <c r="J1435" s="22" t="n">
        <v>46285</v>
      </c>
    </row>
    <row r="1436">
      <c r="A1436" s="10" t="inlineStr">
        <is>
          <t>N4-388</t>
        </is>
      </c>
      <c r="B1436" s="10" t="inlineStr">
        <is>
          <t>T08.2026</t>
        </is>
      </c>
      <c r="C1436" s="10" t="inlineStr">
        <is>
          <t>BK-T08.2026-N4-388</t>
        </is>
      </c>
      <c r="D1436" s="22" t="n">
        <v>46265</v>
      </c>
      <c r="E1436" s="22" t="n">
        <v>46270</v>
      </c>
      <c r="F1436" s="22" t="n">
        <v>46300</v>
      </c>
      <c r="G1436" s="18" t="n">
        <v>1076000</v>
      </c>
      <c r="H1436" s="18" t="n">
        <v>0</v>
      </c>
    </row>
    <row r="1437">
      <c r="A1437" s="10" t="inlineStr">
        <is>
          <t>N4-389</t>
        </is>
      </c>
      <c r="B1437" s="10" t="inlineStr">
        <is>
          <t>T08.2026</t>
        </is>
      </c>
      <c r="C1437" s="10" t="inlineStr">
        <is>
          <t>BK-T08.2026-N4-389</t>
        </is>
      </c>
      <c r="D1437" s="22" t="n">
        <v>46267</v>
      </c>
      <c r="E1437" s="22" t="n">
        <v>46270</v>
      </c>
      <c r="F1437" s="22" t="n">
        <v>46285</v>
      </c>
      <c r="G1437" s="18" t="n">
        <v>1258000</v>
      </c>
      <c r="H1437" s="18" t="n">
        <v>0</v>
      </c>
    </row>
    <row r="1438">
      <c r="A1438" s="10" t="inlineStr">
        <is>
          <t>N4-390</t>
        </is>
      </c>
      <c r="B1438" s="10" t="inlineStr">
        <is>
          <t>T08.2026</t>
        </is>
      </c>
      <c r="C1438" s="10" t="inlineStr">
        <is>
          <t>BK-T08.2026-N4-390</t>
        </is>
      </c>
      <c r="D1438" s="22" t="n">
        <v>46267</v>
      </c>
      <c r="E1438" s="22" t="n">
        <v>46270</v>
      </c>
      <c r="F1438" s="22" t="n">
        <v>46300</v>
      </c>
      <c r="G1438" s="18" t="n">
        <v>2259000</v>
      </c>
      <c r="H1438" s="18" t="n">
        <v>0</v>
      </c>
    </row>
    <row r="1439">
      <c r="A1439" s="10" t="inlineStr">
        <is>
          <t>N4-391</t>
        </is>
      </c>
      <c r="B1439" s="10" t="inlineStr">
        <is>
          <t>T08.2026</t>
        </is>
      </c>
      <c r="C1439" s="10" t="inlineStr">
        <is>
          <t>BK-T08.2026-N4-391</t>
        </is>
      </c>
      <c r="D1439" s="22" t="n">
        <v>46267</v>
      </c>
      <c r="E1439" s="22" t="n">
        <v>46270</v>
      </c>
      <c r="F1439" s="22" t="n">
        <v>46300</v>
      </c>
      <c r="G1439" s="18" t="n">
        <v>2127000</v>
      </c>
      <c r="H1439" s="18" t="n">
        <v>638100</v>
      </c>
      <c r="J1439" s="22" t="n"/>
    </row>
    <row r="1440">
      <c r="A1440" s="10" t="inlineStr">
        <is>
          <t>N4-392</t>
        </is>
      </c>
      <c r="B1440" s="10" t="inlineStr">
        <is>
          <t>T08.2026</t>
        </is>
      </c>
      <c r="C1440" s="10" t="inlineStr">
        <is>
          <t>BK-T08.2026-N4-392</t>
        </is>
      </c>
      <c r="D1440" s="22" t="n">
        <v>46268</v>
      </c>
      <c r="E1440" s="22" t="n">
        <v>46270</v>
      </c>
      <c r="F1440" s="22" t="n">
        <v>46315</v>
      </c>
      <c r="G1440" s="18" t="n">
        <v>14934000</v>
      </c>
      <c r="H1440" s="18" t="n">
        <v>0</v>
      </c>
    </row>
    <row r="1441">
      <c r="A1441" s="10" t="inlineStr">
        <is>
          <t>N4-393</t>
        </is>
      </c>
      <c r="B1441" s="10" t="inlineStr">
        <is>
          <t>T08.2026</t>
        </is>
      </c>
      <c r="C1441" s="10" t="inlineStr">
        <is>
          <t>BK-T08.2026-N4-393</t>
        </is>
      </c>
      <c r="D1441" s="22" t="n">
        <v>46267</v>
      </c>
      <c r="E1441" s="22" t="n">
        <v>46270</v>
      </c>
      <c r="F1441" s="22" t="n">
        <v>46315</v>
      </c>
      <c r="G1441" s="18" t="n">
        <v>14487000</v>
      </c>
      <c r="H1441" s="18" t="n">
        <v>0</v>
      </c>
    </row>
    <row r="1442">
      <c r="A1442" s="10" t="inlineStr">
        <is>
          <t>N4-394</t>
        </is>
      </c>
      <c r="B1442" s="10" t="inlineStr">
        <is>
          <t>T08.2026</t>
        </is>
      </c>
      <c r="C1442" s="10" t="inlineStr">
        <is>
          <t>BK-T08.2026-N4-394</t>
        </is>
      </c>
      <c r="D1442" s="22" t="n">
        <v>46265</v>
      </c>
      <c r="E1442" s="22" t="n">
        <v>46270</v>
      </c>
      <c r="F1442" s="22" t="n">
        <v>46300</v>
      </c>
      <c r="G1442" s="18" t="n">
        <v>13442000</v>
      </c>
      <c r="H1442" s="18" t="n">
        <v>0</v>
      </c>
    </row>
    <row r="1443">
      <c r="A1443" s="10" t="inlineStr">
        <is>
          <t>N4-395</t>
        </is>
      </c>
      <c r="B1443" s="10" t="inlineStr">
        <is>
          <t>T08.2026</t>
        </is>
      </c>
      <c r="C1443" s="10" t="inlineStr">
        <is>
          <t>BK-T08.2026-N4-395</t>
        </is>
      </c>
      <c r="D1443" s="22" t="n">
        <v>46267</v>
      </c>
      <c r="E1443" s="22" t="n">
        <v>46270</v>
      </c>
      <c r="F1443" s="22" t="n">
        <v>46285</v>
      </c>
      <c r="G1443" s="18" t="n">
        <v>17151000</v>
      </c>
      <c r="H1443" s="18" t="n">
        <v>5145300</v>
      </c>
      <c r="J1443" s="22" t="n"/>
    </row>
    <row r="1444">
      <c r="A1444" s="10" t="inlineStr">
        <is>
          <t>N4-396</t>
        </is>
      </c>
      <c r="B1444" s="10" t="inlineStr">
        <is>
          <t>T08.2026</t>
        </is>
      </c>
      <c r="C1444" s="10" t="inlineStr">
        <is>
          <t>BK-T08.2026-N4-396</t>
        </is>
      </c>
      <c r="D1444" s="22" t="n">
        <v>46269</v>
      </c>
      <c r="E1444" s="22" t="n">
        <v>46270</v>
      </c>
      <c r="F1444" s="22" t="n">
        <v>46285</v>
      </c>
      <c r="G1444" s="18" t="n">
        <v>4060000</v>
      </c>
      <c r="H1444" s="18" t="n">
        <v>4060000</v>
      </c>
      <c r="I1444" s="22" t="n">
        <v>46283</v>
      </c>
      <c r="J1444" s="22" t="n">
        <v>46283</v>
      </c>
    </row>
    <row r="1445">
      <c r="A1445" s="10" t="inlineStr">
        <is>
          <t>N4-397</t>
        </is>
      </c>
      <c r="B1445" s="10" t="inlineStr">
        <is>
          <t>T08.2026</t>
        </is>
      </c>
      <c r="C1445" s="10" t="inlineStr">
        <is>
          <t>BK-T08.2026-N4-397</t>
        </is>
      </c>
      <c r="D1445" s="22" t="n">
        <v>46268</v>
      </c>
      <c r="E1445" s="22" t="n">
        <v>46270</v>
      </c>
      <c r="F1445" s="22" t="n">
        <v>46300</v>
      </c>
      <c r="G1445" s="18" t="n">
        <v>11381000</v>
      </c>
      <c r="H1445" s="18" t="n">
        <v>0</v>
      </c>
    </row>
    <row r="1446">
      <c r="A1446" s="10" t="inlineStr">
        <is>
          <t>N4-398</t>
        </is>
      </c>
      <c r="B1446" s="10" t="inlineStr">
        <is>
          <t>T08.2026</t>
        </is>
      </c>
      <c r="C1446" s="10" t="inlineStr">
        <is>
          <t>BK-T08.2026-N4-398</t>
        </is>
      </c>
      <c r="D1446" s="22" t="n">
        <v>46268</v>
      </c>
      <c r="E1446" s="22" t="n">
        <v>46270</v>
      </c>
      <c r="F1446" s="22" t="n">
        <v>46285</v>
      </c>
      <c r="G1446" s="18" t="n">
        <v>2147000</v>
      </c>
      <c r="H1446" s="18" t="n">
        <v>2147000</v>
      </c>
      <c r="I1446" s="22" t="n">
        <v>46280</v>
      </c>
      <c r="J1446" s="22" t="n">
        <v>46280</v>
      </c>
    </row>
    <row r="1447">
      <c r="A1447" s="10" t="inlineStr">
        <is>
          <t>N4-399</t>
        </is>
      </c>
      <c r="B1447" s="10" t="inlineStr">
        <is>
          <t>T08.2026</t>
        </is>
      </c>
      <c r="C1447" s="10" t="inlineStr">
        <is>
          <t>BK-T08.2026-N4-399</t>
        </is>
      </c>
      <c r="D1447" s="22" t="n">
        <v>46267</v>
      </c>
      <c r="E1447" s="22" t="n">
        <v>46270</v>
      </c>
      <c r="F1447" s="22" t="n">
        <v>46300</v>
      </c>
      <c r="G1447" s="18" t="n">
        <v>15131000</v>
      </c>
      <c r="H1447" s="18" t="n">
        <v>0</v>
      </c>
    </row>
    <row r="1448">
      <c r="A1448" s="10" t="inlineStr">
        <is>
          <t>N4-400</t>
        </is>
      </c>
      <c r="B1448" s="10" t="inlineStr">
        <is>
          <t>T08.2026</t>
        </is>
      </c>
      <c r="C1448" s="10" t="inlineStr">
        <is>
          <t>BK-T08.2026-N4-400</t>
        </is>
      </c>
      <c r="D1448" s="22" t="n">
        <v>46269</v>
      </c>
      <c r="E1448" s="22" t="n">
        <v>46270</v>
      </c>
      <c r="F1448" s="22" t="n">
        <v>46285</v>
      </c>
      <c r="G1448" s="18" t="n">
        <v>11780000</v>
      </c>
      <c r="H1448" s="18" t="n">
        <v>11780000</v>
      </c>
      <c r="I1448" s="22" t="n">
        <v>46279</v>
      </c>
      <c r="J1448" s="22" t="n">
        <v>46279</v>
      </c>
    </row>
    <row r="1449">
      <c r="A1449" s="10" t="inlineStr">
        <is>
          <t>N4-401</t>
        </is>
      </c>
      <c r="B1449" s="10" t="inlineStr">
        <is>
          <t>T08.2026</t>
        </is>
      </c>
      <c r="C1449" s="10" t="inlineStr">
        <is>
          <t>BK-T08.2026-N4-401</t>
        </is>
      </c>
      <c r="D1449" s="22" t="n">
        <v>46265</v>
      </c>
      <c r="E1449" s="22" t="n">
        <v>46270</v>
      </c>
      <c r="F1449" s="22" t="n">
        <v>46315</v>
      </c>
      <c r="G1449" s="18" t="n">
        <v>9761000</v>
      </c>
      <c r="H1449" s="18" t="n">
        <v>0</v>
      </c>
    </row>
    <row r="1450">
      <c r="A1450" s="10" t="inlineStr">
        <is>
          <t>N4-402</t>
        </is>
      </c>
      <c r="B1450" s="10" t="inlineStr">
        <is>
          <t>T08.2026</t>
        </is>
      </c>
      <c r="C1450" s="10" t="inlineStr">
        <is>
          <t>BK-T08.2026-N4-402</t>
        </is>
      </c>
      <c r="D1450" s="22" t="n">
        <v>46265</v>
      </c>
      <c r="E1450" s="22" t="n">
        <v>46270</v>
      </c>
      <c r="F1450" s="22" t="n">
        <v>46315</v>
      </c>
      <c r="G1450" s="18" t="n">
        <v>1696000</v>
      </c>
      <c r="H1450" s="18" t="n">
        <v>848000</v>
      </c>
      <c r="J1450" s="22" t="n"/>
    </row>
    <row r="1451">
      <c r="A1451" s="10" t="inlineStr">
        <is>
          <t>N4-403</t>
        </is>
      </c>
      <c r="B1451" s="10" t="inlineStr">
        <is>
          <t>T08.2026</t>
        </is>
      </c>
      <c r="C1451" s="10" t="inlineStr">
        <is>
          <t>BK-T08.2026-N4-403</t>
        </is>
      </c>
      <c r="D1451" s="22" t="n">
        <v>46267</v>
      </c>
      <c r="E1451" s="22" t="n">
        <v>46270</v>
      </c>
      <c r="F1451" s="22" t="n">
        <v>46315</v>
      </c>
      <c r="G1451" s="18" t="n">
        <v>972000</v>
      </c>
      <c r="H1451" s="18" t="n">
        <v>291600</v>
      </c>
      <c r="J1451" s="22" t="n"/>
    </row>
    <row r="1452">
      <c r="A1452" s="10" t="inlineStr">
        <is>
          <t>N4-404</t>
        </is>
      </c>
      <c r="B1452" s="10" t="inlineStr">
        <is>
          <t>T08.2026</t>
        </is>
      </c>
      <c r="C1452" s="10" t="inlineStr">
        <is>
          <t>BK-T08.2026-N4-404</t>
        </is>
      </c>
      <c r="D1452" s="22" t="n">
        <v>46265</v>
      </c>
      <c r="E1452" s="22" t="n">
        <v>46270</v>
      </c>
      <c r="F1452" s="22" t="n">
        <v>46300</v>
      </c>
      <c r="G1452" s="18" t="n">
        <v>15086000</v>
      </c>
      <c r="H1452" s="18" t="n">
        <v>0</v>
      </c>
    </row>
    <row r="1453">
      <c r="A1453" s="10" t="inlineStr">
        <is>
          <t>N4-405</t>
        </is>
      </c>
      <c r="B1453" s="10" t="inlineStr">
        <is>
          <t>T08.2026</t>
        </is>
      </c>
      <c r="C1453" s="10" t="inlineStr">
        <is>
          <t>BK-T08.2026-N4-405</t>
        </is>
      </c>
      <c r="D1453" s="22" t="n">
        <v>46268</v>
      </c>
      <c r="E1453" s="22" t="n">
        <v>46270</v>
      </c>
      <c r="F1453" s="22" t="n">
        <v>46300</v>
      </c>
      <c r="G1453" s="18" t="n">
        <v>5911000</v>
      </c>
      <c r="H1453" s="18" t="n">
        <v>0</v>
      </c>
    </row>
    <row r="1454">
      <c r="A1454" s="10" t="inlineStr">
        <is>
          <t>N4-406</t>
        </is>
      </c>
      <c r="B1454" s="10" t="inlineStr">
        <is>
          <t>T08.2026</t>
        </is>
      </c>
      <c r="C1454" s="10" t="inlineStr">
        <is>
          <t>BK-T08.2026-N4-406</t>
        </is>
      </c>
      <c r="D1454" s="22" t="n">
        <v>46266</v>
      </c>
      <c r="E1454" s="22" t="n">
        <v>46270</v>
      </c>
      <c r="F1454" s="22" t="n">
        <v>46300</v>
      </c>
      <c r="G1454" s="18" t="n">
        <v>7078000</v>
      </c>
      <c r="H1454" s="18" t="n">
        <v>0</v>
      </c>
    </row>
    <row r="1455">
      <c r="A1455" s="10" t="inlineStr">
        <is>
          <t>N4-407</t>
        </is>
      </c>
      <c r="B1455" s="10" t="inlineStr">
        <is>
          <t>T08.2026</t>
        </is>
      </c>
      <c r="C1455" s="10" t="inlineStr">
        <is>
          <t>BK-T08.2026-N4-407</t>
        </is>
      </c>
      <c r="D1455" s="22" t="n">
        <v>46265</v>
      </c>
      <c r="E1455" s="22" t="n">
        <v>46270</v>
      </c>
      <c r="F1455" s="22" t="n">
        <v>46300</v>
      </c>
      <c r="G1455" s="18" t="n">
        <v>13209000</v>
      </c>
      <c r="H1455" s="18" t="n">
        <v>0</v>
      </c>
    </row>
    <row r="1456">
      <c r="A1456" s="10" t="inlineStr">
        <is>
          <t>N4-408</t>
        </is>
      </c>
      <c r="B1456" s="10" t="inlineStr">
        <is>
          <t>T08.2026</t>
        </is>
      </c>
      <c r="C1456" s="10" t="inlineStr">
        <is>
          <t>BK-T08.2026-N4-408</t>
        </is>
      </c>
      <c r="D1456" s="22" t="n">
        <v>46267</v>
      </c>
      <c r="E1456" s="22" t="n">
        <v>46270</v>
      </c>
      <c r="F1456" s="22" t="n">
        <v>46285</v>
      </c>
      <c r="G1456" s="18" t="n">
        <v>1176000</v>
      </c>
      <c r="H1456" s="18" t="n">
        <v>1176000</v>
      </c>
      <c r="I1456" s="22" t="n">
        <v>46281</v>
      </c>
      <c r="J1456" s="22" t="n">
        <v>46281</v>
      </c>
    </row>
    <row r="1457">
      <c r="A1457" s="10" t="inlineStr">
        <is>
          <t>N4-409</t>
        </is>
      </c>
      <c r="B1457" s="10" t="inlineStr">
        <is>
          <t>T08.2026</t>
        </is>
      </c>
      <c r="C1457" s="10" t="inlineStr">
        <is>
          <t>BK-T08.2026-N4-409</t>
        </is>
      </c>
      <c r="D1457" s="22" t="n">
        <v>46267</v>
      </c>
      <c r="E1457" s="22" t="n">
        <v>46270</v>
      </c>
      <c r="F1457" s="22" t="n">
        <v>46285</v>
      </c>
      <c r="G1457" s="18" t="n">
        <v>8978000</v>
      </c>
      <c r="H1457" s="18" t="n">
        <v>8978000</v>
      </c>
      <c r="I1457" s="22" t="n">
        <v>46277</v>
      </c>
      <c r="J1457" s="22" t="n">
        <v>46277</v>
      </c>
    </row>
    <row r="1458">
      <c r="A1458" s="10" t="inlineStr">
        <is>
          <t>N4-410</t>
        </is>
      </c>
      <c r="B1458" s="10" t="inlineStr">
        <is>
          <t>T08.2026</t>
        </is>
      </c>
      <c r="C1458" s="10" t="inlineStr">
        <is>
          <t>BK-T08.2026-N4-410</t>
        </is>
      </c>
      <c r="D1458" s="22" t="n">
        <v>46267</v>
      </c>
      <c r="E1458" s="22" t="n">
        <v>46270</v>
      </c>
      <c r="F1458" s="22" t="n">
        <v>46300</v>
      </c>
      <c r="G1458" s="18" t="n">
        <v>4418000</v>
      </c>
      <c r="H1458" s="18" t="n">
        <v>0</v>
      </c>
    </row>
    <row r="1459">
      <c r="A1459" s="10" t="inlineStr">
        <is>
          <t>N4-411</t>
        </is>
      </c>
      <c r="B1459" s="10" t="inlineStr">
        <is>
          <t>T08.2026</t>
        </is>
      </c>
      <c r="C1459" s="10" t="inlineStr">
        <is>
          <t>BK-T08.2026-N4-411</t>
        </is>
      </c>
      <c r="D1459" s="22" t="n">
        <v>46265</v>
      </c>
      <c r="E1459" s="22" t="n">
        <v>46270</v>
      </c>
      <c r="F1459" s="22" t="n">
        <v>46315</v>
      </c>
      <c r="G1459" s="18" t="n">
        <v>11124000</v>
      </c>
      <c r="H1459" s="18" t="n">
        <v>0</v>
      </c>
    </row>
    <row r="1460">
      <c r="A1460" s="10" t="inlineStr">
        <is>
          <t>N4-412</t>
        </is>
      </c>
      <c r="B1460" s="10" t="inlineStr">
        <is>
          <t>T08.2026</t>
        </is>
      </c>
      <c r="C1460" s="10" t="inlineStr">
        <is>
          <t>BK-T08.2026-N4-412</t>
        </is>
      </c>
      <c r="D1460" s="22" t="n">
        <v>46266</v>
      </c>
      <c r="E1460" s="22" t="n">
        <v>46270</v>
      </c>
      <c r="F1460" s="22" t="n">
        <v>46285</v>
      </c>
      <c r="G1460" s="18" t="n">
        <v>4295000</v>
      </c>
      <c r="H1460" s="18" t="n">
        <v>4295000</v>
      </c>
      <c r="I1460" s="22" t="n">
        <v>46282</v>
      </c>
      <c r="J1460" s="22" t="n">
        <v>46282</v>
      </c>
    </row>
    <row r="1461">
      <c r="A1461" s="10" t="inlineStr">
        <is>
          <t>N4-413</t>
        </is>
      </c>
      <c r="B1461" s="10" t="inlineStr">
        <is>
          <t>T08.2026</t>
        </is>
      </c>
      <c r="C1461" s="10" t="inlineStr">
        <is>
          <t>BK-T08.2026-N4-413</t>
        </is>
      </c>
      <c r="D1461" s="22" t="n">
        <v>46269</v>
      </c>
      <c r="E1461" s="22" t="n">
        <v>46270</v>
      </c>
      <c r="F1461" s="22" t="n">
        <v>46285</v>
      </c>
      <c r="G1461" s="18" t="n">
        <v>1477000</v>
      </c>
      <c r="H1461" s="18" t="n">
        <v>1477000</v>
      </c>
      <c r="I1461" s="22" t="n">
        <v>46281</v>
      </c>
      <c r="J1461" s="22" t="n">
        <v>46281</v>
      </c>
    </row>
    <row r="1462">
      <c r="A1462" s="10" t="inlineStr">
        <is>
          <t>N4-414</t>
        </is>
      </c>
      <c r="B1462" s="10" t="inlineStr">
        <is>
          <t>T08.2026</t>
        </is>
      </c>
      <c r="C1462" s="10" t="inlineStr">
        <is>
          <t>BK-T08.2026-N4-414</t>
        </is>
      </c>
      <c r="D1462" s="22" t="n">
        <v>46266</v>
      </c>
      <c r="E1462" s="22" t="n">
        <v>46270</v>
      </c>
      <c r="F1462" s="22" t="n">
        <v>46300</v>
      </c>
      <c r="G1462" s="18" t="n">
        <v>16066000</v>
      </c>
      <c r="H1462" s="18" t="n">
        <v>0</v>
      </c>
    </row>
    <row r="1463">
      <c r="A1463" s="10" t="inlineStr">
        <is>
          <t>N4-415</t>
        </is>
      </c>
      <c r="B1463" s="10" t="inlineStr">
        <is>
          <t>T08.2026</t>
        </is>
      </c>
      <c r="C1463" s="10" t="inlineStr">
        <is>
          <t>BK-T08.2026-N4-415</t>
        </is>
      </c>
      <c r="D1463" s="22" t="n">
        <v>46266</v>
      </c>
      <c r="E1463" s="22" t="n">
        <v>46270</v>
      </c>
      <c r="F1463" s="22" t="n">
        <v>46300</v>
      </c>
      <c r="G1463" s="18" t="n">
        <v>2150000</v>
      </c>
      <c r="H1463" s="18" t="n">
        <v>0</v>
      </c>
    </row>
    <row r="1464">
      <c r="A1464" s="10" t="inlineStr">
        <is>
          <t>N4-416</t>
        </is>
      </c>
      <c r="B1464" s="10" t="inlineStr">
        <is>
          <t>T08.2026</t>
        </is>
      </c>
      <c r="C1464" s="10" t="inlineStr">
        <is>
          <t>BK-T08.2026-N4-416</t>
        </is>
      </c>
      <c r="D1464" s="22" t="n">
        <v>46268</v>
      </c>
      <c r="E1464" s="22" t="n">
        <v>46270</v>
      </c>
      <c r="F1464" s="22" t="n">
        <v>46300</v>
      </c>
      <c r="G1464" s="18" t="n">
        <v>10074000</v>
      </c>
      <c r="H1464" s="18" t="n">
        <v>0</v>
      </c>
    </row>
    <row r="1465">
      <c r="A1465" s="10" t="inlineStr">
        <is>
          <t>N4-417</t>
        </is>
      </c>
      <c r="B1465" s="10" t="inlineStr">
        <is>
          <t>T08.2026</t>
        </is>
      </c>
      <c r="C1465" s="10" t="inlineStr">
        <is>
          <t>BK-T08.2026-N4-417</t>
        </is>
      </c>
      <c r="D1465" s="22" t="n">
        <v>46267</v>
      </c>
      <c r="E1465" s="22" t="n">
        <v>46270</v>
      </c>
      <c r="F1465" s="22" t="n">
        <v>46300</v>
      </c>
      <c r="G1465" s="18" t="n">
        <v>12341000</v>
      </c>
      <c r="H1465" s="18" t="n">
        <v>0</v>
      </c>
    </row>
    <row r="1466">
      <c r="A1466" s="10" t="inlineStr">
        <is>
          <t>N4-418</t>
        </is>
      </c>
      <c r="B1466" s="10" t="inlineStr">
        <is>
          <t>T08.2026</t>
        </is>
      </c>
      <c r="C1466" s="10" t="inlineStr">
        <is>
          <t>BK-T08.2026-N4-418</t>
        </is>
      </c>
      <c r="D1466" s="22" t="n">
        <v>46268</v>
      </c>
      <c r="E1466" s="22" t="n">
        <v>46270</v>
      </c>
      <c r="F1466" s="22" t="n">
        <v>46300</v>
      </c>
      <c r="G1466" s="18" t="n">
        <v>1855000</v>
      </c>
      <c r="H1466" s="18" t="n">
        <v>0</v>
      </c>
    </row>
    <row r="1467">
      <c r="A1467" s="10" t="inlineStr">
        <is>
          <t>N4-419</t>
        </is>
      </c>
      <c r="B1467" s="10" t="inlineStr">
        <is>
          <t>T08.2026</t>
        </is>
      </c>
      <c r="C1467" s="10" t="inlineStr">
        <is>
          <t>BK-T08.2026-N4-419</t>
        </is>
      </c>
      <c r="D1467" s="22" t="n">
        <v>46265</v>
      </c>
      <c r="E1467" s="22" t="n">
        <v>46270</v>
      </c>
      <c r="F1467" s="22" t="n">
        <v>46300</v>
      </c>
      <c r="G1467" s="18" t="n">
        <v>8879000</v>
      </c>
      <c r="H1467" s="18" t="n">
        <v>0</v>
      </c>
    </row>
    <row r="1468">
      <c r="A1468" s="10" t="inlineStr">
        <is>
          <t>N4-420</t>
        </is>
      </c>
      <c r="B1468" s="10" t="inlineStr">
        <is>
          <t>T08.2026</t>
        </is>
      </c>
      <c r="C1468" s="10" t="inlineStr">
        <is>
          <t>BK-T08.2026-N4-420</t>
        </is>
      </c>
      <c r="D1468" s="22" t="n">
        <v>46268</v>
      </c>
      <c r="E1468" s="22" t="n">
        <v>46270</v>
      </c>
      <c r="F1468" s="22" t="n">
        <v>46300</v>
      </c>
      <c r="G1468" s="18" t="n">
        <v>3446000</v>
      </c>
      <c r="H1468" s="18" t="n">
        <v>0</v>
      </c>
    </row>
    <row r="1469">
      <c r="A1469" s="10" t="inlineStr">
        <is>
          <t>N4-421</t>
        </is>
      </c>
      <c r="B1469" s="10" t="inlineStr">
        <is>
          <t>T08.2026</t>
        </is>
      </c>
      <c r="C1469" s="10" t="inlineStr">
        <is>
          <t>BK-T08.2026-N4-421</t>
        </is>
      </c>
      <c r="D1469" s="22" t="n">
        <v>46267</v>
      </c>
      <c r="E1469" s="22" t="n">
        <v>46270</v>
      </c>
      <c r="F1469" s="22" t="n">
        <v>46300</v>
      </c>
      <c r="G1469" s="18" t="n">
        <v>1669000</v>
      </c>
      <c r="H1469" s="18" t="n">
        <v>0</v>
      </c>
    </row>
    <row r="1470">
      <c r="A1470" s="10" t="inlineStr">
        <is>
          <t>N4-422</t>
        </is>
      </c>
      <c r="B1470" s="10" t="inlineStr">
        <is>
          <t>T08.2026</t>
        </is>
      </c>
      <c r="C1470" s="10" t="inlineStr">
        <is>
          <t>BK-T08.2026-N4-422</t>
        </is>
      </c>
      <c r="D1470" s="22" t="n">
        <v>46268</v>
      </c>
      <c r="E1470" s="22" t="n">
        <v>46270</v>
      </c>
      <c r="F1470" s="22" t="n">
        <v>46315</v>
      </c>
      <c r="G1470" s="18" t="n">
        <v>1619000</v>
      </c>
      <c r="H1470" s="18" t="n">
        <v>809500</v>
      </c>
      <c r="J1470" s="22" t="n"/>
    </row>
    <row r="1471">
      <c r="A1471" s="10" t="inlineStr">
        <is>
          <t>N4-423</t>
        </is>
      </c>
      <c r="B1471" s="10" t="inlineStr">
        <is>
          <t>T08.2026</t>
        </is>
      </c>
      <c r="C1471" s="10" t="inlineStr">
        <is>
          <t>BK-T08.2026-N4-423</t>
        </is>
      </c>
      <c r="D1471" s="22" t="n">
        <v>46265</v>
      </c>
      <c r="E1471" s="22" t="n">
        <v>46270</v>
      </c>
      <c r="F1471" s="22" t="n">
        <v>46300</v>
      </c>
      <c r="G1471" s="18" t="n">
        <v>15993000</v>
      </c>
      <c r="H1471" s="18" t="n">
        <v>0</v>
      </c>
    </row>
    <row r="1472">
      <c r="A1472" s="10" t="inlineStr">
        <is>
          <t>N4-424</t>
        </is>
      </c>
      <c r="B1472" s="10" t="inlineStr">
        <is>
          <t>T08.2026</t>
        </is>
      </c>
      <c r="C1472" s="10" t="inlineStr">
        <is>
          <t>BK-T08.2026-N4-424</t>
        </is>
      </c>
      <c r="D1472" s="22" t="n">
        <v>46269</v>
      </c>
      <c r="E1472" s="22" t="n">
        <v>46270</v>
      </c>
      <c r="F1472" s="22" t="n">
        <v>46300</v>
      </c>
      <c r="G1472" s="18" t="n">
        <v>3091000</v>
      </c>
      <c r="H1472" s="18" t="n">
        <v>0</v>
      </c>
    </row>
    <row r="1473">
      <c r="A1473" s="10" t="inlineStr">
        <is>
          <t>N4-425</t>
        </is>
      </c>
      <c r="B1473" s="10" t="inlineStr">
        <is>
          <t>T08.2026</t>
        </is>
      </c>
      <c r="C1473" s="10" t="inlineStr">
        <is>
          <t>BK-T08.2026-N4-425</t>
        </is>
      </c>
      <c r="D1473" s="22" t="n">
        <v>46267</v>
      </c>
      <c r="E1473" s="22" t="n">
        <v>46270</v>
      </c>
      <c r="F1473" s="22" t="n">
        <v>46315</v>
      </c>
      <c r="G1473" s="18" t="n">
        <v>5162000</v>
      </c>
      <c r="H1473" s="18" t="n">
        <v>2581000</v>
      </c>
      <c r="J1473" s="22" t="n"/>
    </row>
    <row r="1474">
      <c r="A1474" s="10" t="inlineStr">
        <is>
          <t>N4-426</t>
        </is>
      </c>
      <c r="B1474" s="10" t="inlineStr">
        <is>
          <t>T08.2026</t>
        </is>
      </c>
      <c r="C1474" s="10" t="inlineStr">
        <is>
          <t>BK-T08.2026-N4-426</t>
        </is>
      </c>
      <c r="D1474" s="22" t="n">
        <v>46267</v>
      </c>
      <c r="E1474" s="22" t="n">
        <v>46270</v>
      </c>
      <c r="F1474" s="22" t="n">
        <v>46300</v>
      </c>
      <c r="G1474" s="18" t="n">
        <v>5018000</v>
      </c>
      <c r="H1474" s="18" t="n">
        <v>0</v>
      </c>
    </row>
    <row r="1475">
      <c r="A1475" s="10" t="inlineStr">
        <is>
          <t>N4-427</t>
        </is>
      </c>
      <c r="B1475" s="10" t="inlineStr">
        <is>
          <t>T08.2026</t>
        </is>
      </c>
      <c r="C1475" s="10" t="inlineStr">
        <is>
          <t>BK-T08.2026-N4-427</t>
        </is>
      </c>
      <c r="D1475" s="22" t="n">
        <v>46266</v>
      </c>
      <c r="E1475" s="22" t="n">
        <v>46270</v>
      </c>
      <c r="F1475" s="22" t="n">
        <v>46300</v>
      </c>
      <c r="G1475" s="18" t="n">
        <v>845000</v>
      </c>
      <c r="H1475" s="18" t="n">
        <v>0</v>
      </c>
    </row>
    <row r="1476">
      <c r="A1476" s="10" t="inlineStr">
        <is>
          <t>N4-428</t>
        </is>
      </c>
      <c r="B1476" s="10" t="inlineStr">
        <is>
          <t>T08.2026</t>
        </is>
      </c>
      <c r="C1476" s="10" t="inlineStr">
        <is>
          <t>BK-T08.2026-N4-428</t>
        </is>
      </c>
      <c r="D1476" s="22" t="n">
        <v>46269</v>
      </c>
      <c r="E1476" s="22" t="n">
        <v>46270</v>
      </c>
      <c r="F1476" s="22" t="n">
        <v>46300</v>
      </c>
      <c r="G1476" s="18" t="n">
        <v>10290000</v>
      </c>
      <c r="H1476" s="18" t="n">
        <v>0</v>
      </c>
    </row>
    <row r="1477">
      <c r="A1477" s="10" t="inlineStr">
        <is>
          <t>N4-429</t>
        </is>
      </c>
      <c r="B1477" s="10" t="inlineStr">
        <is>
          <t>T08.2026</t>
        </is>
      </c>
      <c r="C1477" s="10" t="inlineStr">
        <is>
          <t>BK-T08.2026-N4-429</t>
        </is>
      </c>
      <c r="D1477" s="22" t="n">
        <v>46266</v>
      </c>
      <c r="E1477" s="22" t="n">
        <v>46270</v>
      </c>
      <c r="F1477" s="22" t="n">
        <v>46300</v>
      </c>
      <c r="G1477" s="18" t="n">
        <v>10081000</v>
      </c>
      <c r="H1477" s="18" t="n">
        <v>0</v>
      </c>
    </row>
    <row r="1478">
      <c r="A1478" s="10" t="inlineStr">
        <is>
          <t>N4-430</t>
        </is>
      </c>
      <c r="B1478" s="10" t="inlineStr">
        <is>
          <t>T08.2026</t>
        </is>
      </c>
      <c r="C1478" s="10" t="inlineStr">
        <is>
          <t>BK-T08.2026-N4-430</t>
        </is>
      </c>
      <c r="D1478" s="22" t="n">
        <v>46269</v>
      </c>
      <c r="E1478" s="22" t="n">
        <v>46270</v>
      </c>
      <c r="F1478" s="22" t="n">
        <v>46300</v>
      </c>
      <c r="G1478" s="18" t="n">
        <v>13613000</v>
      </c>
      <c r="H1478" s="18" t="n">
        <v>0</v>
      </c>
    </row>
    <row r="1479">
      <c r="A1479" s="10" t="inlineStr">
        <is>
          <t>N4-431</t>
        </is>
      </c>
      <c r="B1479" s="10" t="inlineStr">
        <is>
          <t>T08.2026</t>
        </is>
      </c>
      <c r="C1479" s="10" t="inlineStr">
        <is>
          <t>BK-T08.2026-N4-431</t>
        </is>
      </c>
      <c r="D1479" s="22" t="n">
        <v>46269</v>
      </c>
      <c r="E1479" s="22" t="n">
        <v>46270</v>
      </c>
      <c r="F1479" s="22" t="n">
        <v>46300</v>
      </c>
      <c r="G1479" s="18" t="n">
        <v>2954000</v>
      </c>
      <c r="H1479" s="18" t="n">
        <v>0</v>
      </c>
    </row>
    <row r="1480">
      <c r="A1480" s="10" t="inlineStr">
        <is>
          <t>N4-432</t>
        </is>
      </c>
      <c r="B1480" s="10" t="inlineStr">
        <is>
          <t>T08.2026</t>
        </is>
      </c>
      <c r="C1480" s="10" t="inlineStr">
        <is>
          <t>BK-T08.2026-N4-432</t>
        </is>
      </c>
      <c r="D1480" s="22" t="n">
        <v>46266</v>
      </c>
      <c r="E1480" s="22" t="n">
        <v>46270</v>
      </c>
      <c r="F1480" s="22" t="n">
        <v>46300</v>
      </c>
      <c r="G1480" s="18" t="n">
        <v>1566000</v>
      </c>
      <c r="H1480" s="18" t="n">
        <v>0</v>
      </c>
    </row>
    <row r="1481">
      <c r="A1481" s="10" t="inlineStr">
        <is>
          <t>N4-433</t>
        </is>
      </c>
      <c r="B1481" s="10" t="inlineStr">
        <is>
          <t>T08.2026</t>
        </is>
      </c>
      <c r="C1481" s="10" t="inlineStr">
        <is>
          <t>BK-T08.2026-N4-433</t>
        </is>
      </c>
      <c r="D1481" s="22" t="n">
        <v>46266</v>
      </c>
      <c r="E1481" s="22" t="n">
        <v>46270</v>
      </c>
      <c r="F1481" s="22" t="n">
        <v>46300</v>
      </c>
      <c r="G1481" s="18" t="n">
        <v>2843000</v>
      </c>
      <c r="H1481" s="18" t="n">
        <v>0</v>
      </c>
    </row>
    <row r="1482">
      <c r="A1482" s="10" t="inlineStr">
        <is>
          <t>N4-434</t>
        </is>
      </c>
      <c r="B1482" s="10" t="inlineStr">
        <is>
          <t>T08.2026</t>
        </is>
      </c>
      <c r="C1482" s="10" t="inlineStr">
        <is>
          <t>BK-T08.2026-N4-434</t>
        </is>
      </c>
      <c r="D1482" s="22" t="n">
        <v>46267</v>
      </c>
      <c r="E1482" s="22" t="n">
        <v>46270</v>
      </c>
      <c r="F1482" s="22" t="n">
        <v>46300</v>
      </c>
      <c r="G1482" s="18" t="n">
        <v>9762000</v>
      </c>
      <c r="H1482" s="18" t="n">
        <v>0</v>
      </c>
    </row>
    <row r="1483">
      <c r="A1483" s="10" t="inlineStr">
        <is>
          <t>N4-435</t>
        </is>
      </c>
      <c r="B1483" s="10" t="inlineStr">
        <is>
          <t>T08.2026</t>
        </is>
      </c>
      <c r="C1483" s="10" t="inlineStr">
        <is>
          <t>BK-T08.2026-N4-435</t>
        </is>
      </c>
      <c r="D1483" s="22" t="n">
        <v>46266</v>
      </c>
      <c r="E1483" s="22" t="n">
        <v>46270</v>
      </c>
      <c r="F1483" s="22" t="n">
        <v>46300</v>
      </c>
      <c r="G1483" s="18" t="n">
        <v>8044000</v>
      </c>
      <c r="H1483" s="18" t="n">
        <v>0</v>
      </c>
    </row>
    <row r="1484">
      <c r="A1484" s="10" t="inlineStr">
        <is>
          <t>N4-436</t>
        </is>
      </c>
      <c r="B1484" s="10" t="inlineStr">
        <is>
          <t>T08.2026</t>
        </is>
      </c>
      <c r="C1484" s="10" t="inlineStr">
        <is>
          <t>BK-T08.2026-N4-436</t>
        </is>
      </c>
      <c r="D1484" s="22" t="n">
        <v>46267</v>
      </c>
      <c r="E1484" s="22" t="n">
        <v>46270</v>
      </c>
      <c r="F1484" s="22" t="n">
        <v>46300</v>
      </c>
      <c r="G1484" s="18" t="n">
        <v>3579000</v>
      </c>
      <c r="H1484" s="18" t="n">
        <v>0</v>
      </c>
    </row>
    <row r="1485">
      <c r="A1485" s="10" t="inlineStr">
        <is>
          <t>N5-001</t>
        </is>
      </c>
      <c r="B1485" s="10" t="inlineStr">
        <is>
          <t>T08.2026</t>
        </is>
      </c>
      <c r="C1485" s="10" t="inlineStr">
        <is>
          <t>BK-T08.2026-N5-001</t>
        </is>
      </c>
      <c r="D1485" s="22" t="n">
        <v>46267</v>
      </c>
      <c r="E1485" s="22" t="n">
        <v>46270</v>
      </c>
      <c r="F1485" s="22" t="n">
        <v>46315</v>
      </c>
      <c r="G1485" s="18" t="n">
        <v>96000</v>
      </c>
      <c r="H1485" s="18" t="n">
        <v>0</v>
      </c>
    </row>
    <row r="1486">
      <c r="A1486" s="10" t="inlineStr">
        <is>
          <t>N5-002</t>
        </is>
      </c>
      <c r="B1486" s="10" t="inlineStr">
        <is>
          <t>T08.2026</t>
        </is>
      </c>
      <c r="C1486" s="10" t="inlineStr">
        <is>
          <t>BK-T08.2026-N5-002</t>
        </is>
      </c>
      <c r="D1486" s="22" t="n">
        <v>46266</v>
      </c>
      <c r="E1486" s="22" t="n">
        <v>46270</v>
      </c>
      <c r="F1486" s="22" t="n">
        <v>46300</v>
      </c>
      <c r="G1486" s="18" t="n">
        <v>533000</v>
      </c>
      <c r="H1486" s="18" t="n">
        <v>0</v>
      </c>
    </row>
    <row r="1487">
      <c r="A1487" s="10" t="inlineStr">
        <is>
          <t>N5-003</t>
        </is>
      </c>
      <c r="B1487" s="10" t="inlineStr">
        <is>
          <t>T08.2026</t>
        </is>
      </c>
      <c r="C1487" s="10" t="inlineStr">
        <is>
          <t>BK-T08.2026-N5-003</t>
        </is>
      </c>
      <c r="D1487" s="22" t="n">
        <v>46269</v>
      </c>
      <c r="E1487" s="22" t="n">
        <v>46270</v>
      </c>
      <c r="F1487" s="22" t="n">
        <v>46315</v>
      </c>
      <c r="G1487" s="18" t="n">
        <v>95000</v>
      </c>
      <c r="H1487" s="18" t="n">
        <v>0</v>
      </c>
    </row>
    <row r="1488">
      <c r="A1488" s="10" t="inlineStr">
        <is>
          <t>N5-004</t>
        </is>
      </c>
      <c r="B1488" s="10" t="inlineStr">
        <is>
          <t>T08.2026</t>
        </is>
      </c>
      <c r="C1488" s="10" t="inlineStr">
        <is>
          <t>BK-T08.2026-N5-004</t>
        </is>
      </c>
      <c r="D1488" s="22" t="n">
        <v>46268</v>
      </c>
      <c r="E1488" s="22" t="n">
        <v>46270</v>
      </c>
      <c r="F1488" s="22" t="n">
        <v>46315</v>
      </c>
      <c r="G1488" s="18" t="n">
        <v>1100000</v>
      </c>
      <c r="H1488" s="18" t="n">
        <v>0</v>
      </c>
    </row>
    <row r="1489">
      <c r="A1489" s="10" t="inlineStr">
        <is>
          <t>N5-005</t>
        </is>
      </c>
      <c r="B1489" s="10" t="inlineStr">
        <is>
          <t>T08.2026</t>
        </is>
      </c>
      <c r="C1489" s="10" t="inlineStr">
        <is>
          <t>BK-T08.2026-N5-005</t>
        </is>
      </c>
      <c r="D1489" s="22" t="n">
        <v>46267</v>
      </c>
      <c r="E1489" s="22" t="n">
        <v>46270</v>
      </c>
      <c r="F1489" s="22" t="n">
        <v>46285</v>
      </c>
      <c r="G1489" s="18" t="n">
        <v>819000</v>
      </c>
      <c r="H1489" s="18" t="n">
        <v>819000</v>
      </c>
      <c r="I1489" s="22" t="n">
        <v>46282</v>
      </c>
      <c r="J1489" s="22" t="n">
        <v>46282</v>
      </c>
    </row>
    <row r="1490">
      <c r="A1490" s="10" t="inlineStr">
        <is>
          <t>N5-006</t>
        </is>
      </c>
      <c r="B1490" s="10" t="inlineStr">
        <is>
          <t>T08.2026</t>
        </is>
      </c>
      <c r="C1490" s="10" t="inlineStr">
        <is>
          <t>BK-T08.2026-N5-006</t>
        </is>
      </c>
      <c r="D1490" s="22" t="n">
        <v>46268</v>
      </c>
      <c r="E1490" s="22" t="n">
        <v>46270</v>
      </c>
      <c r="F1490" s="22" t="n">
        <v>46285</v>
      </c>
      <c r="G1490" s="18" t="n">
        <v>238000</v>
      </c>
      <c r="H1490" s="18" t="n">
        <v>238000</v>
      </c>
      <c r="I1490" s="22" t="n">
        <v>46284</v>
      </c>
      <c r="J1490" s="22" t="n">
        <v>46284</v>
      </c>
    </row>
    <row r="1491">
      <c r="A1491" s="10" t="inlineStr">
        <is>
          <t>N5-007</t>
        </is>
      </c>
      <c r="B1491" s="10" t="inlineStr">
        <is>
          <t>T08.2026</t>
        </is>
      </c>
      <c r="C1491" s="10" t="inlineStr">
        <is>
          <t>BK-T08.2026-N5-007</t>
        </is>
      </c>
      <c r="D1491" s="22" t="n">
        <v>46268</v>
      </c>
      <c r="E1491" s="22" t="n">
        <v>46270</v>
      </c>
      <c r="F1491" s="22" t="n">
        <v>46300</v>
      </c>
      <c r="G1491" s="18" t="n">
        <v>462000</v>
      </c>
      <c r="H1491" s="18" t="n">
        <v>0</v>
      </c>
    </row>
    <row r="1492">
      <c r="A1492" s="10" t="inlineStr">
        <is>
          <t>N5-008</t>
        </is>
      </c>
      <c r="B1492" s="10" t="inlineStr">
        <is>
          <t>T08.2026</t>
        </is>
      </c>
      <c r="C1492" s="10" t="inlineStr">
        <is>
          <t>BK-T08.2026-N5-008</t>
        </is>
      </c>
      <c r="D1492" s="22" t="n">
        <v>46268</v>
      </c>
      <c r="E1492" s="22" t="n">
        <v>46270</v>
      </c>
      <c r="F1492" s="22" t="n">
        <v>46300</v>
      </c>
      <c r="G1492" s="18" t="n">
        <v>194000</v>
      </c>
      <c r="H1492" s="18" t="n">
        <v>0</v>
      </c>
    </row>
    <row r="1493">
      <c r="A1493" s="10" t="inlineStr">
        <is>
          <t>N5-009</t>
        </is>
      </c>
      <c r="B1493" s="10" t="inlineStr">
        <is>
          <t>T08.2026</t>
        </is>
      </c>
      <c r="C1493" s="10" t="inlineStr">
        <is>
          <t>BK-T08.2026-N5-009</t>
        </is>
      </c>
      <c r="D1493" s="22" t="n">
        <v>46267</v>
      </c>
      <c r="E1493" s="22" t="n">
        <v>46270</v>
      </c>
      <c r="F1493" s="22" t="n">
        <v>46300</v>
      </c>
      <c r="G1493" s="18" t="n">
        <v>157000</v>
      </c>
      <c r="H1493" s="18" t="n">
        <v>0</v>
      </c>
    </row>
    <row r="1494">
      <c r="A1494" s="10" t="inlineStr">
        <is>
          <t>N5-010</t>
        </is>
      </c>
      <c r="B1494" s="10" t="inlineStr">
        <is>
          <t>T08.2026</t>
        </is>
      </c>
      <c r="C1494" s="10" t="inlineStr">
        <is>
          <t>BK-T08.2026-N5-010</t>
        </is>
      </c>
      <c r="D1494" s="22" t="n">
        <v>46265</v>
      </c>
      <c r="E1494" s="22" t="n">
        <v>46270</v>
      </c>
      <c r="F1494" s="22" t="n">
        <v>46300</v>
      </c>
      <c r="G1494" s="18" t="n">
        <v>154000</v>
      </c>
      <c r="H1494" s="18" t="n">
        <v>77000</v>
      </c>
      <c r="J1494" s="22" t="n"/>
    </row>
    <row r="1495">
      <c r="A1495" s="10" t="inlineStr">
        <is>
          <t>N5-011</t>
        </is>
      </c>
      <c r="B1495" s="10" t="inlineStr">
        <is>
          <t>T08.2026</t>
        </is>
      </c>
      <c r="C1495" s="10" t="inlineStr">
        <is>
          <t>BK-T08.2026-N5-011</t>
        </is>
      </c>
      <c r="D1495" s="22" t="n">
        <v>46269</v>
      </c>
      <c r="E1495" s="22" t="n">
        <v>46270</v>
      </c>
      <c r="F1495" s="22" t="n">
        <v>46315</v>
      </c>
      <c r="G1495" s="18" t="n">
        <v>1328000</v>
      </c>
      <c r="H1495" s="18" t="n">
        <v>0</v>
      </c>
    </row>
    <row r="1496">
      <c r="A1496" s="10" t="inlineStr">
        <is>
          <t>N5-012</t>
        </is>
      </c>
      <c r="B1496" s="10" t="inlineStr">
        <is>
          <t>T08.2026</t>
        </is>
      </c>
      <c r="C1496" s="10" t="inlineStr">
        <is>
          <t>BK-T08.2026-N5-012</t>
        </is>
      </c>
      <c r="D1496" s="22" t="n">
        <v>46268</v>
      </c>
      <c r="E1496" s="22" t="n">
        <v>46270</v>
      </c>
      <c r="F1496" s="22" t="n">
        <v>46315</v>
      </c>
      <c r="G1496" s="18" t="n">
        <v>474000</v>
      </c>
      <c r="H1496" s="18" t="n">
        <v>237000</v>
      </c>
      <c r="J1496" s="22" t="n"/>
    </row>
    <row r="1497">
      <c r="A1497" s="10" t="inlineStr">
        <is>
          <t>N5-013</t>
        </is>
      </c>
      <c r="B1497" s="10" t="inlineStr">
        <is>
          <t>T08.2026</t>
        </is>
      </c>
      <c r="C1497" s="10" t="inlineStr">
        <is>
          <t>BK-T08.2026-N5-013</t>
        </is>
      </c>
      <c r="D1497" s="22" t="n">
        <v>46269</v>
      </c>
      <c r="E1497" s="22" t="n">
        <v>46270</v>
      </c>
      <c r="F1497" s="22" t="n">
        <v>46285</v>
      </c>
      <c r="G1497" s="18" t="n">
        <v>1043000</v>
      </c>
      <c r="H1497" s="18" t="n">
        <v>1043000</v>
      </c>
      <c r="I1497" s="22" t="n">
        <v>46284</v>
      </c>
      <c r="J1497" s="22" t="n">
        <v>46284</v>
      </c>
    </row>
    <row r="1498">
      <c r="A1498" s="10" t="inlineStr">
        <is>
          <t>N5-014</t>
        </is>
      </c>
      <c r="B1498" s="10" t="inlineStr">
        <is>
          <t>T08.2026</t>
        </is>
      </c>
      <c r="C1498" s="10" t="inlineStr">
        <is>
          <t>BK-T08.2026-N5-014</t>
        </is>
      </c>
      <c r="D1498" s="22" t="n">
        <v>46266</v>
      </c>
      <c r="E1498" s="22" t="n">
        <v>46270</v>
      </c>
      <c r="F1498" s="22" t="n">
        <v>46315</v>
      </c>
      <c r="G1498" s="18" t="n">
        <v>317000</v>
      </c>
      <c r="H1498" s="18" t="n">
        <v>0</v>
      </c>
    </row>
    <row r="1499">
      <c r="A1499" s="10" t="inlineStr">
        <is>
          <t>N5-015</t>
        </is>
      </c>
      <c r="B1499" s="10" t="inlineStr">
        <is>
          <t>T08.2026</t>
        </is>
      </c>
      <c r="C1499" s="10" t="inlineStr">
        <is>
          <t>BK-T08.2026-N5-015</t>
        </is>
      </c>
      <c r="D1499" s="22" t="n">
        <v>46267</v>
      </c>
      <c r="E1499" s="22" t="n">
        <v>46270</v>
      </c>
      <c r="F1499" s="22" t="n">
        <v>46285</v>
      </c>
      <c r="G1499" s="18" t="n">
        <v>1302000</v>
      </c>
      <c r="H1499" s="18" t="n">
        <v>1302000</v>
      </c>
      <c r="I1499" s="22" t="n">
        <v>46278</v>
      </c>
      <c r="J1499" s="22" t="n">
        <v>46278</v>
      </c>
    </row>
    <row r="1500">
      <c r="A1500" s="10" t="inlineStr">
        <is>
          <t>N5-016</t>
        </is>
      </c>
      <c r="B1500" s="10" t="inlineStr">
        <is>
          <t>T08.2026</t>
        </is>
      </c>
      <c r="C1500" s="10" t="inlineStr">
        <is>
          <t>BK-T08.2026-N5-016</t>
        </is>
      </c>
      <c r="D1500" s="22" t="n">
        <v>46266</v>
      </c>
      <c r="E1500" s="22" t="n">
        <v>46270</v>
      </c>
      <c r="F1500" s="22" t="n">
        <v>46315</v>
      </c>
      <c r="G1500" s="18" t="n">
        <v>752000</v>
      </c>
      <c r="H1500" s="18" t="n">
        <v>376000</v>
      </c>
      <c r="J1500" s="22" t="n"/>
    </row>
    <row r="1501">
      <c r="A1501" s="10" t="inlineStr">
        <is>
          <t>N5-017</t>
        </is>
      </c>
      <c r="B1501" s="10" t="inlineStr">
        <is>
          <t>T08.2026</t>
        </is>
      </c>
      <c r="C1501" s="10" t="inlineStr">
        <is>
          <t>BK-T08.2026-N5-017</t>
        </is>
      </c>
      <c r="D1501" s="22" t="n">
        <v>46269</v>
      </c>
      <c r="E1501" s="22" t="n">
        <v>46270</v>
      </c>
      <c r="F1501" s="22" t="n">
        <v>46285</v>
      </c>
      <c r="G1501" s="18" t="n">
        <v>887000</v>
      </c>
      <c r="H1501" s="18" t="n">
        <v>887000</v>
      </c>
      <c r="I1501" s="22" t="n">
        <v>46283</v>
      </c>
      <c r="J1501" s="22" t="n">
        <v>46283</v>
      </c>
    </row>
    <row r="1502">
      <c r="A1502" s="10" t="inlineStr">
        <is>
          <t>N5-018</t>
        </is>
      </c>
      <c r="B1502" s="10" t="inlineStr">
        <is>
          <t>T08.2026</t>
        </is>
      </c>
      <c r="C1502" s="10" t="inlineStr">
        <is>
          <t>BK-T08.2026-N5-018</t>
        </is>
      </c>
      <c r="D1502" s="22" t="n">
        <v>46267</v>
      </c>
      <c r="E1502" s="22" t="n">
        <v>46270</v>
      </c>
      <c r="F1502" s="22" t="n">
        <v>46315</v>
      </c>
      <c r="G1502" s="18" t="n">
        <v>379000</v>
      </c>
      <c r="H1502" s="18" t="n">
        <v>0</v>
      </c>
    </row>
    <row r="1503">
      <c r="A1503" s="10" t="inlineStr">
        <is>
          <t>N5-019</t>
        </is>
      </c>
      <c r="B1503" s="10" t="inlineStr">
        <is>
          <t>T08.2026</t>
        </is>
      </c>
      <c r="C1503" s="10" t="inlineStr">
        <is>
          <t>BK-T08.2026-N5-019</t>
        </is>
      </c>
      <c r="D1503" s="22" t="n">
        <v>46269</v>
      </c>
      <c r="E1503" s="22" t="n">
        <v>46270</v>
      </c>
      <c r="F1503" s="22" t="n">
        <v>46315</v>
      </c>
      <c r="G1503" s="18" t="n">
        <v>679000</v>
      </c>
      <c r="H1503" s="18" t="n">
        <v>203700</v>
      </c>
      <c r="J1503" s="22" t="n"/>
    </row>
    <row r="1504">
      <c r="A1504" s="10" t="inlineStr">
        <is>
          <t>N5-020</t>
        </is>
      </c>
      <c r="B1504" s="10" t="inlineStr">
        <is>
          <t>T08.2026</t>
        </is>
      </c>
      <c r="C1504" s="10" t="inlineStr">
        <is>
          <t>BK-T08.2026-N5-020</t>
        </is>
      </c>
      <c r="D1504" s="22" t="n">
        <v>46269</v>
      </c>
      <c r="E1504" s="22" t="n">
        <v>46270</v>
      </c>
      <c r="F1504" s="22" t="n">
        <v>46300</v>
      </c>
      <c r="G1504" s="18" t="n">
        <v>161000</v>
      </c>
      <c r="H1504" s="18" t="n">
        <v>0</v>
      </c>
    </row>
    <row r="1505">
      <c r="A1505" s="10" t="inlineStr">
        <is>
          <t>N5-021</t>
        </is>
      </c>
      <c r="B1505" s="10" t="inlineStr">
        <is>
          <t>T08.2026</t>
        </is>
      </c>
      <c r="C1505" s="10" t="inlineStr">
        <is>
          <t>BK-T08.2026-N5-021</t>
        </is>
      </c>
      <c r="D1505" s="22" t="n">
        <v>46266</v>
      </c>
      <c r="E1505" s="22" t="n">
        <v>46270</v>
      </c>
      <c r="F1505" s="22" t="n">
        <v>46315</v>
      </c>
      <c r="G1505" s="18" t="n">
        <v>1853000</v>
      </c>
      <c r="H1505" s="18" t="n">
        <v>0</v>
      </c>
    </row>
    <row r="1506">
      <c r="A1506" s="10" t="inlineStr">
        <is>
          <t>N5-022</t>
        </is>
      </c>
      <c r="B1506" s="10" t="inlineStr">
        <is>
          <t>T08.2026</t>
        </is>
      </c>
      <c r="C1506" s="10" t="inlineStr">
        <is>
          <t>BK-T08.2026-N5-022</t>
        </is>
      </c>
      <c r="D1506" s="22" t="n">
        <v>46265</v>
      </c>
      <c r="E1506" s="22" t="n">
        <v>46270</v>
      </c>
      <c r="F1506" s="22" t="n">
        <v>46300</v>
      </c>
      <c r="G1506" s="18" t="n">
        <v>932000</v>
      </c>
      <c r="H1506" s="18" t="n">
        <v>0</v>
      </c>
    </row>
    <row r="1507">
      <c r="A1507" s="10" t="inlineStr">
        <is>
          <t>N5-023</t>
        </is>
      </c>
      <c r="B1507" s="10" t="inlineStr">
        <is>
          <t>T08.2026</t>
        </is>
      </c>
      <c r="C1507" s="10" t="inlineStr">
        <is>
          <t>BK-T08.2026-N5-023</t>
        </is>
      </c>
      <c r="D1507" s="22" t="n">
        <v>46267</v>
      </c>
      <c r="E1507" s="22" t="n">
        <v>46270</v>
      </c>
      <c r="F1507" s="22" t="n">
        <v>46300</v>
      </c>
      <c r="G1507" s="18" t="n">
        <v>619000</v>
      </c>
      <c r="H1507" s="18" t="n">
        <v>0</v>
      </c>
    </row>
    <row r="1508">
      <c r="A1508" s="10" t="inlineStr">
        <is>
          <t>N5-024</t>
        </is>
      </c>
      <c r="B1508" s="10" t="inlineStr">
        <is>
          <t>T08.2026</t>
        </is>
      </c>
      <c r="C1508" s="10" t="inlineStr">
        <is>
          <t>BK-T08.2026-N5-024</t>
        </is>
      </c>
      <c r="D1508" s="22" t="n">
        <v>46267</v>
      </c>
      <c r="E1508" s="22" t="n">
        <v>46270</v>
      </c>
      <c r="F1508" s="22" t="n">
        <v>46300</v>
      </c>
      <c r="G1508" s="18" t="n">
        <v>850000</v>
      </c>
      <c r="H1508" s="18" t="n">
        <v>0</v>
      </c>
    </row>
    <row r="1509">
      <c r="A1509" s="10" t="inlineStr">
        <is>
          <t>N5-025</t>
        </is>
      </c>
      <c r="B1509" s="10" t="inlineStr">
        <is>
          <t>T08.2026</t>
        </is>
      </c>
      <c r="C1509" s="10" t="inlineStr">
        <is>
          <t>BK-T08.2026-N5-025</t>
        </is>
      </c>
      <c r="D1509" s="22" t="n">
        <v>46265</v>
      </c>
      <c r="E1509" s="22" t="n">
        <v>46270</v>
      </c>
      <c r="F1509" s="22" t="n">
        <v>46315</v>
      </c>
      <c r="G1509" s="18" t="n">
        <v>111000</v>
      </c>
      <c r="H1509" s="18" t="n">
        <v>0</v>
      </c>
    </row>
    <row r="1510">
      <c r="A1510" s="10" t="inlineStr">
        <is>
          <t>N5-026</t>
        </is>
      </c>
      <c r="B1510" s="10" t="inlineStr">
        <is>
          <t>T08.2026</t>
        </is>
      </c>
      <c r="C1510" s="10" t="inlineStr">
        <is>
          <t>BK-T08.2026-N5-026</t>
        </is>
      </c>
      <c r="D1510" s="22" t="n">
        <v>46267</v>
      </c>
      <c r="E1510" s="22" t="n">
        <v>46270</v>
      </c>
      <c r="F1510" s="22" t="n">
        <v>46300</v>
      </c>
      <c r="G1510" s="18" t="n">
        <v>300000</v>
      </c>
      <c r="H1510" s="18" t="n">
        <v>0</v>
      </c>
    </row>
    <row r="1511">
      <c r="A1511" s="10" t="inlineStr">
        <is>
          <t>N5-027</t>
        </is>
      </c>
      <c r="B1511" s="10" t="inlineStr">
        <is>
          <t>T08.2026</t>
        </is>
      </c>
      <c r="C1511" s="10" t="inlineStr">
        <is>
          <t>BK-T08.2026-N5-027</t>
        </is>
      </c>
      <c r="D1511" s="22" t="n">
        <v>46269</v>
      </c>
      <c r="E1511" s="22" t="n">
        <v>46270</v>
      </c>
      <c r="F1511" s="22" t="n">
        <v>46300</v>
      </c>
      <c r="G1511" s="18" t="n">
        <v>192000</v>
      </c>
      <c r="H1511" s="18" t="n">
        <v>0</v>
      </c>
    </row>
    <row r="1512">
      <c r="A1512" s="10" t="inlineStr">
        <is>
          <t>N5-028</t>
        </is>
      </c>
      <c r="B1512" s="10" t="inlineStr">
        <is>
          <t>T08.2026</t>
        </is>
      </c>
      <c r="C1512" s="10" t="inlineStr">
        <is>
          <t>BK-T08.2026-N5-028</t>
        </is>
      </c>
      <c r="D1512" s="22" t="n">
        <v>46266</v>
      </c>
      <c r="E1512" s="22" t="n">
        <v>46270</v>
      </c>
      <c r="F1512" s="22" t="n">
        <v>46300</v>
      </c>
      <c r="G1512" s="18" t="n">
        <v>1413000</v>
      </c>
      <c r="H1512" s="18" t="n">
        <v>0</v>
      </c>
    </row>
    <row r="1513">
      <c r="A1513" s="10" t="inlineStr">
        <is>
          <t>N5-029</t>
        </is>
      </c>
      <c r="B1513" s="10" t="inlineStr">
        <is>
          <t>T08.2026</t>
        </is>
      </c>
      <c r="C1513" s="10" t="inlineStr">
        <is>
          <t>BK-T08.2026-N5-029</t>
        </is>
      </c>
      <c r="D1513" s="22" t="n">
        <v>46267</v>
      </c>
      <c r="E1513" s="22" t="n">
        <v>46270</v>
      </c>
      <c r="F1513" s="22" t="n">
        <v>46315</v>
      </c>
      <c r="G1513" s="18" t="n">
        <v>93000</v>
      </c>
      <c r="H1513" s="18" t="n">
        <v>46500</v>
      </c>
      <c r="J1513" s="22" t="n"/>
    </row>
    <row r="1514">
      <c r="A1514" s="10" t="inlineStr">
        <is>
          <t>N5-030</t>
        </is>
      </c>
      <c r="B1514" s="10" t="inlineStr">
        <is>
          <t>T08.2026</t>
        </is>
      </c>
      <c r="C1514" s="10" t="inlineStr">
        <is>
          <t>BK-T08.2026-N5-030</t>
        </is>
      </c>
      <c r="D1514" s="22" t="n">
        <v>46265</v>
      </c>
      <c r="E1514" s="22" t="n">
        <v>46270</v>
      </c>
      <c r="F1514" s="22" t="n">
        <v>46300</v>
      </c>
      <c r="G1514" s="18" t="n">
        <v>460000</v>
      </c>
      <c r="H1514" s="18" t="n">
        <v>0</v>
      </c>
    </row>
    <row r="1515">
      <c r="A1515" s="10" t="inlineStr">
        <is>
          <t>N5-031</t>
        </is>
      </c>
      <c r="B1515" s="10" t="inlineStr">
        <is>
          <t>T08.2026</t>
        </is>
      </c>
      <c r="C1515" s="10" t="inlineStr">
        <is>
          <t>BK-T08.2026-N5-031</t>
        </is>
      </c>
      <c r="D1515" s="22" t="n">
        <v>46265</v>
      </c>
      <c r="E1515" s="22" t="n">
        <v>46270</v>
      </c>
      <c r="F1515" s="22" t="n">
        <v>46315</v>
      </c>
      <c r="G1515" s="18" t="n">
        <v>1493000</v>
      </c>
      <c r="H1515" s="18" t="n">
        <v>0</v>
      </c>
    </row>
    <row r="1516">
      <c r="A1516" s="10" t="inlineStr">
        <is>
          <t>N5-032</t>
        </is>
      </c>
      <c r="B1516" s="10" t="inlineStr">
        <is>
          <t>T08.2026</t>
        </is>
      </c>
      <c r="C1516" s="10" t="inlineStr">
        <is>
          <t>BK-T08.2026-N5-032</t>
        </is>
      </c>
      <c r="D1516" s="22" t="n">
        <v>46266</v>
      </c>
      <c r="E1516" s="22" t="n">
        <v>46270</v>
      </c>
      <c r="F1516" s="22" t="n">
        <v>46300</v>
      </c>
      <c r="G1516" s="18" t="n">
        <v>1230000</v>
      </c>
      <c r="H1516" s="18" t="n">
        <v>0</v>
      </c>
    </row>
    <row r="1517">
      <c r="A1517" s="10" t="inlineStr">
        <is>
          <t>N5-033</t>
        </is>
      </c>
      <c r="B1517" s="10" t="inlineStr">
        <is>
          <t>T08.2026</t>
        </is>
      </c>
      <c r="C1517" s="10" t="inlineStr">
        <is>
          <t>BK-T08.2026-N5-033</t>
        </is>
      </c>
      <c r="D1517" s="22" t="n">
        <v>46265</v>
      </c>
      <c r="E1517" s="22" t="n">
        <v>46270</v>
      </c>
      <c r="F1517" s="22" t="n">
        <v>46285</v>
      </c>
      <c r="G1517" s="18" t="n">
        <v>1053000</v>
      </c>
      <c r="H1517" s="18" t="n">
        <v>1053000</v>
      </c>
      <c r="I1517" s="22" t="n">
        <v>46278</v>
      </c>
      <c r="J1517" s="22" t="n">
        <v>46278</v>
      </c>
    </row>
    <row r="1518">
      <c r="A1518" s="10" t="inlineStr">
        <is>
          <t>N5-034</t>
        </is>
      </c>
      <c r="B1518" s="10" t="inlineStr">
        <is>
          <t>T08.2026</t>
        </is>
      </c>
      <c r="C1518" s="10" t="inlineStr">
        <is>
          <t>BK-T08.2026-N5-034</t>
        </is>
      </c>
      <c r="D1518" s="22" t="n">
        <v>46266</v>
      </c>
      <c r="E1518" s="22" t="n">
        <v>46270</v>
      </c>
      <c r="F1518" s="22" t="n">
        <v>46285</v>
      </c>
      <c r="G1518" s="18" t="n">
        <v>261000</v>
      </c>
      <c r="H1518" s="18" t="n">
        <v>261000</v>
      </c>
      <c r="I1518" s="22" t="n">
        <v>46279</v>
      </c>
      <c r="J1518" s="22" t="n">
        <v>46279</v>
      </c>
    </row>
    <row r="1519">
      <c r="A1519" s="10" t="inlineStr">
        <is>
          <t>N5-035</t>
        </is>
      </c>
      <c r="B1519" s="10" t="inlineStr">
        <is>
          <t>T08.2026</t>
        </is>
      </c>
      <c r="C1519" s="10" t="inlineStr">
        <is>
          <t>BK-T08.2026-N5-035</t>
        </is>
      </c>
      <c r="D1519" s="22" t="n">
        <v>46268</v>
      </c>
      <c r="E1519" s="22" t="n">
        <v>46270</v>
      </c>
      <c r="F1519" s="22" t="n">
        <v>46285</v>
      </c>
      <c r="G1519" s="18" t="n">
        <v>193000</v>
      </c>
      <c r="H1519" s="18" t="n">
        <v>193000</v>
      </c>
      <c r="I1519" s="22" t="n">
        <v>46283</v>
      </c>
      <c r="J1519" s="22" t="n">
        <v>46283</v>
      </c>
    </row>
    <row r="1520">
      <c r="A1520" s="10" t="inlineStr">
        <is>
          <t>N5-036</t>
        </is>
      </c>
      <c r="B1520" s="10" t="inlineStr">
        <is>
          <t>T08.2026</t>
        </is>
      </c>
      <c r="C1520" s="10" t="inlineStr">
        <is>
          <t>BK-T08.2026-N5-036</t>
        </is>
      </c>
      <c r="D1520" s="22" t="n">
        <v>46266</v>
      </c>
      <c r="E1520" s="22" t="n">
        <v>46270</v>
      </c>
      <c r="F1520" s="22" t="n">
        <v>46300</v>
      </c>
      <c r="G1520" s="18" t="n">
        <v>1014000</v>
      </c>
      <c r="H1520" s="18" t="n">
        <v>0</v>
      </c>
    </row>
    <row r="1521">
      <c r="A1521" s="10" t="inlineStr">
        <is>
          <t>N5-037</t>
        </is>
      </c>
      <c r="B1521" s="10" t="inlineStr">
        <is>
          <t>T08.2026</t>
        </is>
      </c>
      <c r="C1521" s="10" t="inlineStr">
        <is>
          <t>BK-T08.2026-N5-037</t>
        </is>
      </c>
      <c r="D1521" s="22" t="n">
        <v>46268</v>
      </c>
      <c r="E1521" s="22" t="n">
        <v>46270</v>
      </c>
      <c r="F1521" s="22" t="n">
        <v>46300</v>
      </c>
      <c r="G1521" s="18" t="n">
        <v>258000</v>
      </c>
      <c r="H1521" s="18" t="n">
        <v>77400</v>
      </c>
      <c r="J1521" s="22" t="n"/>
    </row>
    <row r="1522">
      <c r="A1522" s="10" t="inlineStr">
        <is>
          <t>N5-038</t>
        </is>
      </c>
      <c r="B1522" s="10" t="inlineStr">
        <is>
          <t>T08.2026</t>
        </is>
      </c>
      <c r="C1522" s="10" t="inlineStr">
        <is>
          <t>BK-T08.2026-N5-038</t>
        </is>
      </c>
      <c r="D1522" s="22" t="n">
        <v>46266</v>
      </c>
      <c r="E1522" s="22" t="n">
        <v>46270</v>
      </c>
      <c r="F1522" s="22" t="n">
        <v>46300</v>
      </c>
      <c r="G1522" s="18" t="n">
        <v>1064000</v>
      </c>
      <c r="H1522" s="18" t="n">
        <v>0</v>
      </c>
    </row>
    <row r="1523">
      <c r="A1523" s="10" t="inlineStr">
        <is>
          <t>N5-039</t>
        </is>
      </c>
      <c r="B1523" s="10" t="inlineStr">
        <is>
          <t>T08.2026</t>
        </is>
      </c>
      <c r="C1523" s="10" t="inlineStr">
        <is>
          <t>BK-T08.2026-N5-039</t>
        </is>
      </c>
      <c r="D1523" s="22" t="n">
        <v>46267</v>
      </c>
      <c r="E1523" s="22" t="n">
        <v>46270</v>
      </c>
      <c r="F1523" s="22" t="n">
        <v>46300</v>
      </c>
      <c r="G1523" s="18" t="n">
        <v>320000</v>
      </c>
      <c r="H1523" s="18" t="n">
        <v>0</v>
      </c>
    </row>
    <row r="1524">
      <c r="A1524" s="10" t="inlineStr">
        <is>
          <t>N5-040</t>
        </is>
      </c>
      <c r="B1524" s="10" t="inlineStr">
        <is>
          <t>T08.2026</t>
        </is>
      </c>
      <c r="C1524" s="10" t="inlineStr">
        <is>
          <t>BK-T08.2026-N5-040</t>
        </is>
      </c>
      <c r="D1524" s="22" t="n">
        <v>46268</v>
      </c>
      <c r="E1524" s="22" t="n">
        <v>46270</v>
      </c>
      <c r="F1524" s="22" t="n">
        <v>46285</v>
      </c>
      <c r="G1524" s="18" t="n">
        <v>1167000</v>
      </c>
      <c r="H1524" s="18" t="n">
        <v>583500</v>
      </c>
      <c r="J1524" s="22" t="n"/>
    </row>
    <row r="1525">
      <c r="A1525" s="10" t="inlineStr">
        <is>
          <t>N5-041</t>
        </is>
      </c>
      <c r="B1525" s="10" t="inlineStr">
        <is>
          <t>T08.2026</t>
        </is>
      </c>
      <c r="C1525" s="10" t="inlineStr">
        <is>
          <t>BK-T08.2026-N5-041</t>
        </is>
      </c>
      <c r="D1525" s="22" t="n">
        <v>46267</v>
      </c>
      <c r="E1525" s="22" t="n">
        <v>46270</v>
      </c>
      <c r="F1525" s="22" t="n">
        <v>46285</v>
      </c>
      <c r="G1525" s="18" t="n">
        <v>702000</v>
      </c>
      <c r="H1525" s="18" t="n">
        <v>351000</v>
      </c>
      <c r="J1525" s="22" t="n"/>
    </row>
    <row r="1526">
      <c r="A1526" s="10" t="inlineStr">
        <is>
          <t>N5-042</t>
        </is>
      </c>
      <c r="B1526" s="10" t="inlineStr">
        <is>
          <t>T08.2026</t>
        </is>
      </c>
      <c r="C1526" s="10" t="inlineStr">
        <is>
          <t>BK-T08.2026-N5-042</t>
        </is>
      </c>
      <c r="D1526" s="22" t="n">
        <v>46267</v>
      </c>
      <c r="E1526" s="22" t="n">
        <v>46270</v>
      </c>
      <c r="F1526" s="22" t="n">
        <v>46300</v>
      </c>
      <c r="G1526" s="18" t="n">
        <v>1327000</v>
      </c>
      <c r="H1526" s="18" t="n">
        <v>398100</v>
      </c>
      <c r="J1526" s="22" t="n"/>
    </row>
    <row r="1527">
      <c r="A1527" s="10" t="inlineStr">
        <is>
          <t>N5-043</t>
        </is>
      </c>
      <c r="B1527" s="10" t="inlineStr">
        <is>
          <t>T08.2026</t>
        </is>
      </c>
      <c r="C1527" s="10" t="inlineStr">
        <is>
          <t>BK-T08.2026-N5-043</t>
        </is>
      </c>
      <c r="D1527" s="22" t="n">
        <v>46265</v>
      </c>
      <c r="E1527" s="22" t="n">
        <v>46270</v>
      </c>
      <c r="F1527" s="22" t="n">
        <v>46315</v>
      </c>
      <c r="G1527" s="18" t="n">
        <v>1896000</v>
      </c>
      <c r="H1527" s="18" t="n">
        <v>568800</v>
      </c>
      <c r="J1527" s="22" t="n"/>
    </row>
    <row r="1528">
      <c r="A1528" s="10" t="inlineStr">
        <is>
          <t>N5-044</t>
        </is>
      </c>
      <c r="B1528" s="10" t="inlineStr">
        <is>
          <t>T08.2026</t>
        </is>
      </c>
      <c r="C1528" s="10" t="inlineStr">
        <is>
          <t>BK-T08.2026-N5-044</t>
        </is>
      </c>
      <c r="D1528" s="22" t="n">
        <v>46267</v>
      </c>
      <c r="E1528" s="22" t="n">
        <v>46270</v>
      </c>
      <c r="F1528" s="22" t="n">
        <v>46315</v>
      </c>
      <c r="G1528" s="18" t="n">
        <v>359000</v>
      </c>
      <c r="H1528" s="18" t="n">
        <v>0</v>
      </c>
    </row>
    <row r="1529">
      <c r="A1529" s="10" t="inlineStr">
        <is>
          <t>N5-045</t>
        </is>
      </c>
      <c r="B1529" s="10" t="inlineStr">
        <is>
          <t>T08.2026</t>
        </is>
      </c>
      <c r="C1529" s="10" t="inlineStr">
        <is>
          <t>BK-T08.2026-N5-045</t>
        </is>
      </c>
      <c r="D1529" s="22" t="n">
        <v>46267</v>
      </c>
      <c r="E1529" s="22" t="n">
        <v>46270</v>
      </c>
      <c r="F1529" s="22" t="n">
        <v>46300</v>
      </c>
      <c r="G1529" s="18" t="n">
        <v>1900000</v>
      </c>
      <c r="H1529" s="18" t="n">
        <v>0</v>
      </c>
    </row>
    <row r="1530">
      <c r="A1530" s="10" t="inlineStr">
        <is>
          <t>N5-046</t>
        </is>
      </c>
      <c r="B1530" s="10" t="inlineStr">
        <is>
          <t>T08.2026</t>
        </is>
      </c>
      <c r="C1530" s="10" t="inlineStr">
        <is>
          <t>BK-T08.2026-N5-046</t>
        </is>
      </c>
      <c r="D1530" s="22" t="n">
        <v>46266</v>
      </c>
      <c r="E1530" s="22" t="n">
        <v>46270</v>
      </c>
      <c r="F1530" s="22" t="n">
        <v>46285</v>
      </c>
      <c r="G1530" s="18" t="n">
        <v>93000</v>
      </c>
      <c r="H1530" s="18" t="n">
        <v>46500</v>
      </c>
      <c r="J1530" s="22" t="n"/>
    </row>
    <row r="1531">
      <c r="A1531" s="10" t="inlineStr">
        <is>
          <t>N5-047</t>
        </is>
      </c>
      <c r="B1531" s="10" t="inlineStr">
        <is>
          <t>T08.2026</t>
        </is>
      </c>
      <c r="C1531" s="10" t="inlineStr">
        <is>
          <t>BK-T08.2026-N5-047</t>
        </is>
      </c>
      <c r="D1531" s="22" t="n">
        <v>46266</v>
      </c>
      <c r="E1531" s="22" t="n">
        <v>46270</v>
      </c>
      <c r="F1531" s="22" t="n">
        <v>46315</v>
      </c>
      <c r="G1531" s="18" t="n">
        <v>1522000</v>
      </c>
      <c r="H1531" s="18" t="n">
        <v>761000</v>
      </c>
      <c r="J1531" s="22" t="n"/>
    </row>
    <row r="1532">
      <c r="A1532" s="10" t="inlineStr">
        <is>
          <t>N5-048</t>
        </is>
      </c>
      <c r="B1532" s="10" t="inlineStr">
        <is>
          <t>T08.2026</t>
        </is>
      </c>
      <c r="C1532" s="10" t="inlineStr">
        <is>
          <t>BK-T08.2026-N5-048</t>
        </is>
      </c>
      <c r="D1532" s="22" t="n">
        <v>46267</v>
      </c>
      <c r="E1532" s="22" t="n">
        <v>46270</v>
      </c>
      <c r="F1532" s="22" t="n">
        <v>46315</v>
      </c>
      <c r="G1532" s="18" t="n">
        <v>94000</v>
      </c>
      <c r="H1532" s="18" t="n">
        <v>47000</v>
      </c>
      <c r="J1532" s="22" t="n"/>
    </row>
    <row r="1533">
      <c r="A1533" s="10" t="inlineStr">
        <is>
          <t>N5-049</t>
        </is>
      </c>
      <c r="B1533" s="10" t="inlineStr">
        <is>
          <t>T08.2026</t>
        </is>
      </c>
      <c r="C1533" s="10" t="inlineStr">
        <is>
          <t>BK-T08.2026-N5-049</t>
        </is>
      </c>
      <c r="D1533" s="22" t="n">
        <v>46269</v>
      </c>
      <c r="E1533" s="22" t="n">
        <v>46270</v>
      </c>
      <c r="F1533" s="22" t="n">
        <v>46315</v>
      </c>
      <c r="G1533" s="18" t="n">
        <v>645000</v>
      </c>
      <c r="H1533" s="18" t="n">
        <v>0</v>
      </c>
    </row>
    <row r="1534">
      <c r="A1534" s="10" t="inlineStr">
        <is>
          <t>N5-050</t>
        </is>
      </c>
      <c r="B1534" s="10" t="inlineStr">
        <is>
          <t>T08.2026</t>
        </is>
      </c>
      <c r="C1534" s="10" t="inlineStr">
        <is>
          <t>BK-T08.2026-N5-050</t>
        </is>
      </c>
      <c r="D1534" s="22" t="n">
        <v>46268</v>
      </c>
      <c r="E1534" s="22" t="n">
        <v>46270</v>
      </c>
      <c r="F1534" s="22" t="n">
        <v>46300</v>
      </c>
      <c r="G1534" s="18" t="n">
        <v>372000</v>
      </c>
      <c r="H1534" s="18" t="n">
        <v>0</v>
      </c>
    </row>
    <row r="1535">
      <c r="A1535" s="10" t="inlineStr">
        <is>
          <t>N5-051</t>
        </is>
      </c>
      <c r="B1535" s="10" t="inlineStr">
        <is>
          <t>T08.2026</t>
        </is>
      </c>
      <c r="C1535" s="10" t="inlineStr">
        <is>
          <t>BK-T08.2026-N5-051</t>
        </is>
      </c>
      <c r="D1535" s="22" t="n">
        <v>46266</v>
      </c>
      <c r="E1535" s="22" t="n">
        <v>46270</v>
      </c>
      <c r="F1535" s="22" t="n">
        <v>46285</v>
      </c>
      <c r="G1535" s="18" t="n">
        <v>1193000</v>
      </c>
      <c r="H1535" s="18" t="n">
        <v>1193000</v>
      </c>
      <c r="I1535" s="22" t="n">
        <v>46280</v>
      </c>
      <c r="J1535" s="22" t="n">
        <v>46280</v>
      </c>
    </row>
    <row r="1536">
      <c r="A1536" s="10" t="inlineStr">
        <is>
          <t>N5-052</t>
        </is>
      </c>
      <c r="B1536" s="10" t="inlineStr">
        <is>
          <t>T08.2026</t>
        </is>
      </c>
      <c r="C1536" s="10" t="inlineStr">
        <is>
          <t>BK-T08.2026-N5-052</t>
        </is>
      </c>
      <c r="D1536" s="22" t="n">
        <v>46265</v>
      </c>
      <c r="E1536" s="22" t="n">
        <v>46270</v>
      </c>
      <c r="F1536" s="22" t="n">
        <v>46315</v>
      </c>
      <c r="G1536" s="18" t="n">
        <v>277000</v>
      </c>
      <c r="H1536" s="18" t="n">
        <v>138500</v>
      </c>
      <c r="J1536" s="22" t="n"/>
    </row>
    <row r="1537">
      <c r="A1537" s="10" t="inlineStr">
        <is>
          <t>N5-053</t>
        </is>
      </c>
      <c r="B1537" s="10" t="inlineStr">
        <is>
          <t>T08.2026</t>
        </is>
      </c>
      <c r="C1537" s="10" t="inlineStr">
        <is>
          <t>BK-T08.2026-N5-053</t>
        </is>
      </c>
      <c r="D1537" s="22" t="n">
        <v>46266</v>
      </c>
      <c r="E1537" s="22" t="n">
        <v>46270</v>
      </c>
      <c r="F1537" s="22" t="n">
        <v>46285</v>
      </c>
      <c r="G1537" s="18" t="n">
        <v>173000</v>
      </c>
      <c r="H1537" s="18" t="n">
        <v>173000</v>
      </c>
      <c r="I1537" s="22" t="n">
        <v>46283</v>
      </c>
      <c r="J1537" s="22" t="n">
        <v>46283</v>
      </c>
    </row>
    <row r="1538">
      <c r="A1538" s="10" t="inlineStr">
        <is>
          <t>N5-054</t>
        </is>
      </c>
      <c r="B1538" s="10" t="inlineStr">
        <is>
          <t>T08.2026</t>
        </is>
      </c>
      <c r="C1538" s="10" t="inlineStr">
        <is>
          <t>BK-T08.2026-N5-054</t>
        </is>
      </c>
      <c r="D1538" s="22" t="n">
        <v>46267</v>
      </c>
      <c r="E1538" s="22" t="n">
        <v>46270</v>
      </c>
      <c r="F1538" s="22" t="n">
        <v>46300</v>
      </c>
      <c r="G1538" s="18" t="n">
        <v>1234000</v>
      </c>
      <c r="H1538" s="18" t="n">
        <v>0</v>
      </c>
    </row>
    <row r="1539">
      <c r="A1539" s="10" t="inlineStr">
        <is>
          <t>N5-055</t>
        </is>
      </c>
      <c r="B1539" s="10" t="inlineStr">
        <is>
          <t>T08.2026</t>
        </is>
      </c>
      <c r="C1539" s="10" t="inlineStr">
        <is>
          <t>BK-T08.2026-N5-055</t>
        </is>
      </c>
      <c r="D1539" s="22" t="n">
        <v>46268</v>
      </c>
      <c r="E1539" s="22" t="n">
        <v>46270</v>
      </c>
      <c r="F1539" s="22" t="n">
        <v>46300</v>
      </c>
      <c r="G1539" s="18" t="n">
        <v>656000</v>
      </c>
      <c r="H1539" s="18" t="n">
        <v>0</v>
      </c>
    </row>
    <row r="1540">
      <c r="A1540" s="10" t="inlineStr">
        <is>
          <t>N5-056</t>
        </is>
      </c>
      <c r="B1540" s="10" t="inlineStr">
        <is>
          <t>T08.2026</t>
        </is>
      </c>
      <c r="C1540" s="10" t="inlineStr">
        <is>
          <t>BK-T08.2026-N5-056</t>
        </is>
      </c>
      <c r="D1540" s="22" t="n">
        <v>46267</v>
      </c>
      <c r="E1540" s="22" t="n">
        <v>46270</v>
      </c>
      <c r="F1540" s="22" t="n">
        <v>46300</v>
      </c>
      <c r="G1540" s="18" t="n">
        <v>1153000</v>
      </c>
      <c r="H1540" s="18" t="n">
        <v>0</v>
      </c>
    </row>
    <row r="1541">
      <c r="A1541" s="10" t="inlineStr">
        <is>
          <t>N5-057</t>
        </is>
      </c>
      <c r="B1541" s="10" t="inlineStr">
        <is>
          <t>T08.2026</t>
        </is>
      </c>
      <c r="C1541" s="10" t="inlineStr">
        <is>
          <t>BK-T08.2026-N5-057</t>
        </is>
      </c>
      <c r="D1541" s="22" t="n">
        <v>46268</v>
      </c>
      <c r="E1541" s="22" t="n">
        <v>46270</v>
      </c>
      <c r="F1541" s="22" t="n">
        <v>46300</v>
      </c>
      <c r="G1541" s="18" t="n">
        <v>538000</v>
      </c>
      <c r="H1541" s="18" t="n">
        <v>0</v>
      </c>
    </row>
    <row r="1542">
      <c r="A1542" s="10" t="inlineStr">
        <is>
          <t>N5-058</t>
        </is>
      </c>
      <c r="B1542" s="10" t="inlineStr">
        <is>
          <t>T08.2026</t>
        </is>
      </c>
      <c r="C1542" s="10" t="inlineStr">
        <is>
          <t>BK-T08.2026-N5-058</t>
        </is>
      </c>
      <c r="D1542" s="22" t="n">
        <v>46266</v>
      </c>
      <c r="E1542" s="22" t="n">
        <v>46270</v>
      </c>
      <c r="F1542" s="22" t="n">
        <v>46285</v>
      </c>
      <c r="G1542" s="18" t="n">
        <v>95000</v>
      </c>
      <c r="H1542" s="18" t="n">
        <v>95000</v>
      </c>
      <c r="I1542" s="22" t="n">
        <v>46283</v>
      </c>
      <c r="J1542" s="22" t="n">
        <v>46283</v>
      </c>
    </row>
    <row r="1543">
      <c r="A1543" s="10" t="inlineStr">
        <is>
          <t>N5-059</t>
        </is>
      </c>
      <c r="B1543" s="10" t="inlineStr">
        <is>
          <t>T08.2026</t>
        </is>
      </c>
      <c r="C1543" s="10" t="inlineStr">
        <is>
          <t>BK-T08.2026-N5-059</t>
        </is>
      </c>
      <c r="D1543" s="22" t="n">
        <v>46269</v>
      </c>
      <c r="E1543" s="22" t="n">
        <v>46270</v>
      </c>
      <c r="F1543" s="22" t="n">
        <v>46300</v>
      </c>
      <c r="G1543" s="18" t="n">
        <v>1197000</v>
      </c>
      <c r="H1543" s="18" t="n">
        <v>359100</v>
      </c>
      <c r="J1543" s="22" t="n"/>
    </row>
    <row r="1544">
      <c r="A1544" s="10" t="inlineStr">
        <is>
          <t>N5-060</t>
        </is>
      </c>
      <c r="B1544" s="10" t="inlineStr">
        <is>
          <t>T08.2026</t>
        </is>
      </c>
      <c r="C1544" s="10" t="inlineStr">
        <is>
          <t>BK-T08.2026-N5-060</t>
        </is>
      </c>
      <c r="D1544" s="22" t="n">
        <v>46267</v>
      </c>
      <c r="E1544" s="22" t="n">
        <v>46270</v>
      </c>
      <c r="F1544" s="22" t="n">
        <v>46300</v>
      </c>
      <c r="G1544" s="18" t="n">
        <v>181000</v>
      </c>
      <c r="H1544" s="18" t="n">
        <v>0</v>
      </c>
    </row>
    <row r="1545">
      <c r="A1545" s="10" t="inlineStr">
        <is>
          <t>N5-061</t>
        </is>
      </c>
      <c r="B1545" s="10" t="inlineStr">
        <is>
          <t>T08.2026</t>
        </is>
      </c>
      <c r="C1545" s="10" t="inlineStr">
        <is>
          <t>BK-T08.2026-N5-061</t>
        </is>
      </c>
      <c r="D1545" s="22" t="n">
        <v>46267</v>
      </c>
      <c r="E1545" s="22" t="n">
        <v>46270</v>
      </c>
      <c r="F1545" s="22" t="n">
        <v>46300</v>
      </c>
      <c r="G1545" s="18" t="n">
        <v>506000</v>
      </c>
      <c r="H1545" s="18" t="n">
        <v>0</v>
      </c>
    </row>
    <row r="1546">
      <c r="A1546" s="10" t="inlineStr">
        <is>
          <t>N5-062</t>
        </is>
      </c>
      <c r="B1546" s="10" t="inlineStr">
        <is>
          <t>T08.2026</t>
        </is>
      </c>
      <c r="C1546" s="10" t="inlineStr">
        <is>
          <t>BK-T08.2026-N5-062</t>
        </is>
      </c>
      <c r="D1546" s="22" t="n">
        <v>46266</v>
      </c>
      <c r="E1546" s="22" t="n">
        <v>46270</v>
      </c>
      <c r="F1546" s="22" t="n">
        <v>46300</v>
      </c>
      <c r="G1546" s="18" t="n">
        <v>93000</v>
      </c>
      <c r="H1546" s="18" t="n">
        <v>0</v>
      </c>
    </row>
    <row r="1547">
      <c r="A1547" s="10" t="inlineStr">
        <is>
          <t>N5-063</t>
        </is>
      </c>
      <c r="B1547" s="10" t="inlineStr">
        <is>
          <t>T08.2026</t>
        </is>
      </c>
      <c r="C1547" s="10" t="inlineStr">
        <is>
          <t>BK-T08.2026-N5-063</t>
        </is>
      </c>
      <c r="D1547" s="22" t="n">
        <v>46267</v>
      </c>
      <c r="E1547" s="22" t="n">
        <v>46270</v>
      </c>
      <c r="F1547" s="22" t="n">
        <v>46300</v>
      </c>
      <c r="G1547" s="18" t="n">
        <v>218000</v>
      </c>
      <c r="H1547" s="18" t="n">
        <v>0</v>
      </c>
    </row>
    <row r="1548">
      <c r="A1548" s="10" t="inlineStr">
        <is>
          <t>N5-064</t>
        </is>
      </c>
      <c r="B1548" s="10" t="inlineStr">
        <is>
          <t>T08.2026</t>
        </is>
      </c>
      <c r="C1548" s="10" t="inlineStr">
        <is>
          <t>BK-T08.2026-N5-064</t>
        </is>
      </c>
      <c r="D1548" s="22" t="n">
        <v>46265</v>
      </c>
      <c r="E1548" s="22" t="n">
        <v>46270</v>
      </c>
      <c r="F1548" s="22" t="n">
        <v>46285</v>
      </c>
      <c r="G1548" s="18" t="n">
        <v>916000</v>
      </c>
      <c r="H1548" s="18" t="n">
        <v>916000</v>
      </c>
      <c r="I1548" s="22" t="n">
        <v>46282</v>
      </c>
      <c r="J1548" s="22" t="n">
        <v>46282</v>
      </c>
    </row>
    <row r="1549">
      <c r="A1549" s="10" t="inlineStr">
        <is>
          <t>N5-065</t>
        </is>
      </c>
      <c r="B1549" s="10" t="inlineStr">
        <is>
          <t>T08.2026</t>
        </is>
      </c>
      <c r="C1549" s="10" t="inlineStr">
        <is>
          <t>BK-T08.2026-N5-065</t>
        </is>
      </c>
      <c r="D1549" s="22" t="n">
        <v>46267</v>
      </c>
      <c r="E1549" s="22" t="n">
        <v>46270</v>
      </c>
      <c r="F1549" s="22" t="n">
        <v>46285</v>
      </c>
      <c r="G1549" s="18" t="n">
        <v>1177000</v>
      </c>
      <c r="H1549" s="18" t="n">
        <v>588500</v>
      </c>
      <c r="J1549" s="22" t="n"/>
    </row>
    <row r="1550">
      <c r="A1550" s="10" t="inlineStr">
        <is>
          <t>N5-066</t>
        </is>
      </c>
      <c r="B1550" s="10" t="inlineStr">
        <is>
          <t>T08.2026</t>
        </is>
      </c>
      <c r="C1550" s="10" t="inlineStr">
        <is>
          <t>BK-T08.2026-N5-066</t>
        </is>
      </c>
      <c r="D1550" s="22" t="n">
        <v>46269</v>
      </c>
      <c r="E1550" s="22" t="n">
        <v>46270</v>
      </c>
      <c r="F1550" s="22" t="n">
        <v>46285</v>
      </c>
      <c r="G1550" s="18" t="n">
        <v>845000</v>
      </c>
      <c r="H1550" s="18" t="n">
        <v>845000</v>
      </c>
      <c r="I1550" s="22" t="n">
        <v>46282</v>
      </c>
      <c r="J1550" s="22" t="n">
        <v>46282</v>
      </c>
    </row>
    <row r="1551">
      <c r="A1551" s="10" t="inlineStr">
        <is>
          <t>N5-067</t>
        </is>
      </c>
      <c r="B1551" s="10" t="inlineStr">
        <is>
          <t>T08.2026</t>
        </is>
      </c>
      <c r="C1551" s="10" t="inlineStr">
        <is>
          <t>BK-T08.2026-N5-067</t>
        </is>
      </c>
      <c r="D1551" s="22" t="n">
        <v>46269</v>
      </c>
      <c r="E1551" s="22" t="n">
        <v>46270</v>
      </c>
      <c r="F1551" s="22" t="n">
        <v>46300</v>
      </c>
      <c r="G1551" s="18" t="n">
        <v>458000</v>
      </c>
      <c r="H1551" s="18" t="n">
        <v>0</v>
      </c>
    </row>
    <row r="1552">
      <c r="A1552" s="10" t="inlineStr">
        <is>
          <t>N5-068</t>
        </is>
      </c>
      <c r="B1552" s="10" t="inlineStr">
        <is>
          <t>T08.2026</t>
        </is>
      </c>
      <c r="C1552" s="10" t="inlineStr">
        <is>
          <t>BK-T08.2026-N5-068</t>
        </is>
      </c>
      <c r="D1552" s="22" t="n">
        <v>46268</v>
      </c>
      <c r="E1552" s="22" t="n">
        <v>46270</v>
      </c>
      <c r="F1552" s="22" t="n">
        <v>46315</v>
      </c>
      <c r="G1552" s="18" t="n">
        <v>1090000</v>
      </c>
      <c r="H1552" s="18" t="n">
        <v>327000</v>
      </c>
      <c r="J1552" s="22" t="n"/>
    </row>
    <row r="1553">
      <c r="A1553" s="10" t="inlineStr">
        <is>
          <t>N5-069</t>
        </is>
      </c>
      <c r="B1553" s="10" t="inlineStr">
        <is>
          <t>T08.2026</t>
        </is>
      </c>
      <c r="C1553" s="10" t="inlineStr">
        <is>
          <t>BK-T08.2026-N5-069</t>
        </is>
      </c>
      <c r="D1553" s="22" t="n">
        <v>46265</v>
      </c>
      <c r="E1553" s="22" t="n">
        <v>46270</v>
      </c>
      <c r="F1553" s="22" t="n">
        <v>46300</v>
      </c>
      <c r="G1553" s="18" t="n">
        <v>923000</v>
      </c>
      <c r="H1553" s="18" t="n">
        <v>0</v>
      </c>
    </row>
    <row r="1554">
      <c r="A1554" s="10" t="inlineStr">
        <is>
          <t>N5-070</t>
        </is>
      </c>
      <c r="B1554" s="10" t="inlineStr">
        <is>
          <t>T08.2026</t>
        </is>
      </c>
      <c r="C1554" s="10" t="inlineStr">
        <is>
          <t>BK-T08.2026-N5-070</t>
        </is>
      </c>
      <c r="D1554" s="22" t="n">
        <v>46266</v>
      </c>
      <c r="E1554" s="22" t="n">
        <v>46270</v>
      </c>
      <c r="F1554" s="22" t="n">
        <v>46300</v>
      </c>
      <c r="G1554" s="18" t="n">
        <v>172000</v>
      </c>
      <c r="H1554" s="18" t="n">
        <v>0</v>
      </c>
    </row>
    <row r="1555">
      <c r="A1555" s="10" t="inlineStr">
        <is>
          <t>N5-071</t>
        </is>
      </c>
      <c r="B1555" s="10" t="inlineStr">
        <is>
          <t>T08.2026</t>
        </is>
      </c>
      <c r="C1555" s="10" t="inlineStr">
        <is>
          <t>BK-T08.2026-N5-071</t>
        </is>
      </c>
      <c r="D1555" s="22" t="n">
        <v>46266</v>
      </c>
      <c r="E1555" s="22" t="n">
        <v>46270</v>
      </c>
      <c r="F1555" s="22" t="n">
        <v>46285</v>
      </c>
      <c r="G1555" s="18" t="n">
        <v>624000</v>
      </c>
      <c r="H1555" s="18" t="n">
        <v>187200</v>
      </c>
      <c r="J1555" s="22" t="n"/>
    </row>
    <row r="1556">
      <c r="A1556" s="10" t="inlineStr">
        <is>
          <t>N5-072</t>
        </is>
      </c>
      <c r="B1556" s="10" t="inlineStr">
        <is>
          <t>T08.2026</t>
        </is>
      </c>
      <c r="C1556" s="10" t="inlineStr">
        <is>
          <t>BK-T08.2026-N5-072</t>
        </is>
      </c>
      <c r="D1556" s="22" t="n">
        <v>46268</v>
      </c>
      <c r="E1556" s="22" t="n">
        <v>46270</v>
      </c>
      <c r="F1556" s="22" t="n">
        <v>46285</v>
      </c>
      <c r="G1556" s="18" t="n">
        <v>756000</v>
      </c>
      <c r="H1556" s="18" t="n">
        <v>226800</v>
      </c>
      <c r="J1556" s="22" t="n"/>
    </row>
    <row r="1557">
      <c r="A1557" s="10" t="inlineStr">
        <is>
          <t>N5-073</t>
        </is>
      </c>
      <c r="B1557" s="10" t="inlineStr">
        <is>
          <t>T08.2026</t>
        </is>
      </c>
      <c r="C1557" s="10" t="inlineStr">
        <is>
          <t>BK-T08.2026-N5-073</t>
        </is>
      </c>
      <c r="D1557" s="22" t="n">
        <v>46268</v>
      </c>
      <c r="E1557" s="22" t="n">
        <v>46270</v>
      </c>
      <c r="F1557" s="22" t="n">
        <v>46300</v>
      </c>
      <c r="G1557" s="18" t="n">
        <v>1079000</v>
      </c>
      <c r="H1557" s="18" t="n">
        <v>0</v>
      </c>
    </row>
    <row r="1558">
      <c r="A1558" s="10" t="inlineStr">
        <is>
          <t>N5-074</t>
        </is>
      </c>
      <c r="B1558" s="10" t="inlineStr">
        <is>
          <t>T08.2026</t>
        </is>
      </c>
      <c r="C1558" s="10" t="inlineStr">
        <is>
          <t>BK-T08.2026-N5-074</t>
        </is>
      </c>
      <c r="D1558" s="22" t="n">
        <v>46269</v>
      </c>
      <c r="E1558" s="22" t="n">
        <v>46270</v>
      </c>
      <c r="F1558" s="22" t="n">
        <v>46300</v>
      </c>
      <c r="G1558" s="18" t="n">
        <v>165000</v>
      </c>
      <c r="H1558" s="18" t="n">
        <v>0</v>
      </c>
    </row>
    <row r="1559">
      <c r="A1559" s="10" t="inlineStr">
        <is>
          <t>N5-075</t>
        </is>
      </c>
      <c r="B1559" s="10" t="inlineStr">
        <is>
          <t>T08.2026</t>
        </is>
      </c>
      <c r="C1559" s="10" t="inlineStr">
        <is>
          <t>BK-T08.2026-N5-075</t>
        </is>
      </c>
      <c r="D1559" s="22" t="n">
        <v>46267</v>
      </c>
      <c r="E1559" s="22" t="n">
        <v>46270</v>
      </c>
      <c r="F1559" s="22" t="n">
        <v>46300</v>
      </c>
      <c r="G1559" s="18" t="n">
        <v>272000</v>
      </c>
      <c r="H1559" s="18" t="n">
        <v>0</v>
      </c>
    </row>
    <row r="1560">
      <c r="A1560" s="10" t="inlineStr">
        <is>
          <t>N5-076</t>
        </is>
      </c>
      <c r="B1560" s="10" t="inlineStr">
        <is>
          <t>T08.2026</t>
        </is>
      </c>
      <c r="C1560" s="10" t="inlineStr">
        <is>
          <t>BK-T08.2026-N5-076</t>
        </is>
      </c>
      <c r="D1560" s="22" t="n">
        <v>46267</v>
      </c>
      <c r="E1560" s="22" t="n">
        <v>46270</v>
      </c>
      <c r="F1560" s="22" t="n">
        <v>46285</v>
      </c>
      <c r="G1560" s="18" t="n">
        <v>312000</v>
      </c>
      <c r="H1560" s="18" t="n">
        <v>93600</v>
      </c>
      <c r="J1560" s="22" t="n"/>
    </row>
    <row r="1561">
      <c r="A1561" s="10" t="inlineStr">
        <is>
          <t>N5-077</t>
        </is>
      </c>
      <c r="B1561" s="10" t="inlineStr">
        <is>
          <t>T08.2026</t>
        </is>
      </c>
      <c r="C1561" s="10" t="inlineStr">
        <is>
          <t>BK-T08.2026-N5-077</t>
        </is>
      </c>
      <c r="D1561" s="22" t="n">
        <v>46265</v>
      </c>
      <c r="E1561" s="22" t="n">
        <v>46270</v>
      </c>
      <c r="F1561" s="22" t="n">
        <v>46285</v>
      </c>
      <c r="G1561" s="18" t="n">
        <v>110000</v>
      </c>
      <c r="H1561" s="18" t="n">
        <v>110000</v>
      </c>
      <c r="I1561" s="22" t="n">
        <v>46285</v>
      </c>
      <c r="J1561" s="22" t="n">
        <v>46285</v>
      </c>
    </row>
    <row r="1562">
      <c r="A1562" s="10" t="inlineStr">
        <is>
          <t>N5-078</t>
        </is>
      </c>
      <c r="B1562" s="10" t="inlineStr">
        <is>
          <t>T08.2026</t>
        </is>
      </c>
      <c r="C1562" s="10" t="inlineStr">
        <is>
          <t>BK-T08.2026-N5-078</t>
        </is>
      </c>
      <c r="D1562" s="22" t="n">
        <v>46267</v>
      </c>
      <c r="E1562" s="22" t="n">
        <v>46270</v>
      </c>
      <c r="F1562" s="22" t="n">
        <v>46315</v>
      </c>
      <c r="G1562" s="18" t="n">
        <v>318000</v>
      </c>
      <c r="H1562" s="18" t="n">
        <v>159000</v>
      </c>
      <c r="J1562" s="22" t="n"/>
    </row>
    <row r="1563">
      <c r="A1563" s="10" t="inlineStr">
        <is>
          <t>N5-079</t>
        </is>
      </c>
      <c r="B1563" s="10" t="inlineStr">
        <is>
          <t>T08.2026</t>
        </is>
      </c>
      <c r="C1563" s="10" t="inlineStr">
        <is>
          <t>BK-T08.2026-N5-079</t>
        </is>
      </c>
      <c r="D1563" s="22" t="n">
        <v>46265</v>
      </c>
      <c r="E1563" s="22" t="n">
        <v>46270</v>
      </c>
      <c r="F1563" s="22" t="n">
        <v>46315</v>
      </c>
      <c r="G1563" s="18" t="n">
        <v>1081000</v>
      </c>
      <c r="H1563" s="18" t="n">
        <v>540500</v>
      </c>
      <c r="J1563" s="22" t="n"/>
    </row>
    <row r="1564">
      <c r="A1564" s="10" t="inlineStr">
        <is>
          <t>N5-080</t>
        </is>
      </c>
      <c r="B1564" s="10" t="inlineStr">
        <is>
          <t>T08.2026</t>
        </is>
      </c>
      <c r="C1564" s="10" t="inlineStr">
        <is>
          <t>BK-T08.2026-N5-080</t>
        </is>
      </c>
      <c r="D1564" s="22" t="n">
        <v>46267</v>
      </c>
      <c r="E1564" s="22" t="n">
        <v>46270</v>
      </c>
      <c r="F1564" s="22" t="n">
        <v>46315</v>
      </c>
      <c r="G1564" s="18" t="n">
        <v>712000</v>
      </c>
      <c r="H1564" s="18" t="n">
        <v>356000</v>
      </c>
      <c r="J1564" s="22" t="n"/>
    </row>
    <row r="1565">
      <c r="A1565" s="10" t="inlineStr">
        <is>
          <t>N5-081</t>
        </is>
      </c>
      <c r="B1565" s="10" t="inlineStr">
        <is>
          <t>T08.2026</t>
        </is>
      </c>
      <c r="C1565" s="10" t="inlineStr">
        <is>
          <t>BK-T08.2026-N5-081</t>
        </is>
      </c>
      <c r="D1565" s="22" t="n">
        <v>46267</v>
      </c>
      <c r="E1565" s="22" t="n">
        <v>46270</v>
      </c>
      <c r="F1565" s="22" t="n">
        <v>46315</v>
      </c>
      <c r="G1565" s="18" t="n">
        <v>148000</v>
      </c>
      <c r="H1565" s="18" t="n">
        <v>74000</v>
      </c>
      <c r="J1565" s="22" t="n"/>
    </row>
    <row r="1566">
      <c r="A1566" s="10" t="inlineStr">
        <is>
          <t>N5-082</t>
        </is>
      </c>
      <c r="B1566" s="10" t="inlineStr">
        <is>
          <t>T08.2026</t>
        </is>
      </c>
      <c r="C1566" s="10" t="inlineStr">
        <is>
          <t>BK-T08.2026-N5-082</t>
        </is>
      </c>
      <c r="D1566" s="22" t="n">
        <v>46265</v>
      </c>
      <c r="E1566" s="22" t="n">
        <v>46270</v>
      </c>
      <c r="F1566" s="22" t="n">
        <v>46285</v>
      </c>
      <c r="G1566" s="18" t="n">
        <v>1087000</v>
      </c>
      <c r="H1566" s="18" t="n">
        <v>1087000</v>
      </c>
      <c r="I1566" s="22" t="n">
        <v>46278</v>
      </c>
      <c r="J1566" s="22" t="n">
        <v>46278</v>
      </c>
    </row>
    <row r="1567">
      <c r="A1567" s="10" t="inlineStr">
        <is>
          <t>N5-083</t>
        </is>
      </c>
      <c r="B1567" s="10" t="inlineStr">
        <is>
          <t>T08.2026</t>
        </is>
      </c>
      <c r="C1567" s="10" t="inlineStr">
        <is>
          <t>BK-T08.2026-N5-083</t>
        </is>
      </c>
      <c r="D1567" s="22" t="n">
        <v>46266</v>
      </c>
      <c r="E1567" s="22" t="n">
        <v>46270</v>
      </c>
      <c r="F1567" s="22" t="n">
        <v>46285</v>
      </c>
      <c r="G1567" s="18" t="n">
        <v>118000</v>
      </c>
      <c r="H1567" s="18" t="n">
        <v>118000</v>
      </c>
      <c r="I1567" s="22" t="n">
        <v>46285</v>
      </c>
      <c r="J1567" s="22" t="n">
        <v>46285</v>
      </c>
    </row>
    <row r="1568">
      <c r="A1568" s="10" t="inlineStr">
        <is>
          <t>N5-084</t>
        </is>
      </c>
      <c r="B1568" s="10" t="inlineStr">
        <is>
          <t>T08.2026</t>
        </is>
      </c>
      <c r="C1568" s="10" t="inlineStr">
        <is>
          <t>BK-T08.2026-N5-084</t>
        </is>
      </c>
      <c r="D1568" s="22" t="n">
        <v>46268</v>
      </c>
      <c r="E1568" s="22" t="n">
        <v>46270</v>
      </c>
      <c r="F1568" s="22" t="n">
        <v>46300</v>
      </c>
      <c r="G1568" s="18" t="n">
        <v>1141000</v>
      </c>
      <c r="H1568" s="18" t="n">
        <v>0</v>
      </c>
    </row>
    <row r="1569">
      <c r="A1569" s="10" t="inlineStr">
        <is>
          <t>N5-085</t>
        </is>
      </c>
      <c r="B1569" s="10" t="inlineStr">
        <is>
          <t>T08.2026</t>
        </is>
      </c>
      <c r="C1569" s="10" t="inlineStr">
        <is>
          <t>BK-T08.2026-N5-085</t>
        </is>
      </c>
      <c r="D1569" s="22" t="n">
        <v>46267</v>
      </c>
      <c r="E1569" s="22" t="n">
        <v>46270</v>
      </c>
      <c r="F1569" s="22" t="n">
        <v>46315</v>
      </c>
      <c r="G1569" s="18" t="n">
        <v>133000</v>
      </c>
      <c r="H1569" s="18" t="n">
        <v>0</v>
      </c>
    </row>
    <row r="1570">
      <c r="A1570" s="10" t="inlineStr">
        <is>
          <t>N5-086</t>
        </is>
      </c>
      <c r="B1570" s="10" t="inlineStr">
        <is>
          <t>T08.2026</t>
        </is>
      </c>
      <c r="C1570" s="10" t="inlineStr">
        <is>
          <t>BK-T08.2026-N5-086</t>
        </is>
      </c>
      <c r="D1570" s="22" t="n">
        <v>46267</v>
      </c>
      <c r="E1570" s="22" t="n">
        <v>46270</v>
      </c>
      <c r="F1570" s="22" t="n">
        <v>46300</v>
      </c>
      <c r="G1570" s="18" t="n">
        <v>110000</v>
      </c>
      <c r="H1570" s="18" t="n">
        <v>0</v>
      </c>
    </row>
    <row r="1571">
      <c r="A1571" s="10" t="inlineStr">
        <is>
          <t>N5-087</t>
        </is>
      </c>
      <c r="B1571" s="10" t="inlineStr">
        <is>
          <t>T08.2026</t>
        </is>
      </c>
      <c r="C1571" s="10" t="inlineStr">
        <is>
          <t>BK-T08.2026-N5-087</t>
        </is>
      </c>
      <c r="D1571" s="22" t="n">
        <v>46268</v>
      </c>
      <c r="E1571" s="22" t="n">
        <v>46270</v>
      </c>
      <c r="F1571" s="22" t="n">
        <v>46285</v>
      </c>
      <c r="G1571" s="18" t="n">
        <v>211000</v>
      </c>
      <c r="H1571" s="18" t="n">
        <v>105500</v>
      </c>
      <c r="J1571" s="22" t="n"/>
    </row>
    <row r="1572">
      <c r="A1572" s="10" t="inlineStr">
        <is>
          <t>N5-088</t>
        </is>
      </c>
      <c r="B1572" s="10" t="inlineStr">
        <is>
          <t>T08.2026</t>
        </is>
      </c>
      <c r="C1572" s="10" t="inlineStr">
        <is>
          <t>BK-T08.2026-N5-088</t>
        </is>
      </c>
      <c r="D1572" s="22" t="n">
        <v>46267</v>
      </c>
      <c r="E1572" s="22" t="n">
        <v>46270</v>
      </c>
      <c r="F1572" s="22" t="n">
        <v>46285</v>
      </c>
      <c r="G1572" s="18" t="n">
        <v>585000</v>
      </c>
      <c r="H1572" s="18" t="n">
        <v>585000</v>
      </c>
      <c r="I1572" s="22" t="n">
        <v>46284</v>
      </c>
      <c r="J1572" s="22" t="n">
        <v>46284</v>
      </c>
    </row>
    <row r="1573">
      <c r="A1573" s="10" t="inlineStr">
        <is>
          <t>N5-089</t>
        </is>
      </c>
      <c r="B1573" s="10" t="inlineStr">
        <is>
          <t>T08.2026</t>
        </is>
      </c>
      <c r="C1573" s="10" t="inlineStr">
        <is>
          <t>BK-T08.2026-N5-089</t>
        </is>
      </c>
      <c r="D1573" s="22" t="n">
        <v>46265</v>
      </c>
      <c r="E1573" s="22" t="n">
        <v>46270</v>
      </c>
      <c r="F1573" s="22" t="n">
        <v>46315</v>
      </c>
      <c r="G1573" s="18" t="n">
        <v>228000</v>
      </c>
      <c r="H1573" s="18" t="n">
        <v>0</v>
      </c>
    </row>
    <row r="1574">
      <c r="A1574" s="10" t="inlineStr">
        <is>
          <t>N5-090</t>
        </is>
      </c>
      <c r="B1574" s="10" t="inlineStr">
        <is>
          <t>T08.2026</t>
        </is>
      </c>
      <c r="C1574" s="10" t="inlineStr">
        <is>
          <t>BK-T08.2026-N5-090</t>
        </is>
      </c>
      <c r="D1574" s="22" t="n">
        <v>46265</v>
      </c>
      <c r="E1574" s="22" t="n">
        <v>46270</v>
      </c>
      <c r="F1574" s="22" t="n">
        <v>46285</v>
      </c>
      <c r="G1574" s="18" t="n">
        <v>1544000</v>
      </c>
      <c r="H1574" s="18" t="n">
        <v>1544000</v>
      </c>
      <c r="I1574" s="22" t="n">
        <v>46281</v>
      </c>
      <c r="J1574" s="22" t="n">
        <v>46281</v>
      </c>
    </row>
    <row r="1575">
      <c r="A1575" s="10" t="inlineStr">
        <is>
          <t>N5-091</t>
        </is>
      </c>
      <c r="B1575" s="10" t="inlineStr">
        <is>
          <t>T08.2026</t>
        </is>
      </c>
      <c r="C1575" s="10" t="inlineStr">
        <is>
          <t>BK-T08.2026-N5-091</t>
        </is>
      </c>
      <c r="D1575" s="22" t="n">
        <v>46266</v>
      </c>
      <c r="E1575" s="22" t="n">
        <v>46270</v>
      </c>
      <c r="F1575" s="22" t="n">
        <v>46285</v>
      </c>
      <c r="G1575" s="18" t="n">
        <v>1728000</v>
      </c>
      <c r="H1575" s="18" t="n">
        <v>1728000</v>
      </c>
      <c r="I1575" s="22" t="n">
        <v>46282</v>
      </c>
      <c r="J1575" s="22" t="n">
        <v>46282</v>
      </c>
    </row>
    <row r="1576">
      <c r="A1576" s="10" t="inlineStr">
        <is>
          <t>N5-092</t>
        </is>
      </c>
      <c r="B1576" s="10" t="inlineStr">
        <is>
          <t>T08.2026</t>
        </is>
      </c>
      <c r="C1576" s="10" t="inlineStr">
        <is>
          <t>BK-T08.2026-N5-092</t>
        </is>
      </c>
      <c r="D1576" s="22" t="n">
        <v>46267</v>
      </c>
      <c r="E1576" s="22" t="n">
        <v>46270</v>
      </c>
      <c r="F1576" s="22" t="n">
        <v>46300</v>
      </c>
      <c r="G1576" s="18" t="n">
        <v>242000</v>
      </c>
      <c r="H1576" s="18" t="n">
        <v>0</v>
      </c>
    </row>
    <row r="1577">
      <c r="A1577" s="10" t="inlineStr">
        <is>
          <t>N5-093</t>
        </is>
      </c>
      <c r="B1577" s="10" t="inlineStr">
        <is>
          <t>T08.2026</t>
        </is>
      </c>
      <c r="C1577" s="10" t="inlineStr">
        <is>
          <t>BK-T08.2026-N5-093</t>
        </is>
      </c>
      <c r="D1577" s="22" t="n">
        <v>46269</v>
      </c>
      <c r="E1577" s="22" t="n">
        <v>46270</v>
      </c>
      <c r="F1577" s="22" t="n">
        <v>46315</v>
      </c>
      <c r="G1577" s="18" t="n">
        <v>1137000</v>
      </c>
      <c r="H1577" s="18" t="n">
        <v>0</v>
      </c>
    </row>
    <row r="1578">
      <c r="A1578" s="10" t="inlineStr">
        <is>
          <t>N5-094</t>
        </is>
      </c>
      <c r="B1578" s="10" t="inlineStr">
        <is>
          <t>T08.2026</t>
        </is>
      </c>
      <c r="C1578" s="10" t="inlineStr">
        <is>
          <t>BK-T08.2026-N5-094</t>
        </is>
      </c>
      <c r="D1578" s="22" t="n">
        <v>46267</v>
      </c>
      <c r="E1578" s="22" t="n">
        <v>46270</v>
      </c>
      <c r="F1578" s="22" t="n">
        <v>46300</v>
      </c>
      <c r="G1578" s="18" t="n">
        <v>991000</v>
      </c>
      <c r="H1578" s="18" t="n">
        <v>0</v>
      </c>
    </row>
    <row r="1579">
      <c r="A1579" s="10" t="inlineStr">
        <is>
          <t>N5-095</t>
        </is>
      </c>
      <c r="B1579" s="10" t="inlineStr">
        <is>
          <t>T08.2026</t>
        </is>
      </c>
      <c r="C1579" s="10" t="inlineStr">
        <is>
          <t>BK-T08.2026-N5-095</t>
        </is>
      </c>
      <c r="D1579" s="22" t="n">
        <v>46267</v>
      </c>
      <c r="E1579" s="22" t="n">
        <v>46270</v>
      </c>
      <c r="F1579" s="22" t="n">
        <v>46300</v>
      </c>
      <c r="G1579" s="18" t="n">
        <v>677000</v>
      </c>
      <c r="H1579" s="18" t="n">
        <v>0</v>
      </c>
    </row>
    <row r="1580">
      <c r="A1580" s="10" t="inlineStr">
        <is>
          <t>N5-096</t>
        </is>
      </c>
      <c r="B1580" s="10" t="inlineStr">
        <is>
          <t>T08.2026</t>
        </is>
      </c>
      <c r="C1580" s="10" t="inlineStr">
        <is>
          <t>BK-T08.2026-N5-096</t>
        </is>
      </c>
      <c r="D1580" s="22" t="n">
        <v>46267</v>
      </c>
      <c r="E1580" s="22" t="n">
        <v>46270</v>
      </c>
      <c r="F1580" s="22" t="n">
        <v>46300</v>
      </c>
      <c r="G1580" s="18" t="n">
        <v>214000</v>
      </c>
      <c r="H1580" s="18" t="n">
        <v>64200</v>
      </c>
      <c r="J1580" s="22" t="n"/>
    </row>
    <row r="1581">
      <c r="A1581" s="10" t="inlineStr">
        <is>
          <t>N5-097</t>
        </is>
      </c>
      <c r="B1581" s="10" t="inlineStr">
        <is>
          <t>T08.2026</t>
        </is>
      </c>
      <c r="C1581" s="10" t="inlineStr">
        <is>
          <t>BK-T08.2026-N5-097</t>
        </is>
      </c>
      <c r="D1581" s="22" t="n">
        <v>46265</v>
      </c>
      <c r="E1581" s="22" t="n">
        <v>46270</v>
      </c>
      <c r="F1581" s="22" t="n">
        <v>46315</v>
      </c>
      <c r="G1581" s="18" t="n">
        <v>1767000</v>
      </c>
      <c r="H1581" s="18" t="n">
        <v>883500</v>
      </c>
      <c r="J1581" s="22" t="n"/>
    </row>
    <row r="1582">
      <c r="A1582" s="10" t="inlineStr">
        <is>
          <t>N5-098</t>
        </is>
      </c>
      <c r="B1582" s="10" t="inlineStr">
        <is>
          <t>T08.2026</t>
        </is>
      </c>
      <c r="C1582" s="10" t="inlineStr">
        <is>
          <t>BK-T08.2026-N5-098</t>
        </is>
      </c>
      <c r="D1582" s="22" t="n">
        <v>46265</v>
      </c>
      <c r="E1582" s="22" t="n">
        <v>46270</v>
      </c>
      <c r="F1582" s="22" t="n">
        <v>46300</v>
      </c>
      <c r="G1582" s="18" t="n">
        <v>1792000</v>
      </c>
      <c r="H1582" s="18" t="n">
        <v>537600</v>
      </c>
      <c r="J1582" s="22" t="n"/>
    </row>
    <row r="1583">
      <c r="A1583" s="10" t="inlineStr">
        <is>
          <t>N5-099</t>
        </is>
      </c>
      <c r="B1583" s="10" t="inlineStr">
        <is>
          <t>T08.2026</t>
        </is>
      </c>
      <c r="C1583" s="10" t="inlineStr">
        <is>
          <t>BK-T08.2026-N5-099</t>
        </is>
      </c>
      <c r="D1583" s="22" t="n">
        <v>46268</v>
      </c>
      <c r="E1583" s="22" t="n">
        <v>46270</v>
      </c>
      <c r="F1583" s="22" t="n">
        <v>46300</v>
      </c>
      <c r="G1583" s="18" t="n">
        <v>93000</v>
      </c>
      <c r="H1583" s="18" t="n">
        <v>0</v>
      </c>
    </row>
    <row r="1584">
      <c r="A1584" s="10" t="inlineStr">
        <is>
          <t>N5-100</t>
        </is>
      </c>
      <c r="B1584" s="10" t="inlineStr">
        <is>
          <t>T08.2026</t>
        </is>
      </c>
      <c r="C1584" s="10" t="inlineStr">
        <is>
          <t>BK-T08.2026-N5-100</t>
        </is>
      </c>
      <c r="D1584" s="22" t="n">
        <v>46267</v>
      </c>
      <c r="E1584" s="22" t="n">
        <v>46270</v>
      </c>
      <c r="F1584" s="22" t="n">
        <v>46285</v>
      </c>
      <c r="G1584" s="18" t="n">
        <v>295000</v>
      </c>
      <c r="H1584" s="18" t="n">
        <v>147500</v>
      </c>
      <c r="J1584" s="22" t="n"/>
    </row>
    <row r="1585">
      <c r="A1585" s="10" t="inlineStr">
        <is>
          <t>N5-101</t>
        </is>
      </c>
      <c r="B1585" s="10" t="inlineStr">
        <is>
          <t>T08.2026</t>
        </is>
      </c>
      <c r="C1585" s="10" t="inlineStr">
        <is>
          <t>BK-T08.2026-N5-101</t>
        </is>
      </c>
      <c r="D1585" s="22" t="n">
        <v>46268</v>
      </c>
      <c r="E1585" s="22" t="n">
        <v>46270</v>
      </c>
      <c r="F1585" s="22" t="n">
        <v>46315</v>
      </c>
      <c r="G1585" s="18" t="n">
        <v>284000</v>
      </c>
      <c r="H1585" s="18" t="n">
        <v>0</v>
      </c>
    </row>
    <row r="1586">
      <c r="A1586" s="10" t="inlineStr">
        <is>
          <t>N5-102</t>
        </is>
      </c>
      <c r="B1586" s="10" t="inlineStr">
        <is>
          <t>T08.2026</t>
        </is>
      </c>
      <c r="C1586" s="10" t="inlineStr">
        <is>
          <t>BK-T08.2026-N5-102</t>
        </is>
      </c>
      <c r="D1586" s="22" t="n">
        <v>46268</v>
      </c>
      <c r="E1586" s="22" t="n">
        <v>46270</v>
      </c>
      <c r="F1586" s="22" t="n">
        <v>46315</v>
      </c>
      <c r="G1586" s="18" t="n">
        <v>166000</v>
      </c>
      <c r="H1586" s="18" t="n">
        <v>0</v>
      </c>
    </row>
    <row r="1587">
      <c r="A1587" s="10" t="inlineStr">
        <is>
          <t>N5-103</t>
        </is>
      </c>
      <c r="B1587" s="10" t="inlineStr">
        <is>
          <t>T08.2026</t>
        </is>
      </c>
      <c r="C1587" s="10" t="inlineStr">
        <is>
          <t>BK-T08.2026-N5-103</t>
        </is>
      </c>
      <c r="D1587" s="22" t="n">
        <v>46265</v>
      </c>
      <c r="E1587" s="22" t="n">
        <v>46270</v>
      </c>
      <c r="F1587" s="22" t="n">
        <v>46315</v>
      </c>
      <c r="G1587" s="18" t="n">
        <v>437000</v>
      </c>
      <c r="H1587" s="18" t="n">
        <v>218500</v>
      </c>
      <c r="J1587" s="22" t="n"/>
    </row>
    <row r="1588">
      <c r="A1588" s="10" t="inlineStr">
        <is>
          <t>N5-104</t>
        </is>
      </c>
      <c r="B1588" s="10" t="inlineStr">
        <is>
          <t>T08.2026</t>
        </is>
      </c>
      <c r="C1588" s="10" t="inlineStr">
        <is>
          <t>BK-T08.2026-N5-104</t>
        </is>
      </c>
      <c r="D1588" s="22" t="n">
        <v>46266</v>
      </c>
      <c r="E1588" s="22" t="n">
        <v>46270</v>
      </c>
      <c r="F1588" s="22" t="n">
        <v>46300</v>
      </c>
      <c r="G1588" s="18" t="n">
        <v>1590000</v>
      </c>
      <c r="H1588" s="18" t="n">
        <v>477000</v>
      </c>
      <c r="J1588" s="22" t="n"/>
    </row>
    <row r="1589">
      <c r="A1589" s="10" t="inlineStr">
        <is>
          <t>N5-105</t>
        </is>
      </c>
      <c r="B1589" s="10" t="inlineStr">
        <is>
          <t>T08.2026</t>
        </is>
      </c>
      <c r="C1589" s="10" t="inlineStr">
        <is>
          <t>BK-T08.2026-N5-105</t>
        </is>
      </c>
      <c r="D1589" s="22" t="n">
        <v>46269</v>
      </c>
      <c r="E1589" s="22" t="n">
        <v>46270</v>
      </c>
      <c r="F1589" s="22" t="n">
        <v>46315</v>
      </c>
      <c r="G1589" s="18" t="n">
        <v>94000</v>
      </c>
      <c r="H1589" s="18" t="n">
        <v>47000</v>
      </c>
      <c r="J1589" s="22" t="n"/>
    </row>
    <row r="1590">
      <c r="A1590" s="10" t="inlineStr">
        <is>
          <t>N5-106</t>
        </is>
      </c>
      <c r="B1590" s="10" t="inlineStr">
        <is>
          <t>T08.2026</t>
        </is>
      </c>
      <c r="C1590" s="10" t="inlineStr">
        <is>
          <t>BK-T08.2026-N5-106</t>
        </is>
      </c>
      <c r="D1590" s="22" t="n">
        <v>46268</v>
      </c>
      <c r="E1590" s="22" t="n">
        <v>46270</v>
      </c>
      <c r="F1590" s="22" t="n">
        <v>46300</v>
      </c>
      <c r="G1590" s="18" t="n">
        <v>1390000</v>
      </c>
      <c r="H1590" s="18" t="n">
        <v>0</v>
      </c>
    </row>
    <row r="1591">
      <c r="A1591" s="10" t="inlineStr">
        <is>
          <t>N5-107</t>
        </is>
      </c>
      <c r="B1591" s="10" t="inlineStr">
        <is>
          <t>T08.2026</t>
        </is>
      </c>
      <c r="C1591" s="10" t="inlineStr">
        <is>
          <t>BK-T08.2026-N5-107</t>
        </is>
      </c>
      <c r="D1591" s="22" t="n">
        <v>46267</v>
      </c>
      <c r="E1591" s="22" t="n">
        <v>46270</v>
      </c>
      <c r="F1591" s="22" t="n">
        <v>46300</v>
      </c>
      <c r="G1591" s="18" t="n">
        <v>270000</v>
      </c>
      <c r="H1591" s="18" t="n">
        <v>135000</v>
      </c>
      <c r="J1591" s="22" t="n"/>
    </row>
    <row r="1592">
      <c r="A1592" s="10" t="inlineStr">
        <is>
          <t>N5-108</t>
        </is>
      </c>
      <c r="B1592" s="10" t="inlineStr">
        <is>
          <t>T08.2026</t>
        </is>
      </c>
      <c r="C1592" s="10" t="inlineStr">
        <is>
          <t>BK-T08.2026-N5-108</t>
        </is>
      </c>
      <c r="D1592" s="22" t="n">
        <v>46268</v>
      </c>
      <c r="E1592" s="22" t="n">
        <v>46270</v>
      </c>
      <c r="F1592" s="22" t="n">
        <v>46285</v>
      </c>
      <c r="G1592" s="18" t="n">
        <v>93000</v>
      </c>
      <c r="H1592" s="18" t="n">
        <v>0</v>
      </c>
    </row>
    <row r="1593">
      <c r="A1593" s="10" t="inlineStr">
        <is>
          <t>N5-109</t>
        </is>
      </c>
      <c r="B1593" s="10" t="inlineStr">
        <is>
          <t>T08.2026</t>
        </is>
      </c>
      <c r="C1593" s="10" t="inlineStr">
        <is>
          <t>BK-T08.2026-N5-109</t>
        </is>
      </c>
      <c r="D1593" s="22" t="n">
        <v>46269</v>
      </c>
      <c r="E1593" s="22" t="n">
        <v>46270</v>
      </c>
      <c r="F1593" s="22" t="n">
        <v>46300</v>
      </c>
      <c r="G1593" s="18" t="n">
        <v>1596000</v>
      </c>
      <c r="H1593" s="18" t="n">
        <v>0</v>
      </c>
    </row>
    <row r="1594">
      <c r="A1594" s="10" t="inlineStr">
        <is>
          <t>N5-110</t>
        </is>
      </c>
      <c r="B1594" s="10" t="inlineStr">
        <is>
          <t>T08.2026</t>
        </is>
      </c>
      <c r="C1594" s="10" t="inlineStr">
        <is>
          <t>BK-T08.2026-N5-110</t>
        </is>
      </c>
      <c r="D1594" s="22" t="n">
        <v>46267</v>
      </c>
      <c r="E1594" s="22" t="n">
        <v>46270</v>
      </c>
      <c r="F1594" s="22" t="n">
        <v>46285</v>
      </c>
      <c r="G1594" s="18" t="n">
        <v>231000</v>
      </c>
      <c r="H1594" s="18" t="n">
        <v>231000</v>
      </c>
      <c r="I1594" s="22" t="n">
        <v>46277</v>
      </c>
      <c r="J1594" s="22" t="n">
        <v>46277</v>
      </c>
    </row>
    <row r="1595">
      <c r="A1595" s="10" t="inlineStr">
        <is>
          <t>N5-111</t>
        </is>
      </c>
      <c r="B1595" s="10" t="inlineStr">
        <is>
          <t>T08.2026</t>
        </is>
      </c>
      <c r="C1595" s="10" t="inlineStr">
        <is>
          <t>BK-T08.2026-N5-111</t>
        </is>
      </c>
      <c r="D1595" s="22" t="n">
        <v>46266</v>
      </c>
      <c r="E1595" s="22" t="n">
        <v>46270</v>
      </c>
      <c r="F1595" s="22" t="n">
        <v>46300</v>
      </c>
      <c r="G1595" s="18" t="n">
        <v>177000</v>
      </c>
      <c r="H1595" s="18" t="n">
        <v>0</v>
      </c>
    </row>
    <row r="1596">
      <c r="A1596" s="10" t="inlineStr">
        <is>
          <t>N5-112</t>
        </is>
      </c>
      <c r="B1596" s="10" t="inlineStr">
        <is>
          <t>T08.2026</t>
        </is>
      </c>
      <c r="C1596" s="10" t="inlineStr">
        <is>
          <t>BK-T08.2026-N5-112</t>
        </is>
      </c>
      <c r="D1596" s="22" t="n">
        <v>46267</v>
      </c>
      <c r="E1596" s="22" t="n">
        <v>46270</v>
      </c>
      <c r="F1596" s="22" t="n">
        <v>46315</v>
      </c>
      <c r="G1596" s="18" t="n">
        <v>118000</v>
      </c>
      <c r="H1596" s="18" t="n">
        <v>0</v>
      </c>
    </row>
    <row r="1597">
      <c r="A1597" s="10" t="inlineStr">
        <is>
          <t>N5-113</t>
        </is>
      </c>
      <c r="B1597" s="10" t="inlineStr">
        <is>
          <t>T08.2026</t>
        </is>
      </c>
      <c r="C1597" s="10" t="inlineStr">
        <is>
          <t>BK-T08.2026-N5-113</t>
        </is>
      </c>
      <c r="D1597" s="22" t="n">
        <v>46267</v>
      </c>
      <c r="E1597" s="22" t="n">
        <v>46270</v>
      </c>
      <c r="F1597" s="22" t="n">
        <v>46300</v>
      </c>
      <c r="G1597" s="18" t="n">
        <v>343000</v>
      </c>
      <c r="H1597" s="18" t="n">
        <v>0</v>
      </c>
    </row>
    <row r="1598">
      <c r="A1598" s="10" t="inlineStr">
        <is>
          <t>N5-114</t>
        </is>
      </c>
      <c r="B1598" s="10" t="inlineStr">
        <is>
          <t>T08.2026</t>
        </is>
      </c>
      <c r="C1598" s="10" t="inlineStr">
        <is>
          <t>BK-T08.2026-N5-114</t>
        </is>
      </c>
      <c r="D1598" s="22" t="n">
        <v>46267</v>
      </c>
      <c r="E1598" s="22" t="n">
        <v>46270</v>
      </c>
      <c r="F1598" s="22" t="n">
        <v>46315</v>
      </c>
      <c r="G1598" s="18" t="n">
        <v>120000</v>
      </c>
      <c r="H1598" s="18" t="n">
        <v>60000</v>
      </c>
      <c r="J1598" s="22" t="n"/>
    </row>
    <row r="1599">
      <c r="A1599" s="10" t="inlineStr">
        <is>
          <t>N5-115</t>
        </is>
      </c>
      <c r="B1599" s="10" t="inlineStr">
        <is>
          <t>T08.2026</t>
        </is>
      </c>
      <c r="C1599" s="10" t="inlineStr">
        <is>
          <t>BK-T08.2026-N5-115</t>
        </is>
      </c>
      <c r="D1599" s="22" t="n">
        <v>46269</v>
      </c>
      <c r="E1599" s="22" t="n">
        <v>46270</v>
      </c>
      <c r="F1599" s="22" t="n">
        <v>46315</v>
      </c>
      <c r="G1599" s="18" t="n">
        <v>153000</v>
      </c>
      <c r="H1599" s="18" t="n">
        <v>0</v>
      </c>
    </row>
    <row r="1600">
      <c r="A1600" s="10" t="inlineStr">
        <is>
          <t>N5-116</t>
        </is>
      </c>
      <c r="B1600" s="10" t="inlineStr">
        <is>
          <t>T08.2026</t>
        </is>
      </c>
      <c r="C1600" s="10" t="inlineStr">
        <is>
          <t>BK-T08.2026-N5-116</t>
        </is>
      </c>
      <c r="D1600" s="22" t="n">
        <v>46265</v>
      </c>
      <c r="E1600" s="22" t="n">
        <v>46270</v>
      </c>
      <c r="F1600" s="22" t="n">
        <v>46300</v>
      </c>
      <c r="G1600" s="18" t="n">
        <v>209000</v>
      </c>
      <c r="H1600" s="18" t="n">
        <v>0</v>
      </c>
    </row>
    <row r="1601">
      <c r="A1601" s="10" t="inlineStr">
        <is>
          <t>N5-117</t>
        </is>
      </c>
      <c r="B1601" s="10" t="inlineStr">
        <is>
          <t>T08.2026</t>
        </is>
      </c>
      <c r="C1601" s="10" t="inlineStr">
        <is>
          <t>BK-T08.2026-N5-117</t>
        </is>
      </c>
      <c r="D1601" s="22" t="n">
        <v>46265</v>
      </c>
      <c r="E1601" s="22" t="n">
        <v>46270</v>
      </c>
      <c r="F1601" s="22" t="n">
        <v>46300</v>
      </c>
      <c r="G1601" s="18" t="n">
        <v>713000</v>
      </c>
      <c r="H1601" s="18" t="n">
        <v>0</v>
      </c>
    </row>
    <row r="1602">
      <c r="A1602" s="10" t="inlineStr">
        <is>
          <t>N5-118</t>
        </is>
      </c>
      <c r="B1602" s="10" t="inlineStr">
        <is>
          <t>T08.2026</t>
        </is>
      </c>
      <c r="C1602" s="10" t="inlineStr">
        <is>
          <t>BK-T08.2026-N5-118</t>
        </is>
      </c>
      <c r="D1602" s="22" t="n">
        <v>46265</v>
      </c>
      <c r="E1602" s="22" t="n">
        <v>46270</v>
      </c>
      <c r="F1602" s="22" t="n">
        <v>46300</v>
      </c>
      <c r="G1602" s="18" t="n">
        <v>463000</v>
      </c>
      <c r="H1602" s="18" t="n">
        <v>0</v>
      </c>
    </row>
    <row r="1603">
      <c r="A1603" s="10" t="inlineStr">
        <is>
          <t>N5-119</t>
        </is>
      </c>
      <c r="B1603" s="10" t="inlineStr">
        <is>
          <t>T08.2026</t>
        </is>
      </c>
      <c r="C1603" s="10" t="inlineStr">
        <is>
          <t>BK-T08.2026-N5-119</t>
        </is>
      </c>
      <c r="D1603" s="22" t="n">
        <v>46266</v>
      </c>
      <c r="E1603" s="22" t="n">
        <v>46270</v>
      </c>
      <c r="F1603" s="22" t="n">
        <v>46300</v>
      </c>
      <c r="G1603" s="18" t="n">
        <v>266000</v>
      </c>
      <c r="H1603" s="18" t="n">
        <v>133000</v>
      </c>
      <c r="J1603" s="22" t="n"/>
    </row>
    <row r="1604">
      <c r="A1604" s="10" t="inlineStr">
        <is>
          <t>N5-120</t>
        </is>
      </c>
      <c r="B1604" s="10" t="inlineStr">
        <is>
          <t>T08.2026</t>
        </is>
      </c>
      <c r="C1604" s="10" t="inlineStr">
        <is>
          <t>BK-T08.2026-N5-120</t>
        </is>
      </c>
      <c r="D1604" s="22" t="n">
        <v>46267</v>
      </c>
      <c r="E1604" s="22" t="n">
        <v>46270</v>
      </c>
      <c r="F1604" s="22" t="n">
        <v>46300</v>
      </c>
      <c r="G1604" s="18" t="n">
        <v>606000</v>
      </c>
      <c r="H1604" s="18" t="n">
        <v>0</v>
      </c>
    </row>
    <row r="1605">
      <c r="A1605" s="10" t="inlineStr">
        <is>
          <t>N5-121</t>
        </is>
      </c>
      <c r="B1605" s="10" t="inlineStr">
        <is>
          <t>T08.2026</t>
        </is>
      </c>
      <c r="C1605" s="10" t="inlineStr">
        <is>
          <t>BK-T08.2026-N5-121</t>
        </is>
      </c>
      <c r="D1605" s="22" t="n">
        <v>46267</v>
      </c>
      <c r="E1605" s="22" t="n">
        <v>46270</v>
      </c>
      <c r="F1605" s="22" t="n">
        <v>46315</v>
      </c>
      <c r="G1605" s="18" t="n">
        <v>1206000</v>
      </c>
      <c r="H1605" s="18" t="n">
        <v>0</v>
      </c>
    </row>
    <row r="1606">
      <c r="A1606" s="10" t="inlineStr">
        <is>
          <t>N5-122</t>
        </is>
      </c>
      <c r="B1606" s="10" t="inlineStr">
        <is>
          <t>T08.2026</t>
        </is>
      </c>
      <c r="C1606" s="10" t="inlineStr">
        <is>
          <t>BK-T08.2026-N5-122</t>
        </is>
      </c>
      <c r="D1606" s="22" t="n">
        <v>46269</v>
      </c>
      <c r="E1606" s="22" t="n">
        <v>46270</v>
      </c>
      <c r="F1606" s="22" t="n">
        <v>46300</v>
      </c>
      <c r="G1606" s="18" t="n">
        <v>1066000</v>
      </c>
      <c r="H1606" s="18" t="n">
        <v>0</v>
      </c>
    </row>
    <row r="1607">
      <c r="A1607" s="10" t="inlineStr">
        <is>
          <t>N5-123</t>
        </is>
      </c>
      <c r="B1607" s="10" t="inlineStr">
        <is>
          <t>T08.2026</t>
        </is>
      </c>
      <c r="C1607" s="10" t="inlineStr">
        <is>
          <t>BK-T08.2026-N5-123</t>
        </is>
      </c>
      <c r="D1607" s="22" t="n">
        <v>46266</v>
      </c>
      <c r="E1607" s="22" t="n">
        <v>46270</v>
      </c>
      <c r="F1607" s="22" t="n">
        <v>46300</v>
      </c>
      <c r="G1607" s="18" t="n">
        <v>312000</v>
      </c>
      <c r="H1607" s="18" t="n">
        <v>0</v>
      </c>
    </row>
    <row r="1608">
      <c r="A1608" s="10" t="inlineStr">
        <is>
          <t>N5-124</t>
        </is>
      </c>
      <c r="B1608" s="10" t="inlineStr">
        <is>
          <t>T08.2026</t>
        </is>
      </c>
      <c r="C1608" s="10" t="inlineStr">
        <is>
          <t>BK-T08.2026-N5-124</t>
        </is>
      </c>
      <c r="D1608" s="22" t="n">
        <v>46268</v>
      </c>
      <c r="E1608" s="22" t="n">
        <v>46270</v>
      </c>
      <c r="F1608" s="22" t="n">
        <v>46285</v>
      </c>
      <c r="G1608" s="18" t="n">
        <v>1658000</v>
      </c>
      <c r="H1608" s="18" t="n">
        <v>497400</v>
      </c>
      <c r="J1608" s="22" t="n"/>
    </row>
    <row r="1609">
      <c r="A1609" s="10" t="inlineStr">
        <is>
          <t>N5-125</t>
        </is>
      </c>
      <c r="B1609" s="10" t="inlineStr">
        <is>
          <t>T08.2026</t>
        </is>
      </c>
      <c r="C1609" s="10" t="inlineStr">
        <is>
          <t>BK-T08.2026-N5-125</t>
        </is>
      </c>
      <c r="D1609" s="22" t="n">
        <v>46267</v>
      </c>
      <c r="E1609" s="22" t="n">
        <v>46270</v>
      </c>
      <c r="F1609" s="22" t="n">
        <v>46300</v>
      </c>
      <c r="G1609" s="18" t="n">
        <v>1255000</v>
      </c>
      <c r="H1609" s="18" t="n">
        <v>0</v>
      </c>
    </row>
    <row r="1610">
      <c r="A1610" s="10" t="inlineStr">
        <is>
          <t>N5-126</t>
        </is>
      </c>
      <c r="B1610" s="10" t="inlineStr">
        <is>
          <t>T08.2026</t>
        </is>
      </c>
      <c r="C1610" s="10" t="inlineStr">
        <is>
          <t>BK-T08.2026-N5-126</t>
        </is>
      </c>
      <c r="D1610" s="22" t="n">
        <v>46269</v>
      </c>
      <c r="E1610" s="22" t="n">
        <v>46270</v>
      </c>
      <c r="F1610" s="22" t="n">
        <v>46315</v>
      </c>
      <c r="G1610" s="18" t="n">
        <v>678000</v>
      </c>
      <c r="H1610" s="18" t="n">
        <v>0</v>
      </c>
    </row>
    <row r="1611">
      <c r="A1611" s="10" t="inlineStr">
        <is>
          <t>N5-127</t>
        </is>
      </c>
      <c r="B1611" s="10" t="inlineStr">
        <is>
          <t>T08.2026</t>
        </is>
      </c>
      <c r="C1611" s="10" t="inlineStr">
        <is>
          <t>BK-T08.2026-N5-127</t>
        </is>
      </c>
      <c r="D1611" s="22" t="n">
        <v>46268</v>
      </c>
      <c r="E1611" s="22" t="n">
        <v>46270</v>
      </c>
      <c r="F1611" s="22" t="n">
        <v>46300</v>
      </c>
      <c r="G1611" s="18" t="n">
        <v>513000</v>
      </c>
      <c r="H1611" s="18" t="n">
        <v>0</v>
      </c>
    </row>
    <row r="1612">
      <c r="A1612" s="10" t="inlineStr">
        <is>
          <t>N5-128</t>
        </is>
      </c>
      <c r="B1612" s="10" t="inlineStr">
        <is>
          <t>T08.2026</t>
        </is>
      </c>
      <c r="C1612" s="10" t="inlineStr">
        <is>
          <t>BK-T08.2026-N5-128</t>
        </is>
      </c>
      <c r="D1612" s="22" t="n">
        <v>46267</v>
      </c>
      <c r="E1612" s="22" t="n">
        <v>46270</v>
      </c>
      <c r="F1612" s="22" t="n">
        <v>46300</v>
      </c>
      <c r="G1612" s="18" t="n">
        <v>294000</v>
      </c>
      <c r="H1612" s="18" t="n">
        <v>0</v>
      </c>
    </row>
    <row r="1613">
      <c r="A1613" s="10" t="inlineStr">
        <is>
          <t>N5-129</t>
        </is>
      </c>
      <c r="B1613" s="10" t="inlineStr">
        <is>
          <t>T08.2026</t>
        </is>
      </c>
      <c r="C1613" s="10" t="inlineStr">
        <is>
          <t>BK-T08.2026-N5-129</t>
        </is>
      </c>
      <c r="D1613" s="22" t="n">
        <v>46267</v>
      </c>
      <c r="E1613" s="22" t="n">
        <v>46270</v>
      </c>
      <c r="F1613" s="22" t="n">
        <v>46315</v>
      </c>
      <c r="G1613" s="18" t="n">
        <v>126000</v>
      </c>
      <c r="H1613" s="18" t="n">
        <v>0</v>
      </c>
    </row>
    <row r="1614">
      <c r="A1614" s="10" t="inlineStr">
        <is>
          <t>N5-130</t>
        </is>
      </c>
      <c r="B1614" s="10" t="inlineStr">
        <is>
          <t>T08.2026</t>
        </is>
      </c>
      <c r="C1614" s="10" t="inlineStr">
        <is>
          <t>BK-T08.2026-N5-130</t>
        </is>
      </c>
      <c r="D1614" s="22" t="n">
        <v>46267</v>
      </c>
      <c r="E1614" s="22" t="n">
        <v>46270</v>
      </c>
      <c r="F1614" s="22" t="n">
        <v>46285</v>
      </c>
      <c r="G1614" s="18" t="n">
        <v>1548000</v>
      </c>
      <c r="H1614" s="18" t="n">
        <v>1548000</v>
      </c>
      <c r="I1614" s="22" t="n">
        <v>46279</v>
      </c>
      <c r="J1614" s="22" t="n">
        <v>46279</v>
      </c>
    </row>
    <row r="1615">
      <c r="A1615" s="10" t="inlineStr">
        <is>
          <t>N5-131</t>
        </is>
      </c>
      <c r="B1615" s="10" t="inlineStr">
        <is>
          <t>T08.2026</t>
        </is>
      </c>
      <c r="C1615" s="10" t="inlineStr">
        <is>
          <t>BK-T08.2026-N5-131</t>
        </is>
      </c>
      <c r="D1615" s="22" t="n">
        <v>46266</v>
      </c>
      <c r="E1615" s="22" t="n">
        <v>46270</v>
      </c>
      <c r="F1615" s="22" t="n">
        <v>46315</v>
      </c>
      <c r="G1615" s="18" t="n">
        <v>780000</v>
      </c>
      <c r="H1615" s="18" t="n">
        <v>234000</v>
      </c>
      <c r="J1615" s="22" t="n"/>
    </row>
    <row r="1616">
      <c r="A1616" s="10" t="inlineStr">
        <is>
          <t>N5-132</t>
        </is>
      </c>
      <c r="B1616" s="10" t="inlineStr">
        <is>
          <t>T08.2026</t>
        </is>
      </c>
      <c r="C1616" s="10" t="inlineStr">
        <is>
          <t>BK-T08.2026-N5-132</t>
        </is>
      </c>
      <c r="D1616" s="22" t="n">
        <v>46269</v>
      </c>
      <c r="E1616" s="22" t="n">
        <v>46270</v>
      </c>
      <c r="F1616" s="22" t="n">
        <v>46315</v>
      </c>
      <c r="G1616" s="18" t="n">
        <v>111000</v>
      </c>
      <c r="H1616" s="18" t="n">
        <v>0</v>
      </c>
    </row>
    <row r="1617">
      <c r="A1617" s="10" t="inlineStr">
        <is>
          <t>N5-133</t>
        </is>
      </c>
      <c r="B1617" s="10" t="inlineStr">
        <is>
          <t>T08.2026</t>
        </is>
      </c>
      <c r="C1617" s="10" t="inlineStr">
        <is>
          <t>BK-T08.2026-N5-133</t>
        </is>
      </c>
      <c r="D1617" s="22" t="n">
        <v>46268</v>
      </c>
      <c r="E1617" s="22" t="n">
        <v>46270</v>
      </c>
      <c r="F1617" s="22" t="n">
        <v>46300</v>
      </c>
      <c r="G1617" s="18" t="n">
        <v>1683000</v>
      </c>
      <c r="H1617" s="18" t="n">
        <v>504900</v>
      </c>
      <c r="J1617" s="22" t="n"/>
    </row>
    <row r="1618">
      <c r="A1618" s="10" t="inlineStr">
        <is>
          <t>N5-134</t>
        </is>
      </c>
      <c r="B1618" s="10" t="inlineStr">
        <is>
          <t>T08.2026</t>
        </is>
      </c>
      <c r="C1618" s="10" t="inlineStr">
        <is>
          <t>BK-T08.2026-N5-134</t>
        </is>
      </c>
      <c r="D1618" s="22" t="n">
        <v>46266</v>
      </c>
      <c r="E1618" s="22" t="n">
        <v>46270</v>
      </c>
      <c r="F1618" s="22" t="n">
        <v>46285</v>
      </c>
      <c r="G1618" s="18" t="n">
        <v>1554000</v>
      </c>
      <c r="H1618" s="18" t="n">
        <v>1554000</v>
      </c>
      <c r="I1618" s="22" t="n">
        <v>46280</v>
      </c>
      <c r="J1618" s="22" t="n">
        <v>46280</v>
      </c>
    </row>
    <row r="1619">
      <c r="A1619" s="10" t="inlineStr">
        <is>
          <t>N5-135</t>
        </is>
      </c>
      <c r="B1619" s="10" t="inlineStr">
        <is>
          <t>T08.2026</t>
        </is>
      </c>
      <c r="C1619" s="10" t="inlineStr">
        <is>
          <t>BK-T08.2026-N5-135</t>
        </is>
      </c>
      <c r="D1619" s="22" t="n">
        <v>46265</v>
      </c>
      <c r="E1619" s="22" t="n">
        <v>46270</v>
      </c>
      <c r="F1619" s="22" t="n">
        <v>46315</v>
      </c>
      <c r="G1619" s="18" t="n">
        <v>95000</v>
      </c>
      <c r="H1619" s="18" t="n">
        <v>0</v>
      </c>
    </row>
    <row r="1620">
      <c r="A1620" s="10" t="inlineStr">
        <is>
          <t>N5-136</t>
        </is>
      </c>
      <c r="B1620" s="10" t="inlineStr">
        <is>
          <t>T08.2026</t>
        </is>
      </c>
      <c r="C1620" s="10" t="inlineStr">
        <is>
          <t>BK-T08.2026-N5-136</t>
        </is>
      </c>
      <c r="D1620" s="22" t="n">
        <v>46269</v>
      </c>
      <c r="E1620" s="22" t="n">
        <v>46270</v>
      </c>
      <c r="F1620" s="22" t="n">
        <v>46300</v>
      </c>
      <c r="G1620" s="18" t="n">
        <v>1004000</v>
      </c>
      <c r="H1620" s="18" t="n">
        <v>0</v>
      </c>
    </row>
    <row r="1621">
      <c r="A1621" s="10" t="inlineStr">
        <is>
          <t>N5-137</t>
        </is>
      </c>
      <c r="B1621" s="10" t="inlineStr">
        <is>
          <t>T08.2026</t>
        </is>
      </c>
      <c r="C1621" s="10" t="inlineStr">
        <is>
          <t>BK-T08.2026-N5-137</t>
        </is>
      </c>
      <c r="D1621" s="22" t="n">
        <v>46265</v>
      </c>
      <c r="E1621" s="22" t="n">
        <v>46270</v>
      </c>
      <c r="F1621" s="22" t="n">
        <v>46285</v>
      </c>
      <c r="G1621" s="18" t="n">
        <v>199000</v>
      </c>
      <c r="H1621" s="18" t="n">
        <v>199000</v>
      </c>
      <c r="I1621" s="22" t="n">
        <v>46283</v>
      </c>
      <c r="J1621" s="22" t="n">
        <v>46283</v>
      </c>
    </row>
    <row r="1622">
      <c r="A1622" s="10" t="inlineStr">
        <is>
          <t>N5-138</t>
        </is>
      </c>
      <c r="B1622" s="10" t="inlineStr">
        <is>
          <t>T08.2026</t>
        </is>
      </c>
      <c r="C1622" s="10" t="inlineStr">
        <is>
          <t>BK-T08.2026-N5-138</t>
        </is>
      </c>
      <c r="D1622" s="22" t="n">
        <v>46267</v>
      </c>
      <c r="E1622" s="22" t="n">
        <v>46270</v>
      </c>
      <c r="F1622" s="22" t="n">
        <v>46285</v>
      </c>
      <c r="G1622" s="18" t="n">
        <v>625000</v>
      </c>
      <c r="H1622" s="18" t="n">
        <v>625000</v>
      </c>
      <c r="I1622" s="22" t="n">
        <v>46278</v>
      </c>
      <c r="J1622" s="22" t="n">
        <v>46278</v>
      </c>
    </row>
    <row r="1623">
      <c r="A1623" s="10" t="inlineStr">
        <is>
          <t>N5-139</t>
        </is>
      </c>
      <c r="B1623" s="10" t="inlineStr">
        <is>
          <t>T08.2026</t>
        </is>
      </c>
      <c r="C1623" s="10" t="inlineStr">
        <is>
          <t>BK-T08.2026-N5-139</t>
        </is>
      </c>
      <c r="D1623" s="22" t="n">
        <v>46266</v>
      </c>
      <c r="E1623" s="22" t="n">
        <v>46270</v>
      </c>
      <c r="F1623" s="22" t="n">
        <v>46300</v>
      </c>
      <c r="G1623" s="18" t="n">
        <v>1385000</v>
      </c>
      <c r="H1623" s="18" t="n">
        <v>0</v>
      </c>
    </row>
    <row r="1624">
      <c r="A1624" s="10" t="inlineStr">
        <is>
          <t>N5-140</t>
        </is>
      </c>
      <c r="B1624" s="10" t="inlineStr">
        <is>
          <t>T08.2026</t>
        </is>
      </c>
      <c r="C1624" s="10" t="inlineStr">
        <is>
          <t>BK-T08.2026-N5-140</t>
        </is>
      </c>
      <c r="D1624" s="22" t="n">
        <v>46265</v>
      </c>
      <c r="E1624" s="22" t="n">
        <v>46270</v>
      </c>
      <c r="F1624" s="22" t="n">
        <v>46285</v>
      </c>
      <c r="G1624" s="18" t="n">
        <v>321000</v>
      </c>
      <c r="H1624" s="18" t="n">
        <v>160500</v>
      </c>
      <c r="J1624" s="22" t="n"/>
    </row>
    <row r="1625">
      <c r="A1625" s="10" t="inlineStr">
        <is>
          <t>N5-141</t>
        </is>
      </c>
      <c r="B1625" s="10" t="inlineStr">
        <is>
          <t>T08.2026</t>
        </is>
      </c>
      <c r="C1625" s="10" t="inlineStr">
        <is>
          <t>BK-T08.2026-N5-141</t>
        </is>
      </c>
      <c r="D1625" s="22" t="n">
        <v>46268</v>
      </c>
      <c r="E1625" s="22" t="n">
        <v>46270</v>
      </c>
      <c r="F1625" s="22" t="n">
        <v>46285</v>
      </c>
      <c r="G1625" s="18" t="n">
        <v>554000</v>
      </c>
      <c r="H1625" s="18" t="n">
        <v>554000</v>
      </c>
      <c r="I1625" s="22" t="n">
        <v>46277</v>
      </c>
      <c r="J1625" s="22" t="n">
        <v>46277</v>
      </c>
    </row>
    <row r="1626">
      <c r="A1626" s="10" t="inlineStr">
        <is>
          <t>N5-142</t>
        </is>
      </c>
      <c r="B1626" s="10" t="inlineStr">
        <is>
          <t>T08.2026</t>
        </is>
      </c>
      <c r="C1626" s="10" t="inlineStr">
        <is>
          <t>BK-T08.2026-N5-142</t>
        </is>
      </c>
      <c r="D1626" s="22" t="n">
        <v>46267</v>
      </c>
      <c r="E1626" s="22" t="n">
        <v>46270</v>
      </c>
      <c r="F1626" s="22" t="n">
        <v>46315</v>
      </c>
      <c r="G1626" s="18" t="n">
        <v>915000</v>
      </c>
      <c r="H1626" s="18" t="n">
        <v>274500</v>
      </c>
      <c r="J1626" s="22" t="n"/>
    </row>
    <row r="1627">
      <c r="A1627" s="10" t="inlineStr">
        <is>
          <t>N5-143</t>
        </is>
      </c>
      <c r="B1627" s="10" t="inlineStr">
        <is>
          <t>T08.2026</t>
        </is>
      </c>
      <c r="C1627" s="10" t="inlineStr">
        <is>
          <t>BK-T08.2026-N5-143</t>
        </is>
      </c>
      <c r="D1627" s="22" t="n">
        <v>46268</v>
      </c>
      <c r="E1627" s="22" t="n">
        <v>46270</v>
      </c>
      <c r="F1627" s="22" t="n">
        <v>46300</v>
      </c>
      <c r="G1627" s="18" t="n">
        <v>162000</v>
      </c>
      <c r="H1627" s="18" t="n">
        <v>0</v>
      </c>
    </row>
    <row r="1628">
      <c r="A1628" s="10" t="inlineStr">
        <is>
          <t>N5-144</t>
        </is>
      </c>
      <c r="B1628" s="10" t="inlineStr">
        <is>
          <t>T08.2026</t>
        </is>
      </c>
      <c r="C1628" s="10" t="inlineStr">
        <is>
          <t>BK-T08.2026-N5-144</t>
        </is>
      </c>
      <c r="D1628" s="22" t="n">
        <v>46267</v>
      </c>
      <c r="E1628" s="22" t="n">
        <v>46270</v>
      </c>
      <c r="F1628" s="22" t="n">
        <v>46315</v>
      </c>
      <c r="G1628" s="18" t="n">
        <v>822000</v>
      </c>
      <c r="H1628" s="18" t="n">
        <v>0</v>
      </c>
    </row>
    <row r="1629">
      <c r="A1629" s="10" t="inlineStr">
        <is>
          <t>N5-145</t>
        </is>
      </c>
      <c r="B1629" s="10" t="inlineStr">
        <is>
          <t>T08.2026</t>
        </is>
      </c>
      <c r="C1629" s="10" t="inlineStr">
        <is>
          <t>BK-T08.2026-N5-145</t>
        </is>
      </c>
      <c r="D1629" s="22" t="n">
        <v>46267</v>
      </c>
      <c r="E1629" s="22" t="n">
        <v>46270</v>
      </c>
      <c r="F1629" s="22" t="n">
        <v>46315</v>
      </c>
      <c r="G1629" s="18" t="n">
        <v>428000</v>
      </c>
      <c r="H1629" s="18" t="n">
        <v>0</v>
      </c>
    </row>
    <row r="1630">
      <c r="A1630" s="10" t="inlineStr">
        <is>
          <t>N5-146</t>
        </is>
      </c>
      <c r="B1630" s="10" t="inlineStr">
        <is>
          <t>T08.2026</t>
        </is>
      </c>
      <c r="C1630" s="10" t="inlineStr">
        <is>
          <t>BK-T08.2026-N5-146</t>
        </is>
      </c>
      <c r="D1630" s="22" t="n">
        <v>46269</v>
      </c>
      <c r="E1630" s="22" t="n">
        <v>46270</v>
      </c>
      <c r="F1630" s="22" t="n">
        <v>46315</v>
      </c>
      <c r="G1630" s="18" t="n">
        <v>1885000</v>
      </c>
      <c r="H1630" s="18" t="n">
        <v>0</v>
      </c>
    </row>
    <row r="1631">
      <c r="A1631" s="10" t="inlineStr">
        <is>
          <t>N5-147</t>
        </is>
      </c>
      <c r="B1631" s="10" t="inlineStr">
        <is>
          <t>T08.2026</t>
        </is>
      </c>
      <c r="C1631" s="10" t="inlineStr">
        <is>
          <t>BK-T08.2026-N5-147</t>
        </is>
      </c>
      <c r="D1631" s="22" t="n">
        <v>46268</v>
      </c>
      <c r="E1631" s="22" t="n">
        <v>46270</v>
      </c>
      <c r="F1631" s="22" t="n">
        <v>46285</v>
      </c>
      <c r="G1631" s="18" t="n">
        <v>159000</v>
      </c>
      <c r="H1631" s="18" t="n">
        <v>47700</v>
      </c>
      <c r="J1631" s="22" t="n"/>
    </row>
    <row r="1632">
      <c r="A1632" s="10" t="inlineStr">
        <is>
          <t>N5-148</t>
        </is>
      </c>
      <c r="B1632" s="10" t="inlineStr">
        <is>
          <t>T08.2026</t>
        </is>
      </c>
      <c r="C1632" s="10" t="inlineStr">
        <is>
          <t>BK-T08.2026-N5-148</t>
        </is>
      </c>
      <c r="D1632" s="22" t="n">
        <v>46267</v>
      </c>
      <c r="E1632" s="22" t="n">
        <v>46270</v>
      </c>
      <c r="F1632" s="22" t="n">
        <v>46285</v>
      </c>
      <c r="G1632" s="18" t="n">
        <v>1032000</v>
      </c>
      <c r="H1632" s="18" t="n">
        <v>1032000</v>
      </c>
      <c r="I1632" s="22" t="n">
        <v>46282</v>
      </c>
      <c r="J1632" s="22" t="n">
        <v>46282</v>
      </c>
    </row>
    <row r="1633">
      <c r="A1633" s="10" t="inlineStr">
        <is>
          <t>N5-149</t>
        </is>
      </c>
      <c r="B1633" s="10" t="inlineStr">
        <is>
          <t>T08.2026</t>
        </is>
      </c>
      <c r="C1633" s="10" t="inlineStr">
        <is>
          <t>BK-T08.2026-N5-149</t>
        </is>
      </c>
      <c r="D1633" s="22" t="n">
        <v>46268</v>
      </c>
      <c r="E1633" s="22" t="n">
        <v>46270</v>
      </c>
      <c r="F1633" s="22" t="n">
        <v>46285</v>
      </c>
      <c r="G1633" s="18" t="n">
        <v>96000</v>
      </c>
      <c r="H1633" s="18" t="n">
        <v>0</v>
      </c>
    </row>
    <row r="1634">
      <c r="A1634" s="10" t="inlineStr">
        <is>
          <t>N5-150</t>
        </is>
      </c>
      <c r="B1634" s="10" t="inlineStr">
        <is>
          <t>T08.2026</t>
        </is>
      </c>
      <c r="C1634" s="10" t="inlineStr">
        <is>
          <t>BK-T08.2026-N5-150</t>
        </is>
      </c>
      <c r="D1634" s="22" t="n">
        <v>46268</v>
      </c>
      <c r="E1634" s="22" t="n">
        <v>46270</v>
      </c>
      <c r="F1634" s="22" t="n">
        <v>46315</v>
      </c>
      <c r="G1634" s="18" t="n">
        <v>233000</v>
      </c>
      <c r="H1634" s="18" t="n">
        <v>0</v>
      </c>
    </row>
    <row r="1635">
      <c r="A1635" s="10" t="inlineStr">
        <is>
          <t>N5-151</t>
        </is>
      </c>
      <c r="B1635" s="10" t="inlineStr">
        <is>
          <t>T08.2026</t>
        </is>
      </c>
      <c r="C1635" s="10" t="inlineStr">
        <is>
          <t>BK-T08.2026-N5-151</t>
        </is>
      </c>
      <c r="D1635" s="22" t="n">
        <v>46266</v>
      </c>
      <c r="E1635" s="22" t="n">
        <v>46270</v>
      </c>
      <c r="F1635" s="22" t="n">
        <v>46285</v>
      </c>
      <c r="G1635" s="18" t="n">
        <v>119000</v>
      </c>
      <c r="H1635" s="18" t="n">
        <v>119000</v>
      </c>
      <c r="I1635" s="22" t="n">
        <v>46281</v>
      </c>
      <c r="J1635" s="22" t="n">
        <v>46281</v>
      </c>
    </row>
    <row r="1636">
      <c r="A1636" s="10" t="inlineStr">
        <is>
          <t>N5-152</t>
        </is>
      </c>
      <c r="B1636" s="10" t="inlineStr">
        <is>
          <t>T08.2026</t>
        </is>
      </c>
      <c r="C1636" s="10" t="inlineStr">
        <is>
          <t>BK-T08.2026-N5-152</t>
        </is>
      </c>
      <c r="D1636" s="22" t="n">
        <v>46268</v>
      </c>
      <c r="E1636" s="22" t="n">
        <v>46270</v>
      </c>
      <c r="F1636" s="22" t="n">
        <v>46300</v>
      </c>
      <c r="G1636" s="18" t="n">
        <v>134000</v>
      </c>
      <c r="H1636" s="18" t="n">
        <v>0</v>
      </c>
    </row>
    <row r="1637">
      <c r="A1637" s="10" t="inlineStr">
        <is>
          <t>N5-153</t>
        </is>
      </c>
      <c r="B1637" s="10" t="inlineStr">
        <is>
          <t>T08.2026</t>
        </is>
      </c>
      <c r="C1637" s="10" t="inlineStr">
        <is>
          <t>BK-T08.2026-N5-153</t>
        </is>
      </c>
      <c r="D1637" s="22" t="n">
        <v>46267</v>
      </c>
      <c r="E1637" s="22" t="n">
        <v>46270</v>
      </c>
      <c r="F1637" s="22" t="n">
        <v>46315</v>
      </c>
      <c r="G1637" s="18" t="n">
        <v>611000</v>
      </c>
      <c r="H1637" s="18" t="n">
        <v>0</v>
      </c>
    </row>
    <row r="1638">
      <c r="A1638" s="10" t="inlineStr">
        <is>
          <t>N5-154</t>
        </is>
      </c>
      <c r="B1638" s="10" t="inlineStr">
        <is>
          <t>T08.2026</t>
        </is>
      </c>
      <c r="C1638" s="10" t="inlineStr">
        <is>
          <t>BK-T08.2026-N5-154</t>
        </is>
      </c>
      <c r="D1638" s="22" t="n">
        <v>46268</v>
      </c>
      <c r="E1638" s="22" t="n">
        <v>46270</v>
      </c>
      <c r="F1638" s="22" t="n">
        <v>46300</v>
      </c>
      <c r="G1638" s="18" t="n">
        <v>149000</v>
      </c>
      <c r="H1638" s="18" t="n">
        <v>0</v>
      </c>
    </row>
    <row r="1639">
      <c r="A1639" s="10" t="inlineStr">
        <is>
          <t>N5-155</t>
        </is>
      </c>
      <c r="B1639" s="10" t="inlineStr">
        <is>
          <t>T08.2026</t>
        </is>
      </c>
      <c r="C1639" s="10" t="inlineStr">
        <is>
          <t>BK-T08.2026-N5-155</t>
        </is>
      </c>
      <c r="D1639" s="22" t="n">
        <v>46267</v>
      </c>
      <c r="E1639" s="22" t="n">
        <v>46270</v>
      </c>
      <c r="F1639" s="22" t="n">
        <v>46285</v>
      </c>
      <c r="G1639" s="18" t="n">
        <v>1265000</v>
      </c>
      <c r="H1639" s="18" t="n">
        <v>1265000</v>
      </c>
      <c r="I1639" s="22" t="n">
        <v>46285</v>
      </c>
      <c r="J1639" s="22" t="n">
        <v>46285</v>
      </c>
    </row>
    <row r="1640">
      <c r="A1640" s="10" t="inlineStr">
        <is>
          <t>N5-156</t>
        </is>
      </c>
      <c r="B1640" s="10" t="inlineStr">
        <is>
          <t>T08.2026</t>
        </is>
      </c>
      <c r="C1640" s="10" t="inlineStr">
        <is>
          <t>BK-T08.2026-N5-156</t>
        </is>
      </c>
      <c r="D1640" s="22" t="n">
        <v>46268</v>
      </c>
      <c r="E1640" s="22" t="n">
        <v>46270</v>
      </c>
      <c r="F1640" s="22" t="n">
        <v>46300</v>
      </c>
      <c r="G1640" s="18" t="n">
        <v>110000</v>
      </c>
      <c r="H1640" s="18" t="n">
        <v>0</v>
      </c>
    </row>
    <row r="1641">
      <c r="A1641" s="10" t="inlineStr">
        <is>
          <t>N5-157</t>
        </is>
      </c>
      <c r="B1641" s="10" t="inlineStr">
        <is>
          <t>T08.2026</t>
        </is>
      </c>
      <c r="C1641" s="10" t="inlineStr">
        <is>
          <t>BK-T08.2026-N5-157</t>
        </is>
      </c>
      <c r="D1641" s="22" t="n">
        <v>46266</v>
      </c>
      <c r="E1641" s="22" t="n">
        <v>46270</v>
      </c>
      <c r="F1641" s="22" t="n">
        <v>46300</v>
      </c>
      <c r="G1641" s="18" t="n">
        <v>813000</v>
      </c>
      <c r="H1641" s="18" t="n">
        <v>406500</v>
      </c>
      <c r="J1641" s="22" t="n"/>
    </row>
    <row r="1642">
      <c r="A1642" s="10" t="inlineStr">
        <is>
          <t>N5-158</t>
        </is>
      </c>
      <c r="B1642" s="10" t="inlineStr">
        <is>
          <t>T08.2026</t>
        </is>
      </c>
      <c r="C1642" s="10" t="inlineStr">
        <is>
          <t>BK-T08.2026-N5-158</t>
        </is>
      </c>
      <c r="D1642" s="22" t="n">
        <v>46267</v>
      </c>
      <c r="E1642" s="22" t="n">
        <v>46270</v>
      </c>
      <c r="F1642" s="22" t="n">
        <v>46300</v>
      </c>
      <c r="G1642" s="18" t="n">
        <v>1469000</v>
      </c>
      <c r="H1642" s="18" t="n">
        <v>0</v>
      </c>
    </row>
    <row r="1643">
      <c r="A1643" s="10" t="inlineStr">
        <is>
          <t>N5-159</t>
        </is>
      </c>
      <c r="B1643" s="10" t="inlineStr">
        <is>
          <t>T08.2026</t>
        </is>
      </c>
      <c r="C1643" s="10" t="inlineStr">
        <is>
          <t>BK-T08.2026-N5-159</t>
        </is>
      </c>
      <c r="D1643" s="22" t="n">
        <v>46267</v>
      </c>
      <c r="E1643" s="22" t="n">
        <v>46270</v>
      </c>
      <c r="F1643" s="22" t="n">
        <v>46300</v>
      </c>
      <c r="G1643" s="18" t="n">
        <v>123000</v>
      </c>
      <c r="H1643" s="18" t="n">
        <v>0</v>
      </c>
    </row>
    <row r="1644">
      <c r="A1644" s="10" t="inlineStr">
        <is>
          <t>N5-160</t>
        </is>
      </c>
      <c r="B1644" s="10" t="inlineStr">
        <is>
          <t>T08.2026</t>
        </is>
      </c>
      <c r="C1644" s="10" t="inlineStr">
        <is>
          <t>BK-T08.2026-N5-160</t>
        </is>
      </c>
      <c r="D1644" s="22" t="n">
        <v>46267</v>
      </c>
      <c r="E1644" s="22" t="n">
        <v>46270</v>
      </c>
      <c r="F1644" s="22" t="n">
        <v>46300</v>
      </c>
      <c r="G1644" s="18" t="n">
        <v>180000</v>
      </c>
      <c r="H1644" s="18" t="n">
        <v>0</v>
      </c>
    </row>
    <row r="1645">
      <c r="A1645" s="10" t="inlineStr">
        <is>
          <t>N5-161</t>
        </is>
      </c>
      <c r="B1645" s="10" t="inlineStr">
        <is>
          <t>T08.2026</t>
        </is>
      </c>
      <c r="C1645" s="10" t="inlineStr">
        <is>
          <t>BK-T08.2026-N5-161</t>
        </is>
      </c>
      <c r="D1645" s="22" t="n">
        <v>46267</v>
      </c>
      <c r="E1645" s="22" t="n">
        <v>46270</v>
      </c>
      <c r="F1645" s="22" t="n">
        <v>46285</v>
      </c>
      <c r="G1645" s="18" t="n">
        <v>1179000</v>
      </c>
      <c r="H1645" s="18" t="n">
        <v>1179000</v>
      </c>
      <c r="I1645" s="22" t="n">
        <v>46284</v>
      </c>
      <c r="J1645" s="22" t="n">
        <v>46284</v>
      </c>
    </row>
    <row r="1646">
      <c r="A1646" s="10" t="inlineStr">
        <is>
          <t>N5-162</t>
        </is>
      </c>
      <c r="B1646" s="10" t="inlineStr">
        <is>
          <t>T08.2026</t>
        </is>
      </c>
      <c r="C1646" s="10" t="inlineStr">
        <is>
          <t>BK-T08.2026-N5-162</t>
        </is>
      </c>
      <c r="D1646" s="22" t="n">
        <v>46265</v>
      </c>
      <c r="E1646" s="22" t="n">
        <v>46270</v>
      </c>
      <c r="F1646" s="22" t="n">
        <v>46315</v>
      </c>
      <c r="G1646" s="18" t="n">
        <v>504000</v>
      </c>
      <c r="H1646" s="18" t="n">
        <v>252000</v>
      </c>
      <c r="J1646" s="22" t="n"/>
    </row>
    <row r="1647">
      <c r="A1647" s="10" t="inlineStr">
        <is>
          <t>N5-163</t>
        </is>
      </c>
      <c r="B1647" s="10" t="inlineStr">
        <is>
          <t>T08.2026</t>
        </is>
      </c>
      <c r="C1647" s="10" t="inlineStr">
        <is>
          <t>BK-T08.2026-N5-163</t>
        </is>
      </c>
      <c r="D1647" s="22" t="n">
        <v>46268</v>
      </c>
      <c r="E1647" s="22" t="n">
        <v>46270</v>
      </c>
      <c r="F1647" s="22" t="n">
        <v>46285</v>
      </c>
      <c r="G1647" s="18" t="n">
        <v>1706000</v>
      </c>
      <c r="H1647" s="18" t="n">
        <v>511800</v>
      </c>
      <c r="J1647" s="22" t="n"/>
    </row>
    <row r="1648">
      <c r="A1648" s="10" t="inlineStr">
        <is>
          <t>N5-164</t>
        </is>
      </c>
      <c r="B1648" s="10" t="inlineStr">
        <is>
          <t>T08.2026</t>
        </is>
      </c>
      <c r="C1648" s="10" t="inlineStr">
        <is>
          <t>BK-T08.2026-N5-164</t>
        </is>
      </c>
      <c r="D1648" s="22" t="n">
        <v>46268</v>
      </c>
      <c r="E1648" s="22" t="n">
        <v>46270</v>
      </c>
      <c r="F1648" s="22" t="n">
        <v>46300</v>
      </c>
      <c r="G1648" s="18" t="n">
        <v>305000</v>
      </c>
      <c r="H1648" s="18" t="n">
        <v>0</v>
      </c>
    </row>
    <row r="1649">
      <c r="A1649" s="10" t="inlineStr">
        <is>
          <t>N5-165</t>
        </is>
      </c>
      <c r="B1649" s="10" t="inlineStr">
        <is>
          <t>T08.2026</t>
        </is>
      </c>
      <c r="C1649" s="10" t="inlineStr">
        <is>
          <t>BK-T08.2026-N5-165</t>
        </is>
      </c>
      <c r="D1649" s="22" t="n">
        <v>46266</v>
      </c>
      <c r="E1649" s="22" t="n">
        <v>46270</v>
      </c>
      <c r="F1649" s="22" t="n">
        <v>46300</v>
      </c>
      <c r="G1649" s="18" t="n">
        <v>387000</v>
      </c>
      <c r="H1649" s="18" t="n">
        <v>0</v>
      </c>
    </row>
    <row r="1650">
      <c r="A1650" s="10" t="inlineStr">
        <is>
          <t>N5-166</t>
        </is>
      </c>
      <c r="B1650" s="10" t="inlineStr">
        <is>
          <t>T08.2026</t>
        </is>
      </c>
      <c r="C1650" s="10" t="inlineStr">
        <is>
          <t>BK-T08.2026-N5-166</t>
        </is>
      </c>
      <c r="D1650" s="22" t="n">
        <v>46267</v>
      </c>
      <c r="E1650" s="22" t="n">
        <v>46270</v>
      </c>
      <c r="F1650" s="22" t="n">
        <v>46300</v>
      </c>
      <c r="G1650" s="18" t="n">
        <v>1796000</v>
      </c>
      <c r="H1650" s="18" t="n">
        <v>0</v>
      </c>
    </row>
    <row r="1651">
      <c r="A1651" s="10" t="inlineStr">
        <is>
          <t>N5-167</t>
        </is>
      </c>
      <c r="B1651" s="10" t="inlineStr">
        <is>
          <t>T08.2026</t>
        </is>
      </c>
      <c r="C1651" s="10" t="inlineStr">
        <is>
          <t>BK-T08.2026-N5-167</t>
        </is>
      </c>
      <c r="D1651" s="22" t="n">
        <v>46267</v>
      </c>
      <c r="E1651" s="22" t="n">
        <v>46270</v>
      </c>
      <c r="F1651" s="22" t="n">
        <v>46285</v>
      </c>
      <c r="G1651" s="18" t="n">
        <v>313000</v>
      </c>
      <c r="H1651" s="18" t="n">
        <v>0</v>
      </c>
    </row>
    <row r="1652">
      <c r="A1652" s="10" t="inlineStr">
        <is>
          <t>N5-168</t>
        </is>
      </c>
      <c r="B1652" s="10" t="inlineStr">
        <is>
          <t>T08.2026</t>
        </is>
      </c>
      <c r="C1652" s="10" t="inlineStr">
        <is>
          <t>BK-T08.2026-N5-168</t>
        </is>
      </c>
      <c r="D1652" s="22" t="n">
        <v>46269</v>
      </c>
      <c r="E1652" s="22" t="n">
        <v>46270</v>
      </c>
      <c r="F1652" s="22" t="n">
        <v>46315</v>
      </c>
      <c r="G1652" s="18" t="n">
        <v>1827000</v>
      </c>
      <c r="H1652" s="18" t="n">
        <v>913500</v>
      </c>
      <c r="J1652" s="22" t="n"/>
    </row>
    <row r="1653">
      <c r="A1653" s="10" t="inlineStr">
        <is>
          <t>N5-169</t>
        </is>
      </c>
      <c r="B1653" s="10" t="inlineStr">
        <is>
          <t>T08.2026</t>
        </is>
      </c>
      <c r="C1653" s="10" t="inlineStr">
        <is>
          <t>BK-T08.2026-N5-169</t>
        </is>
      </c>
      <c r="D1653" s="22" t="n">
        <v>46265</v>
      </c>
      <c r="E1653" s="22" t="n">
        <v>46270</v>
      </c>
      <c r="F1653" s="22" t="n">
        <v>46300</v>
      </c>
      <c r="G1653" s="18" t="n">
        <v>1567000</v>
      </c>
      <c r="H1653" s="18" t="n">
        <v>470100</v>
      </c>
      <c r="J1653" s="22" t="n"/>
    </row>
    <row r="1654">
      <c r="A1654" s="10" t="inlineStr">
        <is>
          <t>N5-170</t>
        </is>
      </c>
      <c r="B1654" s="10" t="inlineStr">
        <is>
          <t>T08.2026</t>
        </is>
      </c>
      <c r="C1654" s="10" t="inlineStr">
        <is>
          <t>BK-T08.2026-N5-170</t>
        </is>
      </c>
      <c r="D1654" s="22" t="n">
        <v>46267</v>
      </c>
      <c r="E1654" s="22" t="n">
        <v>46270</v>
      </c>
      <c r="F1654" s="22" t="n">
        <v>46315</v>
      </c>
      <c r="G1654" s="18" t="n">
        <v>167000</v>
      </c>
      <c r="H1654" s="18" t="n">
        <v>0</v>
      </c>
    </row>
    <row r="1655">
      <c r="A1655" s="10" t="inlineStr">
        <is>
          <t>N5-171</t>
        </is>
      </c>
      <c r="B1655" s="10" t="inlineStr">
        <is>
          <t>T08.2026</t>
        </is>
      </c>
      <c r="C1655" s="10" t="inlineStr">
        <is>
          <t>BK-T08.2026-N5-171</t>
        </is>
      </c>
      <c r="D1655" s="22" t="n">
        <v>46267</v>
      </c>
      <c r="E1655" s="22" t="n">
        <v>46270</v>
      </c>
      <c r="F1655" s="22" t="n">
        <v>46315</v>
      </c>
      <c r="G1655" s="18" t="n">
        <v>646000</v>
      </c>
      <c r="H1655" s="18" t="n">
        <v>0</v>
      </c>
    </row>
    <row r="1656">
      <c r="A1656" s="10" t="inlineStr">
        <is>
          <t>N5-172</t>
        </is>
      </c>
      <c r="B1656" s="10" t="inlineStr">
        <is>
          <t>T08.2026</t>
        </is>
      </c>
      <c r="C1656" s="10" t="inlineStr">
        <is>
          <t>BK-T08.2026-N5-172</t>
        </is>
      </c>
      <c r="D1656" s="22" t="n">
        <v>46266</v>
      </c>
      <c r="E1656" s="22" t="n">
        <v>46270</v>
      </c>
      <c r="F1656" s="22" t="n">
        <v>46300</v>
      </c>
      <c r="G1656" s="18" t="n">
        <v>1738000</v>
      </c>
      <c r="H1656" s="18" t="n">
        <v>869000</v>
      </c>
      <c r="J1656" s="22" t="n"/>
    </row>
    <row r="1657">
      <c r="A1657" s="10" t="inlineStr">
        <is>
          <t>N5-173</t>
        </is>
      </c>
      <c r="B1657" s="10" t="inlineStr">
        <is>
          <t>T08.2026</t>
        </is>
      </c>
      <c r="C1657" s="10" t="inlineStr">
        <is>
          <t>BK-T08.2026-N5-173</t>
        </is>
      </c>
      <c r="D1657" s="22" t="n">
        <v>46266</v>
      </c>
      <c r="E1657" s="22" t="n">
        <v>46270</v>
      </c>
      <c r="F1657" s="22" t="n">
        <v>46285</v>
      </c>
      <c r="G1657" s="18" t="n">
        <v>119000</v>
      </c>
      <c r="H1657" s="18" t="n">
        <v>119000</v>
      </c>
      <c r="I1657" s="22" t="n">
        <v>46277</v>
      </c>
      <c r="J1657" s="22" t="n">
        <v>46277</v>
      </c>
    </row>
    <row r="1658">
      <c r="A1658" s="10" t="inlineStr">
        <is>
          <t>N5-174</t>
        </is>
      </c>
      <c r="B1658" s="10" t="inlineStr">
        <is>
          <t>T08.2026</t>
        </is>
      </c>
      <c r="C1658" s="10" t="inlineStr">
        <is>
          <t>BK-T08.2026-N5-174</t>
        </is>
      </c>
      <c r="D1658" s="22" t="n">
        <v>46268</v>
      </c>
      <c r="E1658" s="22" t="n">
        <v>46270</v>
      </c>
      <c r="F1658" s="22" t="n">
        <v>46300</v>
      </c>
      <c r="G1658" s="18" t="n">
        <v>1431000</v>
      </c>
      <c r="H1658" s="18" t="n">
        <v>0</v>
      </c>
    </row>
    <row r="1659">
      <c r="A1659" s="10" t="inlineStr">
        <is>
          <t>N5-175</t>
        </is>
      </c>
      <c r="B1659" s="10" t="inlineStr">
        <is>
          <t>T08.2026</t>
        </is>
      </c>
      <c r="C1659" s="10" t="inlineStr">
        <is>
          <t>BK-T08.2026-N5-175</t>
        </is>
      </c>
      <c r="D1659" s="22" t="n">
        <v>46265</v>
      </c>
      <c r="E1659" s="22" t="n">
        <v>46270</v>
      </c>
      <c r="F1659" s="22" t="n">
        <v>46300</v>
      </c>
      <c r="G1659" s="18" t="n">
        <v>1206000</v>
      </c>
      <c r="H1659" s="18" t="n">
        <v>0</v>
      </c>
    </row>
    <row r="1660">
      <c r="A1660" s="10" t="inlineStr">
        <is>
          <t>N5-176</t>
        </is>
      </c>
      <c r="B1660" s="10" t="inlineStr">
        <is>
          <t>T08.2026</t>
        </is>
      </c>
      <c r="C1660" s="10" t="inlineStr">
        <is>
          <t>BK-T08.2026-N5-176</t>
        </is>
      </c>
      <c r="D1660" s="22" t="n">
        <v>46267</v>
      </c>
      <c r="E1660" s="22" t="n">
        <v>46270</v>
      </c>
      <c r="F1660" s="22" t="n">
        <v>46300</v>
      </c>
      <c r="G1660" s="18" t="n">
        <v>1135000</v>
      </c>
      <c r="H1660" s="18" t="n">
        <v>0</v>
      </c>
    </row>
    <row r="1661">
      <c r="A1661" s="10" t="inlineStr">
        <is>
          <t>N5-177</t>
        </is>
      </c>
      <c r="B1661" s="10" t="inlineStr">
        <is>
          <t>T08.2026</t>
        </is>
      </c>
      <c r="C1661" s="10" t="inlineStr">
        <is>
          <t>BK-T08.2026-N5-177</t>
        </is>
      </c>
      <c r="D1661" s="22" t="n">
        <v>46266</v>
      </c>
      <c r="E1661" s="22" t="n">
        <v>46270</v>
      </c>
      <c r="F1661" s="22" t="n">
        <v>46315</v>
      </c>
      <c r="G1661" s="18" t="n">
        <v>763000</v>
      </c>
      <c r="H1661" s="18" t="n">
        <v>228900</v>
      </c>
      <c r="J1661" s="22" t="n"/>
    </row>
    <row r="1662">
      <c r="A1662" s="10" t="inlineStr">
        <is>
          <t>N5-178</t>
        </is>
      </c>
      <c r="B1662" s="10" t="inlineStr">
        <is>
          <t>T08.2026</t>
        </is>
      </c>
      <c r="C1662" s="10" t="inlineStr">
        <is>
          <t>BK-T08.2026-N5-178</t>
        </is>
      </c>
      <c r="D1662" s="22" t="n">
        <v>46266</v>
      </c>
      <c r="E1662" s="22" t="n">
        <v>46270</v>
      </c>
      <c r="F1662" s="22" t="n">
        <v>46300</v>
      </c>
      <c r="G1662" s="18" t="n">
        <v>111000</v>
      </c>
      <c r="H1662" s="18" t="n">
        <v>0</v>
      </c>
    </row>
    <row r="1663">
      <c r="A1663" s="10" t="inlineStr">
        <is>
          <t>N5-179</t>
        </is>
      </c>
      <c r="B1663" s="10" t="inlineStr">
        <is>
          <t>T08.2026</t>
        </is>
      </c>
      <c r="C1663" s="10" t="inlineStr">
        <is>
          <t>BK-T08.2026-N5-179</t>
        </is>
      </c>
      <c r="D1663" s="22" t="n">
        <v>46265</v>
      </c>
      <c r="E1663" s="22" t="n">
        <v>46270</v>
      </c>
      <c r="F1663" s="22" t="n">
        <v>46300</v>
      </c>
      <c r="G1663" s="18" t="n">
        <v>1798000</v>
      </c>
      <c r="H1663" s="18" t="n">
        <v>539400</v>
      </c>
      <c r="J1663" s="22" t="n"/>
    </row>
    <row r="1664">
      <c r="A1664" s="10" t="inlineStr">
        <is>
          <t>N5-180</t>
        </is>
      </c>
      <c r="B1664" s="10" t="inlineStr">
        <is>
          <t>T08.2026</t>
        </is>
      </c>
      <c r="C1664" s="10" t="inlineStr">
        <is>
          <t>BK-T08.2026-N5-180</t>
        </is>
      </c>
      <c r="D1664" s="22" t="n">
        <v>46268</v>
      </c>
      <c r="E1664" s="22" t="n">
        <v>46270</v>
      </c>
      <c r="F1664" s="22" t="n">
        <v>46285</v>
      </c>
      <c r="G1664" s="18" t="n">
        <v>112000</v>
      </c>
      <c r="H1664" s="18" t="n">
        <v>112000</v>
      </c>
      <c r="I1664" s="22" t="n">
        <v>46279</v>
      </c>
      <c r="J1664" s="22" t="n">
        <v>46279</v>
      </c>
    </row>
    <row r="1665">
      <c r="A1665" s="10" t="inlineStr">
        <is>
          <t>N5-181</t>
        </is>
      </c>
      <c r="B1665" s="10" t="inlineStr">
        <is>
          <t>T08.2026</t>
        </is>
      </c>
      <c r="C1665" s="10" t="inlineStr">
        <is>
          <t>BK-T08.2026-N5-181</t>
        </is>
      </c>
      <c r="D1665" s="22" t="n">
        <v>46267</v>
      </c>
      <c r="E1665" s="22" t="n">
        <v>46270</v>
      </c>
      <c r="F1665" s="22" t="n">
        <v>46300</v>
      </c>
      <c r="G1665" s="18" t="n">
        <v>1233000</v>
      </c>
      <c r="H1665" s="18" t="n">
        <v>369900</v>
      </c>
      <c r="J1665" s="22" t="n"/>
    </row>
    <row r="1666">
      <c r="A1666" s="10" t="inlineStr">
        <is>
          <t>N5-182</t>
        </is>
      </c>
      <c r="B1666" s="10" t="inlineStr">
        <is>
          <t>T08.2026</t>
        </is>
      </c>
      <c r="C1666" s="10" t="inlineStr">
        <is>
          <t>BK-T08.2026-N5-182</t>
        </is>
      </c>
      <c r="D1666" s="22" t="n">
        <v>46267</v>
      </c>
      <c r="E1666" s="22" t="n">
        <v>46270</v>
      </c>
      <c r="F1666" s="22" t="n">
        <v>46315</v>
      </c>
      <c r="G1666" s="18" t="n">
        <v>1064000</v>
      </c>
      <c r="H1666" s="18" t="n">
        <v>532000</v>
      </c>
      <c r="J1666" s="22" t="n"/>
    </row>
    <row r="1667">
      <c r="A1667" s="10" t="inlineStr">
        <is>
          <t>N5-183</t>
        </is>
      </c>
      <c r="B1667" s="10" t="inlineStr">
        <is>
          <t>T08.2026</t>
        </is>
      </c>
      <c r="C1667" s="10" t="inlineStr">
        <is>
          <t>BK-T08.2026-N5-183</t>
        </is>
      </c>
      <c r="D1667" s="22" t="n">
        <v>46268</v>
      </c>
      <c r="E1667" s="22" t="n">
        <v>46270</v>
      </c>
      <c r="F1667" s="22" t="n">
        <v>46315</v>
      </c>
      <c r="G1667" s="18" t="n">
        <v>280000</v>
      </c>
      <c r="H1667" s="18" t="n">
        <v>84000</v>
      </c>
      <c r="J1667" s="22" t="n"/>
    </row>
    <row r="1668">
      <c r="A1668" s="10" t="inlineStr">
        <is>
          <t>N5-184</t>
        </is>
      </c>
      <c r="B1668" s="10" t="inlineStr">
        <is>
          <t>T08.2026</t>
        </is>
      </c>
      <c r="C1668" s="10" t="inlineStr">
        <is>
          <t>BK-T08.2026-N5-184</t>
        </is>
      </c>
      <c r="D1668" s="22" t="n">
        <v>46267</v>
      </c>
      <c r="E1668" s="22" t="n">
        <v>46270</v>
      </c>
      <c r="F1668" s="22" t="n">
        <v>46300</v>
      </c>
      <c r="G1668" s="18" t="n">
        <v>963000</v>
      </c>
      <c r="H1668" s="18" t="n">
        <v>0</v>
      </c>
    </row>
    <row r="1669">
      <c r="A1669" s="10" t="inlineStr">
        <is>
          <t>N5-185</t>
        </is>
      </c>
      <c r="B1669" s="10" t="inlineStr">
        <is>
          <t>T08.2026</t>
        </is>
      </c>
      <c r="C1669" s="10" t="inlineStr">
        <is>
          <t>BK-T08.2026-N5-185</t>
        </is>
      </c>
      <c r="D1669" s="22" t="n">
        <v>46268</v>
      </c>
      <c r="E1669" s="22" t="n">
        <v>46270</v>
      </c>
      <c r="F1669" s="22" t="n">
        <v>46300</v>
      </c>
      <c r="G1669" s="18" t="n">
        <v>406000</v>
      </c>
      <c r="H1669" s="18" t="n">
        <v>0</v>
      </c>
    </row>
    <row r="1670">
      <c r="A1670" s="10" t="inlineStr">
        <is>
          <t>N5-186</t>
        </is>
      </c>
      <c r="B1670" s="10" t="inlineStr">
        <is>
          <t>T08.2026</t>
        </is>
      </c>
      <c r="C1670" s="10" t="inlineStr">
        <is>
          <t>BK-T08.2026-N5-186</t>
        </is>
      </c>
      <c r="D1670" s="22" t="n">
        <v>46268</v>
      </c>
      <c r="E1670" s="22" t="n">
        <v>46270</v>
      </c>
      <c r="F1670" s="22" t="n">
        <v>46300</v>
      </c>
      <c r="G1670" s="18" t="n">
        <v>1139000</v>
      </c>
      <c r="H1670" s="18" t="n">
        <v>0</v>
      </c>
    </row>
    <row r="1671">
      <c r="A1671" s="10" t="inlineStr">
        <is>
          <t>N5-187</t>
        </is>
      </c>
      <c r="B1671" s="10" t="inlineStr">
        <is>
          <t>T08.2026</t>
        </is>
      </c>
      <c r="C1671" s="10" t="inlineStr">
        <is>
          <t>BK-T08.2026-N5-187</t>
        </is>
      </c>
      <c r="D1671" s="22" t="n">
        <v>46265</v>
      </c>
      <c r="E1671" s="22" t="n">
        <v>46270</v>
      </c>
      <c r="F1671" s="22" t="n">
        <v>46315</v>
      </c>
      <c r="G1671" s="18" t="n">
        <v>96000</v>
      </c>
      <c r="H1671" s="18" t="n">
        <v>0</v>
      </c>
    </row>
    <row r="1672">
      <c r="A1672" s="10" t="inlineStr">
        <is>
          <t>N5-188</t>
        </is>
      </c>
      <c r="B1672" s="10" t="inlineStr">
        <is>
          <t>T08.2026</t>
        </is>
      </c>
      <c r="C1672" s="10" t="inlineStr">
        <is>
          <t>BK-T08.2026-N5-188</t>
        </is>
      </c>
      <c r="D1672" s="22" t="n">
        <v>46269</v>
      </c>
      <c r="E1672" s="22" t="n">
        <v>46270</v>
      </c>
      <c r="F1672" s="22" t="n">
        <v>46300</v>
      </c>
      <c r="G1672" s="18" t="n">
        <v>1711000</v>
      </c>
      <c r="H1672" s="18" t="n">
        <v>0</v>
      </c>
    </row>
    <row r="1673">
      <c r="A1673" s="10" t="inlineStr">
        <is>
          <t>N5-189</t>
        </is>
      </c>
      <c r="B1673" s="10" t="inlineStr">
        <is>
          <t>T08.2026</t>
        </is>
      </c>
      <c r="C1673" s="10" t="inlineStr">
        <is>
          <t>BK-T08.2026-N5-189</t>
        </is>
      </c>
      <c r="D1673" s="22" t="n">
        <v>46269</v>
      </c>
      <c r="E1673" s="22" t="n">
        <v>46270</v>
      </c>
      <c r="F1673" s="22" t="n">
        <v>46315</v>
      </c>
      <c r="G1673" s="18" t="n">
        <v>368000</v>
      </c>
      <c r="H1673" s="18" t="n">
        <v>184000</v>
      </c>
      <c r="J1673" s="22" t="n"/>
    </row>
    <row r="1674">
      <c r="A1674" s="10" t="inlineStr">
        <is>
          <t>N5-190</t>
        </is>
      </c>
      <c r="B1674" s="10" t="inlineStr">
        <is>
          <t>T08.2026</t>
        </is>
      </c>
      <c r="C1674" s="10" t="inlineStr">
        <is>
          <t>BK-T08.2026-N5-190</t>
        </is>
      </c>
      <c r="D1674" s="22" t="n">
        <v>46267</v>
      </c>
      <c r="E1674" s="22" t="n">
        <v>46270</v>
      </c>
      <c r="F1674" s="22" t="n">
        <v>46285</v>
      </c>
      <c r="G1674" s="18" t="n">
        <v>1291000</v>
      </c>
      <c r="H1674" s="18" t="n">
        <v>1291000</v>
      </c>
      <c r="I1674" s="22" t="n">
        <v>46283</v>
      </c>
      <c r="J1674" s="22" t="n">
        <v>46283</v>
      </c>
    </row>
    <row r="1675">
      <c r="A1675" s="10" t="inlineStr">
        <is>
          <t>N5-191</t>
        </is>
      </c>
      <c r="B1675" s="10" t="inlineStr">
        <is>
          <t>T08.2026</t>
        </is>
      </c>
      <c r="C1675" s="10" t="inlineStr">
        <is>
          <t>BK-T08.2026-N5-191</t>
        </is>
      </c>
      <c r="D1675" s="22" t="n">
        <v>46267</v>
      </c>
      <c r="E1675" s="22" t="n">
        <v>46270</v>
      </c>
      <c r="F1675" s="22" t="n">
        <v>46285</v>
      </c>
      <c r="G1675" s="18" t="n">
        <v>505000</v>
      </c>
      <c r="H1675" s="18" t="n">
        <v>505000</v>
      </c>
      <c r="I1675" s="22" t="n">
        <v>46279</v>
      </c>
      <c r="J1675" s="22" t="n">
        <v>46279</v>
      </c>
    </row>
    <row r="1676">
      <c r="A1676" s="10" t="inlineStr">
        <is>
          <t>N5-192</t>
        </is>
      </c>
      <c r="B1676" s="10" t="inlineStr">
        <is>
          <t>T08.2026</t>
        </is>
      </c>
      <c r="C1676" s="10" t="inlineStr">
        <is>
          <t>BK-T08.2026-N5-192</t>
        </is>
      </c>
      <c r="D1676" s="22" t="n">
        <v>46269</v>
      </c>
      <c r="E1676" s="22" t="n">
        <v>46270</v>
      </c>
      <c r="F1676" s="22" t="n">
        <v>46300</v>
      </c>
      <c r="G1676" s="18" t="n">
        <v>1318000</v>
      </c>
      <c r="H1676" s="18" t="n">
        <v>0</v>
      </c>
    </row>
    <row r="1677">
      <c r="A1677" s="10" t="inlineStr">
        <is>
          <t>N5-193</t>
        </is>
      </c>
      <c r="B1677" s="10" t="inlineStr">
        <is>
          <t>T08.2026</t>
        </is>
      </c>
      <c r="C1677" s="10" t="inlineStr">
        <is>
          <t>BK-T08.2026-N5-193</t>
        </is>
      </c>
      <c r="D1677" s="22" t="n">
        <v>46267</v>
      </c>
      <c r="E1677" s="22" t="n">
        <v>46270</v>
      </c>
      <c r="F1677" s="22" t="n">
        <v>46300</v>
      </c>
      <c r="G1677" s="18" t="n">
        <v>261000</v>
      </c>
      <c r="H1677" s="18" t="n">
        <v>78300</v>
      </c>
      <c r="J1677" s="22" t="n"/>
    </row>
    <row r="1678">
      <c r="A1678" s="10" t="inlineStr">
        <is>
          <t>N5-194</t>
        </is>
      </c>
      <c r="B1678" s="10" t="inlineStr">
        <is>
          <t>T08.2026</t>
        </is>
      </c>
      <c r="C1678" s="10" t="inlineStr">
        <is>
          <t>BK-T08.2026-N5-194</t>
        </is>
      </c>
      <c r="D1678" s="22" t="n">
        <v>46267</v>
      </c>
      <c r="E1678" s="22" t="n">
        <v>46270</v>
      </c>
      <c r="F1678" s="22" t="n">
        <v>46300</v>
      </c>
      <c r="G1678" s="18" t="n">
        <v>644000</v>
      </c>
      <c r="H1678" s="18" t="n">
        <v>0</v>
      </c>
    </row>
    <row r="1679">
      <c r="A1679" s="10" t="inlineStr">
        <is>
          <t>N5-195</t>
        </is>
      </c>
      <c r="B1679" s="10" t="inlineStr">
        <is>
          <t>T08.2026</t>
        </is>
      </c>
      <c r="C1679" s="10" t="inlineStr">
        <is>
          <t>BK-T08.2026-N5-195</t>
        </is>
      </c>
      <c r="D1679" s="22" t="n">
        <v>46266</v>
      </c>
      <c r="E1679" s="22" t="n">
        <v>46270</v>
      </c>
      <c r="F1679" s="22" t="n">
        <v>46285</v>
      </c>
      <c r="G1679" s="18" t="n">
        <v>94000</v>
      </c>
      <c r="H1679" s="18" t="n">
        <v>94000</v>
      </c>
      <c r="I1679" s="22" t="n">
        <v>46278</v>
      </c>
      <c r="J1679" s="22" t="n">
        <v>46278</v>
      </c>
    </row>
    <row r="1680">
      <c r="A1680" s="10" t="inlineStr">
        <is>
          <t>N5-196</t>
        </is>
      </c>
      <c r="B1680" s="10" t="inlineStr">
        <is>
          <t>T08.2026</t>
        </is>
      </c>
      <c r="C1680" s="10" t="inlineStr">
        <is>
          <t>BK-T08.2026-N5-196</t>
        </is>
      </c>
      <c r="D1680" s="22" t="n">
        <v>46265</v>
      </c>
      <c r="E1680" s="22" t="n">
        <v>46270</v>
      </c>
      <c r="F1680" s="22" t="n">
        <v>46300</v>
      </c>
      <c r="G1680" s="18" t="n">
        <v>538000</v>
      </c>
      <c r="H1680" s="18" t="n">
        <v>0</v>
      </c>
    </row>
    <row r="1681">
      <c r="A1681" s="10" t="inlineStr">
        <is>
          <t>N5-197</t>
        </is>
      </c>
      <c r="B1681" s="10" t="inlineStr">
        <is>
          <t>T08.2026</t>
        </is>
      </c>
      <c r="C1681" s="10" t="inlineStr">
        <is>
          <t>BK-T08.2026-N5-197</t>
        </is>
      </c>
      <c r="D1681" s="22" t="n">
        <v>46269</v>
      </c>
      <c r="E1681" s="22" t="n">
        <v>46270</v>
      </c>
      <c r="F1681" s="22" t="n">
        <v>46300</v>
      </c>
      <c r="G1681" s="18" t="n">
        <v>104000</v>
      </c>
      <c r="H1681" s="18" t="n">
        <v>0</v>
      </c>
    </row>
    <row r="1682">
      <c r="A1682" s="10" t="inlineStr">
        <is>
          <t>N5-198</t>
        </is>
      </c>
      <c r="B1682" s="10" t="inlineStr">
        <is>
          <t>T08.2026</t>
        </is>
      </c>
      <c r="C1682" s="10" t="inlineStr">
        <is>
          <t>BK-T08.2026-N5-198</t>
        </is>
      </c>
      <c r="D1682" s="22" t="n">
        <v>46267</v>
      </c>
      <c r="E1682" s="22" t="n">
        <v>46270</v>
      </c>
      <c r="F1682" s="22" t="n">
        <v>46300</v>
      </c>
      <c r="G1682" s="18" t="n">
        <v>1464000</v>
      </c>
      <c r="H1682" s="18" t="n">
        <v>0</v>
      </c>
    </row>
    <row r="1683">
      <c r="A1683" s="10" t="inlineStr">
        <is>
          <t>N5-199</t>
        </is>
      </c>
      <c r="B1683" s="10" t="inlineStr">
        <is>
          <t>T08.2026</t>
        </is>
      </c>
      <c r="C1683" s="10" t="inlineStr">
        <is>
          <t>BK-T08.2026-N5-199</t>
        </is>
      </c>
      <c r="D1683" s="22" t="n">
        <v>46267</v>
      </c>
      <c r="E1683" s="22" t="n">
        <v>46270</v>
      </c>
      <c r="F1683" s="22" t="n">
        <v>46285</v>
      </c>
      <c r="G1683" s="18" t="n">
        <v>944000</v>
      </c>
      <c r="H1683" s="18" t="n">
        <v>0</v>
      </c>
    </row>
    <row r="1684">
      <c r="A1684" s="10" t="inlineStr">
        <is>
          <t>N5-200</t>
        </is>
      </c>
      <c r="B1684" s="10" t="inlineStr">
        <is>
          <t>T08.2026</t>
        </is>
      </c>
      <c r="C1684" s="10" t="inlineStr">
        <is>
          <t>BK-T08.2026-N5-200</t>
        </is>
      </c>
      <c r="D1684" s="22" t="n">
        <v>46266</v>
      </c>
      <c r="E1684" s="22" t="n">
        <v>46270</v>
      </c>
      <c r="F1684" s="22" t="n">
        <v>46315</v>
      </c>
      <c r="G1684" s="18" t="n">
        <v>428000</v>
      </c>
      <c r="H1684" s="18" t="n">
        <v>0</v>
      </c>
    </row>
    <row r="1685">
      <c r="A1685" s="10" t="inlineStr">
        <is>
          <t>N5-201</t>
        </is>
      </c>
      <c r="B1685" s="10" t="inlineStr">
        <is>
          <t>T08.2026</t>
        </is>
      </c>
      <c r="C1685" s="10" t="inlineStr">
        <is>
          <t>BK-T08.2026-N5-201</t>
        </is>
      </c>
      <c r="D1685" s="22" t="n">
        <v>46268</v>
      </c>
      <c r="E1685" s="22" t="n">
        <v>46270</v>
      </c>
      <c r="F1685" s="22" t="n">
        <v>46285</v>
      </c>
      <c r="G1685" s="18" t="n">
        <v>1855000</v>
      </c>
      <c r="H1685" s="18" t="n">
        <v>1855000</v>
      </c>
      <c r="I1685" s="22" t="n">
        <v>46282</v>
      </c>
      <c r="J1685" s="22" t="n">
        <v>46282</v>
      </c>
    </row>
    <row r="1686">
      <c r="A1686" s="10" t="inlineStr">
        <is>
          <t>N5-202</t>
        </is>
      </c>
      <c r="B1686" s="10" t="inlineStr">
        <is>
          <t>T08.2026</t>
        </is>
      </c>
      <c r="C1686" s="10" t="inlineStr">
        <is>
          <t>BK-T08.2026-N5-202</t>
        </is>
      </c>
      <c r="D1686" s="22" t="n">
        <v>46267</v>
      </c>
      <c r="E1686" s="22" t="n">
        <v>46270</v>
      </c>
      <c r="F1686" s="22" t="n">
        <v>46315</v>
      </c>
      <c r="G1686" s="18" t="n">
        <v>1757000</v>
      </c>
      <c r="H1686" s="18" t="n">
        <v>527100</v>
      </c>
      <c r="J1686" s="22" t="n"/>
    </row>
    <row r="1687">
      <c r="A1687" s="10" t="inlineStr">
        <is>
          <t>N5-203</t>
        </is>
      </c>
      <c r="B1687" s="10" t="inlineStr">
        <is>
          <t>T08.2026</t>
        </is>
      </c>
      <c r="C1687" s="10" t="inlineStr">
        <is>
          <t>BK-T08.2026-N5-203</t>
        </is>
      </c>
      <c r="D1687" s="22" t="n">
        <v>46268</v>
      </c>
      <c r="E1687" s="22" t="n">
        <v>46270</v>
      </c>
      <c r="F1687" s="22" t="n">
        <v>46300</v>
      </c>
      <c r="G1687" s="18" t="n">
        <v>1793000</v>
      </c>
      <c r="H1687" s="18" t="n">
        <v>0</v>
      </c>
    </row>
    <row r="1688">
      <c r="A1688" s="10" t="inlineStr">
        <is>
          <t>N5-204</t>
        </is>
      </c>
      <c r="B1688" s="10" t="inlineStr">
        <is>
          <t>T08.2026</t>
        </is>
      </c>
      <c r="C1688" s="10" t="inlineStr">
        <is>
          <t>BK-T08.2026-N5-204</t>
        </is>
      </c>
      <c r="D1688" s="22" t="n">
        <v>46268</v>
      </c>
      <c r="E1688" s="22" t="n">
        <v>46270</v>
      </c>
      <c r="F1688" s="22" t="n">
        <v>46315</v>
      </c>
      <c r="G1688" s="18" t="n">
        <v>105000</v>
      </c>
      <c r="H1688" s="18" t="n">
        <v>52500</v>
      </c>
      <c r="J1688" s="22" t="n"/>
    </row>
    <row r="1689">
      <c r="A1689" s="10" t="inlineStr">
        <is>
          <t>N5-205</t>
        </is>
      </c>
      <c r="B1689" s="10" t="inlineStr">
        <is>
          <t>T08.2026</t>
        </is>
      </c>
      <c r="C1689" s="10" t="inlineStr">
        <is>
          <t>BK-T08.2026-N5-205</t>
        </is>
      </c>
      <c r="D1689" s="22" t="n">
        <v>46266</v>
      </c>
      <c r="E1689" s="22" t="n">
        <v>46270</v>
      </c>
      <c r="F1689" s="22" t="n">
        <v>46315</v>
      </c>
      <c r="G1689" s="18" t="n">
        <v>1014000</v>
      </c>
      <c r="H1689" s="18" t="n">
        <v>0</v>
      </c>
    </row>
    <row r="1690">
      <c r="A1690" s="10" t="inlineStr">
        <is>
          <t>N5-206</t>
        </is>
      </c>
      <c r="B1690" s="10" t="inlineStr">
        <is>
          <t>T08.2026</t>
        </is>
      </c>
      <c r="C1690" s="10" t="inlineStr">
        <is>
          <t>BK-T08.2026-N5-206</t>
        </is>
      </c>
      <c r="D1690" s="22" t="n">
        <v>46268</v>
      </c>
      <c r="E1690" s="22" t="n">
        <v>46270</v>
      </c>
      <c r="F1690" s="22" t="n">
        <v>46315</v>
      </c>
      <c r="G1690" s="18" t="n">
        <v>1075000</v>
      </c>
      <c r="H1690" s="18" t="n">
        <v>0</v>
      </c>
    </row>
    <row r="1691">
      <c r="A1691" s="10" t="inlineStr">
        <is>
          <t>N5-207</t>
        </is>
      </c>
      <c r="B1691" s="10" t="inlineStr">
        <is>
          <t>T08.2026</t>
        </is>
      </c>
      <c r="C1691" s="10" t="inlineStr">
        <is>
          <t>BK-T08.2026-N5-207</t>
        </is>
      </c>
      <c r="D1691" s="22" t="n">
        <v>46269</v>
      </c>
      <c r="E1691" s="22" t="n">
        <v>46270</v>
      </c>
      <c r="F1691" s="22" t="n">
        <v>46300</v>
      </c>
      <c r="G1691" s="18" t="n">
        <v>774000</v>
      </c>
      <c r="H1691" s="18" t="n">
        <v>0</v>
      </c>
    </row>
    <row r="1692">
      <c r="A1692" s="10" t="inlineStr">
        <is>
          <t>N5-208</t>
        </is>
      </c>
      <c r="B1692" s="10" t="inlineStr">
        <is>
          <t>T08.2026</t>
        </is>
      </c>
      <c r="C1692" s="10" t="inlineStr">
        <is>
          <t>BK-T08.2026-N5-208</t>
        </is>
      </c>
      <c r="D1692" s="22" t="n">
        <v>46268</v>
      </c>
      <c r="E1692" s="22" t="n">
        <v>46270</v>
      </c>
      <c r="F1692" s="22" t="n">
        <v>46300</v>
      </c>
      <c r="G1692" s="18" t="n">
        <v>93000</v>
      </c>
      <c r="H1692" s="18" t="n">
        <v>0</v>
      </c>
    </row>
    <row r="1693">
      <c r="A1693" s="10" t="inlineStr">
        <is>
          <t>N5-209</t>
        </is>
      </c>
      <c r="B1693" s="10" t="inlineStr">
        <is>
          <t>T08.2026</t>
        </is>
      </c>
      <c r="C1693" s="10" t="inlineStr">
        <is>
          <t>BK-T08.2026-N5-209</t>
        </is>
      </c>
      <c r="D1693" s="22" t="n">
        <v>46267</v>
      </c>
      <c r="E1693" s="22" t="n">
        <v>46270</v>
      </c>
      <c r="F1693" s="22" t="n">
        <v>46315</v>
      </c>
      <c r="G1693" s="18" t="n">
        <v>1678000</v>
      </c>
      <c r="H1693" s="18" t="n">
        <v>503400</v>
      </c>
      <c r="J1693" s="22" t="n"/>
    </row>
    <row r="1694">
      <c r="A1694" s="10" t="inlineStr">
        <is>
          <t>N5-210</t>
        </is>
      </c>
      <c r="B1694" s="10" t="inlineStr">
        <is>
          <t>T08.2026</t>
        </is>
      </c>
      <c r="C1694" s="10" t="inlineStr">
        <is>
          <t>BK-T08.2026-N5-210</t>
        </is>
      </c>
      <c r="D1694" s="22" t="n">
        <v>46267</v>
      </c>
      <c r="E1694" s="22" t="n">
        <v>46270</v>
      </c>
      <c r="F1694" s="22" t="n">
        <v>46300</v>
      </c>
      <c r="G1694" s="18" t="n">
        <v>450000</v>
      </c>
      <c r="H1694" s="18" t="n">
        <v>0</v>
      </c>
    </row>
    <row r="1695">
      <c r="A1695" s="10" t="inlineStr">
        <is>
          <t>N4-001</t>
        </is>
      </c>
      <c r="B1695" s="10" t="inlineStr">
        <is>
          <t>T05.2026</t>
        </is>
      </c>
      <c r="C1695" s="10" t="inlineStr">
        <is>
          <t>BK-T05-N4-001</t>
        </is>
      </c>
      <c r="D1695" s="22" t="n">
        <v>46175</v>
      </c>
      <c r="E1695" s="22" t="n">
        <v>46178</v>
      </c>
      <c r="F1695" s="22" t="n">
        <v>46193</v>
      </c>
      <c r="G1695" s="18" t="n">
        <v>159000000</v>
      </c>
      <c r="H1695" s="18" t="n">
        <v>0</v>
      </c>
    </row>
    <row r="1696">
      <c r="A1696" s="10" t="inlineStr">
        <is>
          <t>N4-002</t>
        </is>
      </c>
      <c r="B1696" s="10" t="inlineStr">
        <is>
          <t>T05.2026</t>
        </is>
      </c>
      <c r="C1696" s="10" t="inlineStr">
        <is>
          <t>BK-T05-N4-002</t>
        </is>
      </c>
      <c r="D1696" s="22" t="n">
        <v>46174</v>
      </c>
      <c r="E1696" s="22" t="n">
        <v>46178</v>
      </c>
      <c r="F1696" s="22" t="n">
        <v>46193</v>
      </c>
      <c r="G1696" s="18" t="n">
        <v>135000000</v>
      </c>
      <c r="H1696" s="18" t="n">
        <v>0</v>
      </c>
    </row>
    <row r="1697">
      <c r="A1697" s="10" t="inlineStr">
        <is>
          <t>N4-003</t>
        </is>
      </c>
      <c r="B1697" s="10" t="inlineStr">
        <is>
          <t>T05.2026</t>
        </is>
      </c>
      <c r="C1697" s="10" t="inlineStr">
        <is>
          <t>BK-T05-N4-003</t>
        </is>
      </c>
      <c r="D1697" s="22" t="n">
        <v>46173</v>
      </c>
      <c r="E1697" s="22" t="n">
        <v>46178</v>
      </c>
      <c r="F1697" s="22" t="n">
        <v>46193</v>
      </c>
      <c r="G1697" s="18" t="n">
        <v>62000000</v>
      </c>
      <c r="H1697" s="18" t="n">
        <v>0</v>
      </c>
    </row>
    <row r="1698">
      <c r="A1698" s="10" t="inlineStr">
        <is>
          <t>N4-004</t>
        </is>
      </c>
      <c r="B1698" s="10" t="inlineStr">
        <is>
          <t>T05.2026</t>
        </is>
      </c>
      <c r="C1698" s="10" t="inlineStr">
        <is>
          <t>BK-T05-N4-004</t>
        </is>
      </c>
      <c r="D1698" s="22" t="n">
        <v>46176</v>
      </c>
      <c r="E1698" s="22" t="n">
        <v>46178</v>
      </c>
      <c r="F1698" s="22" t="n">
        <v>46193</v>
      </c>
      <c r="G1698" s="18" t="n">
        <v>87000000</v>
      </c>
      <c r="H1698" s="18" t="n">
        <v>0</v>
      </c>
    </row>
    <row r="1699">
      <c r="A1699" s="10" t="inlineStr">
        <is>
          <t>N4-005</t>
        </is>
      </c>
      <c r="B1699" s="10" t="inlineStr">
        <is>
          <t>T05.2026</t>
        </is>
      </c>
      <c r="C1699" s="10" t="inlineStr">
        <is>
          <t>BK-T05-N4-005</t>
        </is>
      </c>
      <c r="D1699" s="22" t="n">
        <v>46174</v>
      </c>
      <c r="E1699" s="22" t="n">
        <v>46178</v>
      </c>
      <c r="F1699" s="22" t="n">
        <v>46193</v>
      </c>
      <c r="G1699" s="18" t="n">
        <v>88000000</v>
      </c>
      <c r="H1699" s="18" t="n">
        <v>0</v>
      </c>
    </row>
    <row r="1700">
      <c r="A1700" s="10" t="inlineStr">
        <is>
          <t>N4-006</t>
        </is>
      </c>
      <c r="B1700" s="10" t="inlineStr">
        <is>
          <t>T05.2026</t>
        </is>
      </c>
      <c r="C1700" s="10" t="inlineStr">
        <is>
          <t>BK-T05-N4-006</t>
        </is>
      </c>
      <c r="D1700" s="22" t="n">
        <v>46173</v>
      </c>
      <c r="E1700" s="22" t="n">
        <v>46178</v>
      </c>
      <c r="F1700" s="22" t="n">
        <v>46193</v>
      </c>
      <c r="G1700" s="18" t="n">
        <v>59000000</v>
      </c>
      <c r="H1700" s="18" t="n">
        <v>0</v>
      </c>
    </row>
    <row r="1701">
      <c r="A1701" s="10" t="inlineStr">
        <is>
          <t>N4-007</t>
        </is>
      </c>
      <c r="B1701" s="10" t="inlineStr">
        <is>
          <t>T05.2026</t>
        </is>
      </c>
      <c r="C1701" s="10" t="inlineStr">
        <is>
          <t>BK-T05-N4-007</t>
        </is>
      </c>
      <c r="D1701" s="22" t="n">
        <v>46174</v>
      </c>
      <c r="E1701" s="22" t="n">
        <v>46178</v>
      </c>
      <c r="F1701" s="22" t="n">
        <v>46193</v>
      </c>
      <c r="G1701" s="18" t="n">
        <v>120000000</v>
      </c>
      <c r="H1701" s="18" t="n">
        <v>0</v>
      </c>
    </row>
    <row r="1702">
      <c r="A1702" s="10" t="inlineStr">
        <is>
          <t>N4-008</t>
        </is>
      </c>
      <c r="B1702" s="10" t="inlineStr">
        <is>
          <t>T05.2026</t>
        </is>
      </c>
      <c r="C1702" s="10" t="inlineStr">
        <is>
          <t>BK-T05-N4-008</t>
        </is>
      </c>
      <c r="D1702" s="22" t="n">
        <v>46175</v>
      </c>
      <c r="E1702" s="22" t="n">
        <v>46178</v>
      </c>
      <c r="F1702" s="22" t="n">
        <v>46193</v>
      </c>
      <c r="G1702" s="18" t="n">
        <v>114000000</v>
      </c>
      <c r="H1702" s="18" t="n">
        <v>0</v>
      </c>
    </row>
    <row r="1703">
      <c r="E1703" s="23" t="n"/>
      <c r="F1703" s="23" t="n"/>
      <c r="G1703" s="19" t="n"/>
      <c r="H1703" s="19" t="n"/>
      <c r="I1703" s="23" t="n"/>
    </row>
    <row r="1704">
      <c r="E1704" s="23" t="n"/>
      <c r="F1704" s="23" t="n"/>
      <c r="G1704" s="19" t="n"/>
      <c r="H1704" s="19" t="n"/>
      <c r="I1704" s="23" t="n"/>
    </row>
    <row r="1705">
      <c r="E1705" s="23" t="n"/>
      <c r="F1705" s="23" t="n"/>
      <c r="G1705" s="19" t="n"/>
      <c r="H1705" s="19" t="n"/>
      <c r="I1705" s="23" t="n"/>
    </row>
    <row r="1706">
      <c r="E1706" s="23" t="n"/>
      <c r="F1706" s="23" t="n"/>
      <c r="G1706" s="19" t="n"/>
      <c r="H1706" s="19" t="n"/>
      <c r="I1706" s="23" t="n"/>
    </row>
    <row r="1707">
      <c r="E1707" s="23" t="n"/>
      <c r="F1707" s="23" t="n"/>
      <c r="G1707" s="19" t="n"/>
      <c r="H1707" s="19" t="n"/>
      <c r="I1707" s="23" t="n"/>
    </row>
    <row r="1708">
      <c r="E1708" s="23" t="n"/>
      <c r="F1708" s="23" t="n"/>
      <c r="G1708" s="19" t="n"/>
      <c r="H1708" s="19" t="n"/>
      <c r="I1708" s="23" t="n"/>
    </row>
    <row r="1709">
      <c r="E1709" s="23" t="n"/>
      <c r="F1709" s="23" t="n"/>
      <c r="G1709" s="19" t="n"/>
      <c r="H1709" s="19" t="n"/>
      <c r="I1709" s="23" t="n"/>
    </row>
    <row r="1710">
      <c r="E1710" s="23" t="n"/>
      <c r="F1710" s="23" t="n"/>
      <c r="G1710" s="19" t="n"/>
      <c r="H1710" s="19" t="n"/>
      <c r="I1710" s="23" t="n"/>
    </row>
    <row r="1711">
      <c r="E1711" s="23" t="n"/>
      <c r="F1711" s="23" t="n"/>
      <c r="G1711" s="19" t="n"/>
      <c r="H1711" s="19" t="n"/>
      <c r="I1711" s="23" t="n"/>
    </row>
    <row r="1712">
      <c r="E1712" s="23" t="n"/>
      <c r="F1712" s="23" t="n"/>
      <c r="G1712" s="19" t="n"/>
      <c r="H1712" s="19" t="n"/>
      <c r="I1712" s="23" t="n"/>
    </row>
    <row r="1713">
      <c r="E1713" s="23" t="n"/>
      <c r="F1713" s="23" t="n"/>
      <c r="G1713" s="19" t="n"/>
      <c r="H1713" s="19" t="n"/>
      <c r="I1713" s="23" t="n"/>
    </row>
    <row r="1714">
      <c r="E1714" s="23" t="n"/>
      <c r="F1714" s="23" t="n"/>
      <c r="G1714" s="19" t="n"/>
      <c r="H1714" s="19" t="n"/>
      <c r="I1714" s="23" t="n"/>
    </row>
    <row r="1715">
      <c r="E1715" s="23" t="n"/>
      <c r="F1715" s="23" t="n"/>
      <c r="G1715" s="19" t="n"/>
      <c r="H1715" s="19" t="n"/>
      <c r="I1715" s="23" t="n"/>
    </row>
    <row r="1716">
      <c r="E1716" s="23" t="n"/>
      <c r="F1716" s="23" t="n"/>
      <c r="G1716" s="19" t="n"/>
      <c r="H1716" s="19" t="n"/>
      <c r="I1716" s="23" t="n"/>
    </row>
    <row r="1717">
      <c r="E1717" s="23" t="n"/>
      <c r="F1717" s="23" t="n"/>
      <c r="G1717" s="19" t="n"/>
      <c r="H1717" s="19" t="n"/>
      <c r="I1717" s="23" t="n"/>
    </row>
    <row r="1718">
      <c r="E1718" s="23" t="n"/>
      <c r="F1718" s="23" t="n"/>
      <c r="G1718" s="19" t="n"/>
      <c r="H1718" s="19" t="n"/>
      <c r="I1718" s="23" t="n"/>
    </row>
    <row r="1719">
      <c r="E1719" s="23" t="n"/>
      <c r="F1719" s="23" t="n"/>
      <c r="G1719" s="19" t="n"/>
      <c r="H1719" s="19" t="n"/>
      <c r="I1719" s="23" t="n"/>
    </row>
    <row r="1720">
      <c r="E1720" s="23" t="n"/>
      <c r="F1720" s="23" t="n"/>
      <c r="G1720" s="19" t="n"/>
      <c r="H1720" s="19" t="n"/>
      <c r="I1720" s="23" t="n"/>
    </row>
    <row r="1721">
      <c r="E1721" s="23" t="n"/>
      <c r="F1721" s="23" t="n"/>
      <c r="G1721" s="19" t="n"/>
      <c r="H1721" s="19" t="n"/>
      <c r="I1721" s="23" t="n"/>
    </row>
    <row r="1722">
      <c r="E1722" s="23" t="n"/>
      <c r="F1722" s="23" t="n"/>
      <c r="G1722" s="19" t="n"/>
      <c r="H1722" s="19" t="n"/>
      <c r="I1722" s="23" t="n"/>
    </row>
    <row r="1723">
      <c r="E1723" s="23" t="n"/>
      <c r="F1723" s="23" t="n"/>
      <c r="G1723" s="19" t="n"/>
      <c r="H1723" s="19" t="n"/>
      <c r="I1723" s="23" t="n"/>
    </row>
    <row r="1724">
      <c r="E1724" s="23" t="n"/>
      <c r="F1724" s="23" t="n"/>
      <c r="G1724" s="19" t="n"/>
      <c r="H1724" s="19" t="n"/>
      <c r="I1724" s="23" t="n"/>
    </row>
    <row r="1725">
      <c r="E1725" s="23" t="n"/>
      <c r="F1725" s="23" t="n"/>
      <c r="G1725" s="19" t="n"/>
      <c r="H1725" s="19" t="n"/>
      <c r="I1725" s="23" t="n"/>
    </row>
    <row r="1726">
      <c r="E1726" s="23" t="n"/>
      <c r="F1726" s="23" t="n"/>
      <c r="G1726" s="19" t="n"/>
      <c r="H1726" s="19" t="n"/>
      <c r="I1726" s="23" t="n"/>
    </row>
    <row r="1727">
      <c r="E1727" s="23" t="n"/>
      <c r="F1727" s="23" t="n"/>
      <c r="G1727" s="19" t="n"/>
      <c r="H1727" s="19" t="n"/>
      <c r="I1727" s="23" t="n"/>
    </row>
    <row r="1728">
      <c r="E1728" s="23" t="n"/>
      <c r="F1728" s="23" t="n"/>
      <c r="G1728" s="19" t="n"/>
      <c r="H1728" s="19" t="n"/>
      <c r="I1728" s="23" t="n"/>
    </row>
    <row r="1729">
      <c r="E1729" s="23" t="n"/>
      <c r="F1729" s="23" t="n"/>
      <c r="G1729" s="19" t="n"/>
      <c r="H1729" s="19" t="n"/>
      <c r="I1729" s="23" t="n"/>
    </row>
    <row r="1730">
      <c r="E1730" s="23" t="n"/>
      <c r="F1730" s="23" t="n"/>
      <c r="G1730" s="19" t="n"/>
      <c r="H1730" s="19" t="n"/>
      <c r="I1730" s="23" t="n"/>
    </row>
    <row r="1731">
      <c r="E1731" s="23" t="n"/>
      <c r="F1731" s="23" t="n"/>
      <c r="G1731" s="19" t="n"/>
      <c r="H1731" s="19" t="n"/>
      <c r="I1731" s="23" t="n"/>
    </row>
    <row r="1732">
      <c r="E1732" s="23" t="n"/>
      <c r="F1732" s="23" t="n"/>
      <c r="G1732" s="19" t="n"/>
      <c r="H1732" s="19" t="n"/>
      <c r="I1732" s="23" t="n"/>
    </row>
    <row r="1733">
      <c r="E1733" s="23" t="n"/>
      <c r="F1733" s="23" t="n"/>
      <c r="G1733" s="19" t="n"/>
      <c r="H1733" s="19" t="n"/>
      <c r="I1733" s="23" t="n"/>
    </row>
    <row r="1734">
      <c r="E1734" s="23" t="n"/>
      <c r="F1734" s="23" t="n"/>
      <c r="G1734" s="19" t="n"/>
      <c r="H1734" s="19" t="n"/>
      <c r="I1734" s="23" t="n"/>
    </row>
    <row r="1735">
      <c r="E1735" s="23" t="n"/>
      <c r="F1735" s="23" t="n"/>
      <c r="G1735" s="19" t="n"/>
      <c r="H1735" s="19" t="n"/>
      <c r="I1735" s="23" t="n"/>
    </row>
    <row r="1736">
      <c r="E1736" s="23" t="n"/>
      <c r="F1736" s="23" t="n"/>
      <c r="G1736" s="19" t="n"/>
      <c r="H1736" s="19" t="n"/>
      <c r="I1736" s="23" t="n"/>
    </row>
    <row r="1737">
      <c r="E1737" s="23" t="n"/>
      <c r="F1737" s="23" t="n"/>
      <c r="G1737" s="19" t="n"/>
      <c r="H1737" s="19" t="n"/>
      <c r="I1737" s="23" t="n"/>
    </row>
    <row r="1738">
      <c r="E1738" s="23" t="n"/>
      <c r="F1738" s="23" t="n"/>
      <c r="G1738" s="19" t="n"/>
      <c r="H1738" s="19" t="n"/>
      <c r="I1738" s="23" t="n"/>
    </row>
    <row r="1739">
      <c r="E1739" s="23" t="n"/>
      <c r="F1739" s="23" t="n"/>
      <c r="G1739" s="19" t="n"/>
      <c r="H1739" s="19" t="n"/>
      <c r="I1739" s="23" t="n"/>
    </row>
    <row r="1740">
      <c r="E1740" s="23" t="n"/>
      <c r="F1740" s="23" t="n"/>
      <c r="G1740" s="19" t="n"/>
      <c r="H1740" s="19" t="n"/>
      <c r="I1740" s="23" t="n"/>
    </row>
    <row r="1741">
      <c r="E1741" s="23" t="n"/>
      <c r="F1741" s="23" t="n"/>
      <c r="G1741" s="19" t="n"/>
      <c r="H1741" s="19" t="n"/>
      <c r="I1741" s="23" t="n"/>
    </row>
    <row r="1742">
      <c r="E1742" s="23" t="n"/>
      <c r="F1742" s="23" t="n"/>
      <c r="G1742" s="19" t="n"/>
      <c r="H1742" s="19" t="n"/>
      <c r="I1742" s="23" t="n"/>
    </row>
    <row r="1743">
      <c r="E1743" s="23" t="n"/>
      <c r="F1743" s="23" t="n"/>
      <c r="G1743" s="19" t="n"/>
      <c r="H1743" s="19" t="n"/>
      <c r="I1743" s="23" t="n"/>
    </row>
    <row r="1744">
      <c r="E1744" s="23" t="n"/>
      <c r="F1744" s="23" t="n"/>
      <c r="G1744" s="19" t="n"/>
      <c r="H1744" s="19" t="n"/>
      <c r="I1744" s="23" t="n"/>
    </row>
    <row r="1745">
      <c r="E1745" s="23" t="n"/>
      <c r="F1745" s="23" t="n"/>
      <c r="G1745" s="19" t="n"/>
      <c r="H1745" s="19" t="n"/>
      <c r="I1745" s="23" t="n"/>
    </row>
    <row r="1746">
      <c r="E1746" s="23" t="n"/>
      <c r="F1746" s="23" t="n"/>
      <c r="G1746" s="19" t="n"/>
      <c r="H1746" s="19" t="n"/>
      <c r="I1746" s="23" t="n"/>
    </row>
    <row r="1747">
      <c r="E1747" s="23" t="n"/>
      <c r="F1747" s="23" t="n"/>
      <c r="G1747" s="19" t="n"/>
      <c r="H1747" s="19" t="n"/>
      <c r="I1747" s="23" t="n"/>
    </row>
    <row r="1748">
      <c r="E1748" s="23" t="n"/>
      <c r="F1748" s="23" t="n"/>
      <c r="G1748" s="19" t="n"/>
      <c r="H1748" s="19" t="n"/>
      <c r="I1748" s="23" t="n"/>
    </row>
    <row r="1749">
      <c r="E1749" s="23" t="n"/>
      <c r="F1749" s="23" t="n"/>
      <c r="G1749" s="19" t="n"/>
      <c r="H1749" s="19" t="n"/>
      <c r="I1749" s="23" t="n"/>
    </row>
    <row r="1750">
      <c r="E1750" s="23" t="n"/>
      <c r="F1750" s="23" t="n"/>
      <c r="G1750" s="19" t="n"/>
      <c r="H1750" s="19" t="n"/>
      <c r="I1750" s="23" t="n"/>
    </row>
    <row r="1751">
      <c r="E1751" s="23" t="n"/>
      <c r="F1751" s="23" t="n"/>
      <c r="G1751" s="19" t="n"/>
      <c r="H1751" s="19" t="n"/>
      <c r="I1751" s="23" t="n"/>
    </row>
    <row r="1752">
      <c r="E1752" s="23" t="n"/>
      <c r="F1752" s="23" t="n"/>
      <c r="G1752" s="19" t="n"/>
      <c r="H1752" s="19" t="n"/>
      <c r="I1752" s="23" t="n"/>
    </row>
    <row r="1753">
      <c r="E1753" s="23" t="n"/>
      <c r="F1753" s="23" t="n"/>
      <c r="G1753" s="19" t="n"/>
      <c r="H1753" s="19" t="n"/>
      <c r="I1753" s="23" t="n"/>
    </row>
    <row r="1754">
      <c r="E1754" s="23" t="n"/>
      <c r="F1754" s="23" t="n"/>
      <c r="G1754" s="19" t="n"/>
      <c r="H1754" s="19" t="n"/>
      <c r="I1754" s="23" t="n"/>
    </row>
    <row r="1755">
      <c r="E1755" s="23" t="n"/>
      <c r="F1755" s="23" t="n"/>
      <c r="G1755" s="19" t="n"/>
      <c r="H1755" s="19" t="n"/>
      <c r="I1755" s="23" t="n"/>
    </row>
    <row r="1756">
      <c r="E1756" s="23" t="n"/>
      <c r="F1756" s="23" t="n"/>
      <c r="G1756" s="19" t="n"/>
      <c r="H1756" s="19" t="n"/>
      <c r="I1756" s="23" t="n"/>
    </row>
    <row r="1757">
      <c r="E1757" s="23" t="n"/>
      <c r="F1757" s="23" t="n"/>
      <c r="G1757" s="19" t="n"/>
      <c r="H1757" s="19" t="n"/>
      <c r="I1757" s="23" t="n"/>
    </row>
    <row r="1758">
      <c r="E1758" s="23" t="n"/>
      <c r="F1758" s="23" t="n"/>
      <c r="G1758" s="19" t="n"/>
      <c r="H1758" s="19" t="n"/>
      <c r="I1758" s="23" t="n"/>
    </row>
  </sheetData>
  <autoFilter ref="A3:J1758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6" customWidth="1" min="4" max="4"/>
    <col width="16" customWidth="1" min="5" max="5"/>
    <col width="20" customWidth="1" min="6" max="6"/>
    <col width="18" customWidth="1" min="7" max="7"/>
    <col width="15" customWidth="1" min="8" max="8"/>
  </cols>
  <sheetData>
    <row r="1">
      <c r="A1" s="6" t="inlineStr">
        <is>
          <t>Công nợ phải trả (toàn bộ sổ tại ngày chốt)</t>
        </is>
      </c>
    </row>
    <row r="2">
      <c r="A2" s="7" t="inlineStr">
        <is>
          <t>Cách ghi: Thay toàn bộ khi upload · cột nền vàng (*) bắt buộc · tiền: VND nguyên</t>
        </is>
      </c>
    </row>
    <row r="3" ht="32" customHeight="1">
      <c r="A3" s="8" t="inlineStr">
        <is>
          <t>Mã NCC *</t>
        </is>
      </c>
      <c r="B3" s="9" t="inlineStr">
        <is>
          <t>Kỳ</t>
        </is>
      </c>
      <c r="C3" s="9" t="inlineStr">
        <is>
          <t>Số chứng từ</t>
        </is>
      </c>
      <c r="D3" s="8" t="inlineStr">
        <is>
          <t>Ngày hóa đơn *</t>
        </is>
      </c>
      <c r="E3" s="8" t="inlineStr">
        <is>
          <t>Ngày đến hạn *</t>
        </is>
      </c>
      <c r="F3" s="8" t="inlineStr">
        <is>
          <t>Số tiền phải trả *</t>
        </is>
      </c>
      <c r="G3" s="9" t="inlineStr">
        <is>
          <t>Đã trả</t>
        </is>
      </c>
      <c r="H3" s="9" t="inlineStr">
        <is>
          <t>Ngày trả đủ</t>
        </is>
      </c>
    </row>
    <row r="4">
      <c r="A4" s="10" t="inlineStr">
        <is>
          <t>KS04</t>
        </is>
      </c>
      <c r="B4" s="10" t="inlineStr">
        <is>
          <t>T07.2026</t>
        </is>
      </c>
      <c r="C4" s="10" t="inlineStr">
        <is>
          <t>HD-KS04-T07.2026-1</t>
        </is>
      </c>
      <c r="D4" s="22" t="n">
        <v>46218</v>
      </c>
      <c r="E4" s="22" t="n">
        <v>46221</v>
      </c>
      <c r="F4" s="18" t="n">
        <v>728471000</v>
      </c>
      <c r="G4" s="18" t="n">
        <v>728471000</v>
      </c>
      <c r="H4" s="22" t="n">
        <v>46219</v>
      </c>
    </row>
    <row r="5">
      <c r="A5" s="10" t="inlineStr">
        <is>
          <t>KS04</t>
        </is>
      </c>
      <c r="B5" s="10" t="inlineStr">
        <is>
          <t>T07.2026</t>
        </is>
      </c>
      <c r="C5" s="10" t="inlineStr">
        <is>
          <t>HD-KS04-T07.2026-2</t>
        </is>
      </c>
      <c r="D5" s="22" t="n">
        <v>46234</v>
      </c>
      <c r="E5" s="22" t="n">
        <v>46237</v>
      </c>
      <c r="F5" s="18" t="n">
        <v>728471000</v>
      </c>
      <c r="G5" s="18" t="n">
        <v>728471000</v>
      </c>
      <c r="H5" s="22" t="n">
        <v>46237</v>
      </c>
    </row>
    <row r="6">
      <c r="A6" s="10" t="inlineStr">
        <is>
          <t>KS03</t>
        </is>
      </c>
      <c r="B6" s="10" t="inlineStr">
        <is>
          <t>T07.2026</t>
        </is>
      </c>
      <c r="C6" s="10" t="inlineStr">
        <is>
          <t>HD-KS03-T07.2026-1</t>
        </is>
      </c>
      <c r="D6" s="22" t="n">
        <v>46218</v>
      </c>
      <c r="E6" s="22" t="n">
        <v>46233</v>
      </c>
      <c r="F6" s="18" t="n">
        <v>523699000</v>
      </c>
      <c r="G6" s="18" t="n">
        <v>523699000</v>
      </c>
      <c r="H6" s="22" t="n">
        <v>46231</v>
      </c>
    </row>
    <row r="7">
      <c r="A7" s="10" t="inlineStr">
        <is>
          <t>KS03</t>
        </is>
      </c>
      <c r="B7" s="10" t="inlineStr">
        <is>
          <t>T07.2026</t>
        </is>
      </c>
      <c r="C7" s="10" t="inlineStr">
        <is>
          <t>HD-KS03-T07.2026-2</t>
        </is>
      </c>
      <c r="D7" s="22" t="n">
        <v>46234</v>
      </c>
      <c r="E7" s="22" t="n">
        <v>46249</v>
      </c>
      <c r="F7" s="18" t="n">
        <v>523699000</v>
      </c>
      <c r="G7" s="18" t="n">
        <v>523699000</v>
      </c>
      <c r="H7" s="22" t="n">
        <v>46247</v>
      </c>
    </row>
    <row r="8">
      <c r="A8" s="10" t="inlineStr">
        <is>
          <t>TA02</t>
        </is>
      </c>
      <c r="B8" s="10" t="inlineStr">
        <is>
          <t>T07.2026</t>
        </is>
      </c>
      <c r="C8" s="10" t="inlineStr">
        <is>
          <t>HD-TA02-T07.2026-1</t>
        </is>
      </c>
      <c r="D8" s="22" t="n">
        <v>46218</v>
      </c>
      <c r="E8" s="22" t="n">
        <v>46263</v>
      </c>
      <c r="F8" s="18" t="n">
        <v>1462666500</v>
      </c>
      <c r="G8" s="18" t="n">
        <v>1462666500</v>
      </c>
      <c r="H8" s="22" t="n">
        <v>46257</v>
      </c>
    </row>
    <row r="9">
      <c r="A9" s="10" t="inlineStr">
        <is>
          <t>TA02</t>
        </is>
      </c>
      <c r="B9" s="10" t="inlineStr">
        <is>
          <t>T07.2026</t>
        </is>
      </c>
      <c r="C9" s="10" t="inlineStr">
        <is>
          <t>HD-TA02-T07.2026-2</t>
        </is>
      </c>
      <c r="D9" s="22" t="n">
        <v>46234</v>
      </c>
      <c r="E9" s="22" t="n">
        <v>46279</v>
      </c>
      <c r="F9" s="18" t="n">
        <v>1462666500</v>
      </c>
      <c r="G9" s="18" t="n">
        <v>1462666500</v>
      </c>
      <c r="H9" s="22" t="n">
        <v>46273</v>
      </c>
    </row>
    <row r="10">
      <c r="A10" s="10" t="inlineStr">
        <is>
          <t>TA01</t>
        </is>
      </c>
      <c r="B10" s="10" t="inlineStr">
        <is>
          <t>T07.2026</t>
        </is>
      </c>
      <c r="C10" s="10" t="inlineStr">
        <is>
          <t>HD-TA01-T07.2026-1</t>
        </is>
      </c>
      <c r="D10" s="22" t="n">
        <v>46218</v>
      </c>
      <c r="E10" s="22" t="n">
        <v>46248</v>
      </c>
      <c r="F10" s="18" t="n">
        <v>555944000</v>
      </c>
      <c r="G10" s="18" t="n">
        <v>555944000</v>
      </c>
      <c r="H10" s="22" t="n">
        <v>46248</v>
      </c>
    </row>
    <row r="11">
      <c r="A11" s="10" t="inlineStr">
        <is>
          <t>TA01</t>
        </is>
      </c>
      <c r="B11" s="10" t="inlineStr">
        <is>
          <t>T07.2026</t>
        </is>
      </c>
      <c r="C11" s="10" t="inlineStr">
        <is>
          <t>HD-TA01-T07.2026-2</t>
        </is>
      </c>
      <c r="D11" s="22" t="n">
        <v>46234</v>
      </c>
      <c r="E11" s="22" t="n">
        <v>46264</v>
      </c>
      <c r="F11" s="18" t="n">
        <v>555944000</v>
      </c>
      <c r="G11" s="18" t="n">
        <v>555944000</v>
      </c>
      <c r="H11" s="22" t="n">
        <v>46258</v>
      </c>
    </row>
    <row r="12">
      <c r="A12" s="10" t="inlineStr">
        <is>
          <t>TX06</t>
        </is>
      </c>
      <c r="B12" s="10" t="inlineStr">
        <is>
          <t>T07.2026</t>
        </is>
      </c>
      <c r="C12" s="10" t="inlineStr">
        <is>
          <t>HD-TX06-T07.2026-1</t>
        </is>
      </c>
      <c r="D12" s="22" t="n">
        <v>46218</v>
      </c>
      <c r="E12" s="22" t="n">
        <v>46263</v>
      </c>
      <c r="F12" s="18" t="n">
        <v>1088185500</v>
      </c>
      <c r="G12" s="18" t="n">
        <v>1088185500</v>
      </c>
      <c r="H12" s="22" t="n">
        <v>46263</v>
      </c>
    </row>
    <row r="13">
      <c r="A13" s="10" t="inlineStr">
        <is>
          <t>TX06</t>
        </is>
      </c>
      <c r="B13" s="10" t="inlineStr">
        <is>
          <t>T07.2026</t>
        </is>
      </c>
      <c r="C13" s="10" t="inlineStr">
        <is>
          <t>HD-TX06-T07.2026-2</t>
        </is>
      </c>
      <c r="D13" s="22" t="n">
        <v>46234</v>
      </c>
      <c r="E13" s="22" t="n">
        <v>46279</v>
      </c>
      <c r="F13" s="18" t="n">
        <v>1088185500</v>
      </c>
      <c r="G13" s="18" t="n">
        <v>1088185500</v>
      </c>
      <c r="H13" s="22" t="n">
        <v>46277</v>
      </c>
    </row>
    <row r="14">
      <c r="A14" s="10" t="inlineStr">
        <is>
          <t>TX05</t>
        </is>
      </c>
      <c r="B14" s="10" t="inlineStr">
        <is>
          <t>T07.2026</t>
        </is>
      </c>
      <c r="C14" s="10" t="inlineStr">
        <is>
          <t>HD-TX05-T07.2026-1</t>
        </is>
      </c>
      <c r="D14" s="22" t="n">
        <v>46218</v>
      </c>
      <c r="E14" s="22" t="n">
        <v>46248</v>
      </c>
      <c r="F14" s="18" t="n">
        <v>1222290500</v>
      </c>
      <c r="G14" s="18" t="n">
        <v>1222290500</v>
      </c>
      <c r="H14" s="22" t="n">
        <v>46242</v>
      </c>
    </row>
    <row r="15">
      <c r="A15" s="10" t="inlineStr">
        <is>
          <t>TX05</t>
        </is>
      </c>
      <c r="B15" s="10" t="inlineStr">
        <is>
          <t>T07.2026</t>
        </is>
      </c>
      <c r="C15" s="10" t="inlineStr">
        <is>
          <t>HD-TX05-T07.2026-2</t>
        </is>
      </c>
      <c r="D15" s="22" t="n">
        <v>46234</v>
      </c>
      <c r="E15" s="22" t="n">
        <v>46264</v>
      </c>
      <c r="F15" s="18" t="n">
        <v>1222290500</v>
      </c>
      <c r="G15" s="18" t="n">
        <v>1222290500</v>
      </c>
      <c r="H15" s="22" t="n">
        <v>46258</v>
      </c>
    </row>
    <row r="16">
      <c r="A16" s="10" t="inlineStr">
        <is>
          <t>NX07</t>
        </is>
      </c>
      <c r="B16" s="10" t="inlineStr">
        <is>
          <t>T07.2026</t>
        </is>
      </c>
      <c r="C16" s="10" t="inlineStr">
        <is>
          <t>HD-NX07-T07.2026-1</t>
        </is>
      </c>
      <c r="D16" s="22" t="n">
        <v>46218</v>
      </c>
      <c r="E16" s="22" t="n">
        <v>46248</v>
      </c>
      <c r="F16" s="18" t="n">
        <v>1056513500</v>
      </c>
      <c r="G16" s="18" t="n">
        <v>1056513500</v>
      </c>
      <c r="H16" s="22" t="n">
        <v>46248</v>
      </c>
    </row>
    <row r="17">
      <c r="A17" s="10" t="inlineStr">
        <is>
          <t>NX07</t>
        </is>
      </c>
      <c r="B17" s="10" t="inlineStr">
        <is>
          <t>T07.2026</t>
        </is>
      </c>
      <c r="C17" s="10" t="inlineStr">
        <is>
          <t>HD-NX07-T07.2026-2</t>
        </is>
      </c>
      <c r="D17" s="22" t="n">
        <v>46234</v>
      </c>
      <c r="E17" s="22" t="n">
        <v>46264</v>
      </c>
      <c r="F17" s="18" t="n">
        <v>1056513500</v>
      </c>
      <c r="G17" s="18" t="n">
        <v>1056513500</v>
      </c>
      <c r="H17" s="22" t="n">
        <v>46262</v>
      </c>
    </row>
    <row r="18">
      <c r="A18" s="10" t="inlineStr">
        <is>
          <t>SA08</t>
        </is>
      </c>
      <c r="B18" s="10" t="inlineStr">
        <is>
          <t>T07.2026</t>
        </is>
      </c>
      <c r="C18" s="10" t="inlineStr">
        <is>
          <t>HD-SA08-T07.2026-1</t>
        </is>
      </c>
      <c r="D18" s="22" t="n">
        <v>46218</v>
      </c>
      <c r="E18" s="22" t="n">
        <v>46248</v>
      </c>
      <c r="F18" s="18" t="n">
        <v>24480000</v>
      </c>
      <c r="G18" s="18" t="n">
        <v>24480000</v>
      </c>
      <c r="H18" s="22" t="n">
        <v>46248</v>
      </c>
    </row>
    <row r="19">
      <c r="A19" s="10" t="inlineStr">
        <is>
          <t>SA08</t>
        </is>
      </c>
      <c r="B19" s="10" t="inlineStr">
        <is>
          <t>T07.2026</t>
        </is>
      </c>
      <c r="C19" s="10" t="inlineStr">
        <is>
          <t>HD-SA08-T07.2026-2</t>
        </is>
      </c>
      <c r="D19" s="22" t="n">
        <v>46234</v>
      </c>
      <c r="E19" s="22" t="n">
        <v>46264</v>
      </c>
      <c r="F19" s="18" t="n">
        <v>24480000</v>
      </c>
      <c r="G19" s="18" t="n">
        <v>24480000</v>
      </c>
      <c r="H19" s="22" t="n">
        <v>46264</v>
      </c>
    </row>
    <row r="20">
      <c r="A20" s="10" t="inlineStr">
        <is>
          <t>KS04</t>
        </is>
      </c>
      <c r="B20" s="10" t="inlineStr">
        <is>
          <t>T08.2026</t>
        </is>
      </c>
      <c r="C20" s="10" t="inlineStr">
        <is>
          <t>HD-KS04-T08.2026-1</t>
        </is>
      </c>
      <c r="D20" s="22" t="n">
        <v>46249</v>
      </c>
      <c r="E20" s="22" t="n">
        <v>46252</v>
      </c>
      <c r="F20" s="18" t="n">
        <v>1067797500</v>
      </c>
      <c r="G20" s="18" t="n">
        <v>1067797500</v>
      </c>
      <c r="H20" s="22" t="n">
        <v>46252</v>
      </c>
    </row>
    <row r="21">
      <c r="A21" s="10" t="inlineStr">
        <is>
          <t>KS04</t>
        </is>
      </c>
      <c r="B21" s="10" t="inlineStr">
        <is>
          <t>T08.2026</t>
        </is>
      </c>
      <c r="C21" s="10" t="inlineStr">
        <is>
          <t>HD-KS04-T08.2026-2</t>
        </is>
      </c>
      <c r="D21" s="22" t="n">
        <v>46265</v>
      </c>
      <c r="E21" s="22" t="n">
        <v>46268</v>
      </c>
      <c r="F21" s="18" t="n">
        <v>1067797500</v>
      </c>
      <c r="G21" s="18" t="n">
        <v>1067797500</v>
      </c>
      <c r="H21" s="22" t="n">
        <v>46266</v>
      </c>
    </row>
    <row r="22">
      <c r="A22" s="10" t="inlineStr">
        <is>
          <t>KS03</t>
        </is>
      </c>
      <c r="B22" s="10" t="inlineStr">
        <is>
          <t>T08.2026</t>
        </is>
      </c>
      <c r="C22" s="10" t="inlineStr">
        <is>
          <t>HD-KS03-T08.2026-1</t>
        </is>
      </c>
      <c r="D22" s="22" t="n">
        <v>46249</v>
      </c>
      <c r="E22" s="22" t="n">
        <v>46264</v>
      </c>
      <c r="F22" s="18" t="n">
        <v>267312500</v>
      </c>
      <c r="G22" s="18" t="n">
        <v>267312500</v>
      </c>
      <c r="H22" s="22" t="n">
        <v>46264</v>
      </c>
    </row>
    <row r="23">
      <c r="A23" s="10" t="inlineStr">
        <is>
          <t>KS03</t>
        </is>
      </c>
      <c r="B23" s="10" t="inlineStr">
        <is>
          <t>T08.2026</t>
        </is>
      </c>
      <c r="C23" s="10" t="inlineStr">
        <is>
          <t>HD-KS03-T08.2026-2</t>
        </is>
      </c>
      <c r="D23" s="22" t="n">
        <v>46265</v>
      </c>
      <c r="E23" s="22" t="n">
        <v>46280</v>
      </c>
      <c r="F23" s="18" t="n">
        <v>267312500</v>
      </c>
      <c r="G23" s="18" t="n">
        <v>267312500</v>
      </c>
      <c r="H23" s="22" t="n">
        <v>46280</v>
      </c>
    </row>
    <row r="24">
      <c r="A24" s="10" t="inlineStr">
        <is>
          <t>TA01</t>
        </is>
      </c>
      <c r="B24" s="10" t="inlineStr">
        <is>
          <t>T08.2026</t>
        </is>
      </c>
      <c r="C24" s="10" t="inlineStr">
        <is>
          <t>HD-TA01-T08.2026-1</t>
        </is>
      </c>
      <c r="D24" s="22" t="n">
        <v>46249</v>
      </c>
      <c r="E24" s="22" t="n">
        <v>46279</v>
      </c>
      <c r="F24" s="18" t="n">
        <v>1440707500</v>
      </c>
      <c r="G24" s="18" t="n">
        <v>1440707500</v>
      </c>
      <c r="H24" s="22" t="n">
        <v>46273</v>
      </c>
    </row>
    <row r="25">
      <c r="A25" s="10" t="inlineStr">
        <is>
          <t>TA01</t>
        </is>
      </c>
      <c r="B25" s="10" t="inlineStr">
        <is>
          <t>T08.2026</t>
        </is>
      </c>
      <c r="C25" s="10" t="inlineStr">
        <is>
          <t>HD-TA01-T08.2026-2</t>
        </is>
      </c>
      <c r="D25" s="22" t="n">
        <v>46265</v>
      </c>
      <c r="E25" s="22" t="n">
        <v>46295</v>
      </c>
      <c r="F25" s="18" t="n">
        <v>1440707500</v>
      </c>
      <c r="G25" s="18" t="n">
        <v>0</v>
      </c>
    </row>
    <row r="26">
      <c r="A26" s="10" t="inlineStr">
        <is>
          <t>TA02</t>
        </is>
      </c>
      <c r="B26" s="10" t="inlineStr">
        <is>
          <t>T08.2026</t>
        </is>
      </c>
      <c r="C26" s="10" t="inlineStr">
        <is>
          <t>HD-TA02-T08.2026-1</t>
        </is>
      </c>
      <c r="D26" s="22" t="n">
        <v>46249</v>
      </c>
      <c r="E26" s="22" t="n">
        <v>46294</v>
      </c>
      <c r="F26" s="18" t="n">
        <v>695966500</v>
      </c>
      <c r="G26" s="18" t="n">
        <v>0</v>
      </c>
    </row>
    <row r="27">
      <c r="A27" s="10" t="inlineStr">
        <is>
          <t>TA02</t>
        </is>
      </c>
      <c r="B27" s="10" t="inlineStr">
        <is>
          <t>T08.2026</t>
        </is>
      </c>
      <c r="C27" s="10" t="inlineStr">
        <is>
          <t>HD-TA02-T08.2026-2</t>
        </is>
      </c>
      <c r="D27" s="22" t="n">
        <v>46265</v>
      </c>
      <c r="E27" s="22" t="n">
        <v>46310</v>
      </c>
      <c r="F27" s="18" t="n">
        <v>695966500</v>
      </c>
      <c r="G27" s="18" t="n">
        <v>0</v>
      </c>
    </row>
    <row r="28">
      <c r="A28" s="10" t="inlineStr">
        <is>
          <t>NX07</t>
        </is>
      </c>
      <c r="B28" s="10" t="inlineStr">
        <is>
          <t>T08.2026</t>
        </is>
      </c>
      <c r="C28" s="10" t="inlineStr">
        <is>
          <t>HD-NX07-T08.2026-1</t>
        </is>
      </c>
      <c r="D28" s="22" t="n">
        <v>46249</v>
      </c>
      <c r="E28" s="22" t="n">
        <v>46279</v>
      </c>
      <c r="F28" s="18" t="n">
        <v>1061939000</v>
      </c>
      <c r="G28" s="18" t="n">
        <v>1061939000</v>
      </c>
      <c r="H28" s="22" t="n">
        <v>46273</v>
      </c>
    </row>
    <row r="29">
      <c r="A29" s="10" t="inlineStr">
        <is>
          <t>NX07</t>
        </is>
      </c>
      <c r="B29" s="10" t="inlineStr">
        <is>
          <t>T08.2026</t>
        </is>
      </c>
      <c r="C29" s="10" t="inlineStr">
        <is>
          <t>HD-NX07-T08.2026-2</t>
        </is>
      </c>
      <c r="D29" s="22" t="n">
        <v>46265</v>
      </c>
      <c r="E29" s="22" t="n">
        <v>46295</v>
      </c>
      <c r="F29" s="18" t="n">
        <v>1061939000</v>
      </c>
      <c r="G29" s="18" t="n">
        <v>0</v>
      </c>
    </row>
    <row r="30">
      <c r="A30" s="10" t="inlineStr">
        <is>
          <t>TX06</t>
        </is>
      </c>
      <c r="B30" s="10" t="inlineStr">
        <is>
          <t>T08.2026</t>
        </is>
      </c>
      <c r="C30" s="10" t="inlineStr">
        <is>
          <t>HD-TX06-T08.2026-1</t>
        </is>
      </c>
      <c r="D30" s="22" t="n">
        <v>46249</v>
      </c>
      <c r="E30" s="22" t="n">
        <v>46294</v>
      </c>
      <c r="F30" s="18" t="n">
        <v>1273584000</v>
      </c>
      <c r="G30" s="18" t="n">
        <v>0</v>
      </c>
    </row>
    <row r="31">
      <c r="A31" s="10" t="inlineStr">
        <is>
          <t>TX06</t>
        </is>
      </c>
      <c r="B31" s="10" t="inlineStr">
        <is>
          <t>T08.2026</t>
        </is>
      </c>
      <c r="C31" s="10" t="inlineStr">
        <is>
          <t>HD-TX06-T08.2026-2</t>
        </is>
      </c>
      <c r="D31" s="22" t="n">
        <v>46265</v>
      </c>
      <c r="E31" s="22" t="n">
        <v>46310</v>
      </c>
      <c r="F31" s="18" t="n">
        <v>1273584000</v>
      </c>
      <c r="G31" s="18" t="n">
        <v>0</v>
      </c>
    </row>
    <row r="32">
      <c r="A32" s="10" t="inlineStr">
        <is>
          <t>TX05</t>
        </is>
      </c>
      <c r="B32" s="10" t="inlineStr">
        <is>
          <t>T08.2026</t>
        </is>
      </c>
      <c r="C32" s="10" t="inlineStr">
        <is>
          <t>HD-TX05-T08.2026-1</t>
        </is>
      </c>
      <c r="D32" s="22" t="n">
        <v>46249</v>
      </c>
      <c r="E32" s="22" t="n">
        <v>46279</v>
      </c>
      <c r="F32" s="18" t="n">
        <v>1315205000</v>
      </c>
      <c r="G32" s="18" t="n">
        <v>1315205000</v>
      </c>
      <c r="H32" s="22" t="n">
        <v>46273</v>
      </c>
    </row>
    <row r="33">
      <c r="A33" s="10" t="inlineStr">
        <is>
          <t>TX05</t>
        </is>
      </c>
      <c r="B33" s="10" t="inlineStr">
        <is>
          <t>T08.2026</t>
        </is>
      </c>
      <c r="C33" s="10" t="inlineStr">
        <is>
          <t>HD-TX05-T08.2026-2</t>
        </is>
      </c>
      <c r="D33" s="22" t="n">
        <v>46265</v>
      </c>
      <c r="E33" s="22" t="n">
        <v>46295</v>
      </c>
      <c r="F33" s="18" t="n">
        <v>1315205000</v>
      </c>
      <c r="G33" s="18" t="n">
        <v>0</v>
      </c>
    </row>
    <row r="34">
      <c r="A34" s="10" t="inlineStr">
        <is>
          <t>SA08</t>
        </is>
      </c>
      <c r="B34" s="10" t="inlineStr">
        <is>
          <t>T08.2026</t>
        </is>
      </c>
      <c r="C34" s="10" t="inlineStr">
        <is>
          <t>HD-SA08-T08.2026-1</t>
        </is>
      </c>
      <c r="D34" s="22" t="n">
        <v>46249</v>
      </c>
      <c r="E34" s="22" t="n">
        <v>46279</v>
      </c>
      <c r="F34" s="18" t="n">
        <v>27540000</v>
      </c>
      <c r="G34" s="18" t="n">
        <v>27540000</v>
      </c>
      <c r="H34" s="22" t="n">
        <v>46279</v>
      </c>
    </row>
    <row r="35">
      <c r="A35" s="10" t="inlineStr">
        <is>
          <t>SA08</t>
        </is>
      </c>
      <c r="B35" s="10" t="inlineStr">
        <is>
          <t>T08.2026</t>
        </is>
      </c>
      <c r="C35" s="10" t="inlineStr">
        <is>
          <t>HD-SA08-T08.2026-2</t>
        </is>
      </c>
      <c r="D35" s="22" t="n">
        <v>46265</v>
      </c>
      <c r="E35" s="22" t="n">
        <v>46295</v>
      </c>
      <c r="F35" s="18" t="n">
        <v>27540000</v>
      </c>
      <c r="G35" s="18" t="n">
        <v>0</v>
      </c>
    </row>
    <row r="36">
      <c r="A36" s="10" t="inlineStr">
        <is>
          <t>KS03</t>
        </is>
      </c>
      <c r="B36" s="10" t="inlineStr">
        <is>
          <t>T09.2026</t>
        </is>
      </c>
      <c r="C36" s="10" t="inlineStr">
        <is>
          <t>HD-KS03-T09.2026-1</t>
        </is>
      </c>
      <c r="D36" s="22" t="n">
        <v>46280</v>
      </c>
      <c r="E36" s="22" t="n">
        <v>46295</v>
      </c>
      <c r="F36" s="18" t="n">
        <v>1107752000</v>
      </c>
      <c r="G36" s="18" t="n">
        <v>0</v>
      </c>
    </row>
    <row r="37">
      <c r="A37" s="10" t="inlineStr">
        <is>
          <t>KS03</t>
        </is>
      </c>
      <c r="B37" s="10" t="inlineStr">
        <is>
          <t>T09.2026</t>
        </is>
      </c>
      <c r="C37" s="10" t="inlineStr">
        <is>
          <t>HD-KS03-T09.2026-2</t>
        </is>
      </c>
      <c r="D37" s="22" t="n">
        <v>46295</v>
      </c>
      <c r="E37" s="22" t="n">
        <v>46310</v>
      </c>
      <c r="F37" s="18" t="n">
        <v>1107752000</v>
      </c>
      <c r="G37" s="18" t="n">
        <v>0</v>
      </c>
    </row>
    <row r="38">
      <c r="A38" s="10" t="inlineStr">
        <is>
          <t>KS04</t>
        </is>
      </c>
      <c r="B38" s="10" t="inlineStr">
        <is>
          <t>T09.2026</t>
        </is>
      </c>
      <c r="C38" s="10" t="inlineStr">
        <is>
          <t>HD-KS04-T09.2026-1</t>
        </is>
      </c>
      <c r="D38" s="22" t="n">
        <v>46280</v>
      </c>
      <c r="E38" s="22" t="n">
        <v>46283</v>
      </c>
      <c r="F38" s="18" t="n">
        <v>300572000</v>
      </c>
      <c r="G38" s="18" t="n">
        <v>300572000</v>
      </c>
      <c r="H38" s="22" t="n">
        <v>46283</v>
      </c>
    </row>
    <row r="39">
      <c r="A39" s="10" t="inlineStr">
        <is>
          <t>KS04</t>
        </is>
      </c>
      <c r="B39" s="10" t="inlineStr">
        <is>
          <t>T09.2026</t>
        </is>
      </c>
      <c r="C39" s="10" t="inlineStr">
        <is>
          <t>HD-KS04-T09.2026-2</t>
        </is>
      </c>
      <c r="D39" s="22" t="n">
        <v>46295</v>
      </c>
      <c r="E39" s="22" t="n">
        <v>46298</v>
      </c>
      <c r="F39" s="18" t="n">
        <v>300572000</v>
      </c>
      <c r="G39" s="18" t="n">
        <v>0</v>
      </c>
    </row>
    <row r="40">
      <c r="A40" s="10" t="inlineStr">
        <is>
          <t>TA01</t>
        </is>
      </c>
      <c r="B40" s="10" t="inlineStr">
        <is>
          <t>T09.2026</t>
        </is>
      </c>
      <c r="C40" s="10" t="inlineStr">
        <is>
          <t>HD-TA01-T09.2026-1</t>
        </is>
      </c>
      <c r="D40" s="22" t="n">
        <v>46280</v>
      </c>
      <c r="E40" s="22" t="n">
        <v>46310</v>
      </c>
      <c r="F40" s="18" t="n">
        <v>996162000</v>
      </c>
      <c r="G40" s="18" t="n">
        <v>0</v>
      </c>
    </row>
    <row r="41">
      <c r="A41" s="10" t="inlineStr">
        <is>
          <t>TA01</t>
        </is>
      </c>
      <c r="B41" s="10" t="inlineStr">
        <is>
          <t>T09.2026</t>
        </is>
      </c>
      <c r="C41" s="10" t="inlineStr">
        <is>
          <t>HD-TA01-T09.2026-2</t>
        </is>
      </c>
      <c r="D41" s="22" t="n">
        <v>46295</v>
      </c>
      <c r="E41" s="22" t="n">
        <v>46325</v>
      </c>
      <c r="F41" s="18" t="n">
        <v>996162000</v>
      </c>
      <c r="G41" s="18" t="n">
        <v>0</v>
      </c>
    </row>
    <row r="42">
      <c r="A42" s="10" t="inlineStr">
        <is>
          <t>TA02</t>
        </is>
      </c>
      <c r="B42" s="10" t="inlineStr">
        <is>
          <t>T09.2026</t>
        </is>
      </c>
      <c r="C42" s="10" t="inlineStr">
        <is>
          <t>HD-TA02-T09.2026-1</t>
        </is>
      </c>
      <c r="D42" s="22" t="n">
        <v>46280</v>
      </c>
      <c r="E42" s="22" t="n">
        <v>46325</v>
      </c>
      <c r="F42" s="18" t="n">
        <v>1188267000</v>
      </c>
      <c r="G42" s="18" t="n">
        <v>0</v>
      </c>
    </row>
    <row r="43">
      <c r="A43" s="10" t="inlineStr">
        <is>
          <t>TA02</t>
        </is>
      </c>
      <c r="B43" s="10" t="inlineStr">
        <is>
          <t>T09.2026</t>
        </is>
      </c>
      <c r="C43" s="10" t="inlineStr">
        <is>
          <t>HD-TA02-T09.2026-2</t>
        </is>
      </c>
      <c r="D43" s="22" t="n">
        <v>46295</v>
      </c>
      <c r="E43" s="22" t="n">
        <v>46340</v>
      </c>
      <c r="F43" s="18" t="n">
        <v>1188267000</v>
      </c>
      <c r="G43" s="18" t="n">
        <v>0</v>
      </c>
    </row>
    <row r="44">
      <c r="A44" s="10" t="inlineStr">
        <is>
          <t>TX05</t>
        </is>
      </c>
      <c r="B44" s="10" t="inlineStr">
        <is>
          <t>T09.2026</t>
        </is>
      </c>
      <c r="C44" s="10" t="inlineStr">
        <is>
          <t>HD-TX05-T09.2026-1</t>
        </is>
      </c>
      <c r="D44" s="22" t="n">
        <v>46280</v>
      </c>
      <c r="E44" s="22" t="n">
        <v>46310</v>
      </c>
      <c r="F44" s="18" t="n">
        <v>1401794000</v>
      </c>
      <c r="G44" s="18" t="n">
        <v>0</v>
      </c>
    </row>
    <row r="45">
      <c r="A45" s="10" t="inlineStr">
        <is>
          <t>TX05</t>
        </is>
      </c>
      <c r="B45" s="10" t="inlineStr">
        <is>
          <t>T09.2026</t>
        </is>
      </c>
      <c r="C45" s="10" t="inlineStr">
        <is>
          <t>HD-TX05-T09.2026-2</t>
        </is>
      </c>
      <c r="D45" s="22" t="n">
        <v>46295</v>
      </c>
      <c r="E45" s="22" t="n">
        <v>46325</v>
      </c>
      <c r="F45" s="18" t="n">
        <v>1401794000</v>
      </c>
      <c r="G45" s="18" t="n">
        <v>0</v>
      </c>
    </row>
    <row r="46">
      <c r="A46" s="10" t="inlineStr">
        <is>
          <t>TX06</t>
        </is>
      </c>
      <c r="B46" s="10" t="inlineStr">
        <is>
          <t>T09.2026</t>
        </is>
      </c>
      <c r="C46" s="10" t="inlineStr">
        <is>
          <t>HD-TX06-T09.2026-1</t>
        </is>
      </c>
      <c r="D46" s="22" t="n">
        <v>46280</v>
      </c>
      <c r="E46" s="22" t="n">
        <v>46325</v>
      </c>
      <c r="F46" s="18" t="n">
        <v>1347908000</v>
      </c>
      <c r="G46" s="18" t="n">
        <v>0</v>
      </c>
    </row>
    <row r="47">
      <c r="A47" s="10" t="inlineStr">
        <is>
          <t>TX06</t>
        </is>
      </c>
      <c r="B47" s="10" t="inlineStr">
        <is>
          <t>T09.2026</t>
        </is>
      </c>
      <c r="C47" s="10" t="inlineStr">
        <is>
          <t>HD-TX06-T09.2026-2</t>
        </is>
      </c>
      <c r="D47" s="22" t="n">
        <v>46295</v>
      </c>
      <c r="E47" s="22" t="n">
        <v>46340</v>
      </c>
      <c r="F47" s="18" t="n">
        <v>1347908000</v>
      </c>
      <c r="G47" s="18" t="n">
        <v>0</v>
      </c>
    </row>
    <row r="48">
      <c r="A48" s="10" t="inlineStr">
        <is>
          <t>NX07</t>
        </is>
      </c>
      <c r="B48" s="10" t="inlineStr">
        <is>
          <t>T09.2026</t>
        </is>
      </c>
      <c r="C48" s="10" t="inlineStr">
        <is>
          <t>HD-NX07-T09.2026-1</t>
        </is>
      </c>
      <c r="D48" s="22" t="n">
        <v>46280</v>
      </c>
      <c r="E48" s="22" t="n">
        <v>46310</v>
      </c>
      <c r="F48" s="18" t="n">
        <v>1238942000</v>
      </c>
      <c r="G48" s="18" t="n">
        <v>0</v>
      </c>
    </row>
    <row r="49">
      <c r="A49" s="10" t="inlineStr">
        <is>
          <t>NX07</t>
        </is>
      </c>
      <c r="B49" s="10" t="inlineStr">
        <is>
          <t>T09.2026</t>
        </is>
      </c>
      <c r="C49" s="10" t="inlineStr">
        <is>
          <t>HD-NX07-T09.2026-2</t>
        </is>
      </c>
      <c r="D49" s="22" t="n">
        <v>46295</v>
      </c>
      <c r="E49" s="22" t="n">
        <v>46325</v>
      </c>
      <c r="F49" s="18" t="n">
        <v>1238942000</v>
      </c>
      <c r="G49" s="18" t="n">
        <v>0</v>
      </c>
    </row>
    <row r="50">
      <c r="A50" s="10" t="inlineStr">
        <is>
          <t>SA08</t>
        </is>
      </c>
      <c r="B50" s="10" t="inlineStr">
        <is>
          <t>T09.2026</t>
        </is>
      </c>
      <c r="C50" s="10" t="inlineStr">
        <is>
          <t>HD-SA08-T09.2026-1</t>
        </is>
      </c>
      <c r="D50" s="22" t="n">
        <v>46280</v>
      </c>
      <c r="E50" s="22" t="n">
        <v>46310</v>
      </c>
      <c r="F50" s="18" t="n">
        <v>30600000</v>
      </c>
      <c r="G50" s="18" t="n">
        <v>0</v>
      </c>
    </row>
    <row r="51">
      <c r="A51" s="10" t="inlineStr">
        <is>
          <t>SA08</t>
        </is>
      </c>
      <c r="B51" s="10" t="inlineStr">
        <is>
          <t>T09.2026</t>
        </is>
      </c>
      <c r="C51" s="10" t="inlineStr">
        <is>
          <t>HD-SA08-T09.2026-2</t>
        </is>
      </c>
      <c r="D51" s="22" t="n">
        <v>46295</v>
      </c>
      <c r="E51" s="22" t="n">
        <v>46325</v>
      </c>
      <c r="F51" s="18" t="n">
        <v>30600000</v>
      </c>
      <c r="G51" s="18" t="n">
        <v>0</v>
      </c>
    </row>
    <row r="52">
      <c r="D52" s="23" t="n"/>
      <c r="E52" s="23" t="n"/>
      <c r="F52" s="19" t="n"/>
      <c r="G52" s="19" t="n"/>
      <c r="H52" s="23" t="n"/>
    </row>
    <row r="53">
      <c r="D53" s="23" t="n"/>
      <c r="E53" s="23" t="n"/>
      <c r="F53" s="19" t="n"/>
      <c r="G53" s="19" t="n"/>
      <c r="H53" s="23" t="n"/>
    </row>
    <row r="54">
      <c r="D54" s="23" t="n"/>
      <c r="E54" s="23" t="n"/>
      <c r="F54" s="19" t="n"/>
      <c r="G54" s="19" t="n"/>
      <c r="H54" s="23" t="n"/>
    </row>
    <row r="55">
      <c r="D55" s="23" t="n"/>
      <c r="E55" s="23" t="n"/>
      <c r="F55" s="19" t="n"/>
      <c r="G55" s="19" t="n"/>
      <c r="H55" s="23" t="n"/>
    </row>
    <row r="56">
      <c r="D56" s="23" t="n"/>
      <c r="E56" s="23" t="n"/>
      <c r="F56" s="19" t="n"/>
      <c r="G56" s="19" t="n"/>
      <c r="H56" s="23" t="n"/>
    </row>
    <row r="57">
      <c r="D57" s="23" t="n"/>
      <c r="E57" s="23" t="n"/>
      <c r="F57" s="19" t="n"/>
      <c r="G57" s="19" t="n"/>
      <c r="H57" s="23" t="n"/>
    </row>
    <row r="58">
      <c r="D58" s="23" t="n"/>
      <c r="E58" s="23" t="n"/>
      <c r="F58" s="19" t="n"/>
      <c r="G58" s="19" t="n"/>
      <c r="H58" s="23" t="n"/>
    </row>
    <row r="59">
      <c r="D59" s="23" t="n"/>
      <c r="E59" s="23" t="n"/>
      <c r="F59" s="19" t="n"/>
      <c r="G59" s="19" t="n"/>
      <c r="H59" s="23" t="n"/>
    </row>
    <row r="60">
      <c r="D60" s="23" t="n"/>
      <c r="E60" s="23" t="n"/>
      <c r="F60" s="19" t="n"/>
      <c r="G60" s="19" t="n"/>
      <c r="H60" s="23" t="n"/>
    </row>
    <row r="61">
      <c r="D61" s="23" t="n"/>
      <c r="E61" s="23" t="n"/>
      <c r="F61" s="19" t="n"/>
      <c r="G61" s="19" t="n"/>
      <c r="H61" s="23" t="n"/>
    </row>
    <row r="62">
      <c r="D62" s="23" t="n"/>
      <c r="E62" s="23" t="n"/>
      <c r="F62" s="19" t="n"/>
      <c r="G62" s="19" t="n"/>
      <c r="H62" s="23" t="n"/>
    </row>
    <row r="63">
      <c r="D63" s="23" t="n"/>
      <c r="E63" s="23" t="n"/>
      <c r="F63" s="19" t="n"/>
      <c r="G63" s="19" t="n"/>
      <c r="H63" s="23" t="n"/>
    </row>
    <row r="64">
      <c r="D64" s="23" t="n"/>
      <c r="E64" s="23" t="n"/>
      <c r="F64" s="19" t="n"/>
      <c r="G64" s="19" t="n"/>
      <c r="H64" s="23" t="n"/>
    </row>
    <row r="65">
      <c r="D65" s="23" t="n"/>
      <c r="E65" s="23" t="n"/>
      <c r="F65" s="19" t="n"/>
      <c r="G65" s="19" t="n"/>
      <c r="H65" s="23" t="n"/>
    </row>
    <row r="66">
      <c r="D66" s="23" t="n"/>
      <c r="E66" s="23" t="n"/>
      <c r="F66" s="19" t="n"/>
      <c r="G66" s="19" t="n"/>
      <c r="H66" s="23" t="n"/>
    </row>
    <row r="67">
      <c r="D67" s="23" t="n"/>
      <c r="E67" s="23" t="n"/>
      <c r="F67" s="19" t="n"/>
      <c r="G67" s="19" t="n"/>
      <c r="H67" s="23" t="n"/>
    </row>
    <row r="68">
      <c r="D68" s="23" t="n"/>
      <c r="E68" s="23" t="n"/>
      <c r="F68" s="19" t="n"/>
      <c r="G68" s="19" t="n"/>
      <c r="H68" s="23" t="n"/>
    </row>
    <row r="69">
      <c r="D69" s="23" t="n"/>
      <c r="E69" s="23" t="n"/>
      <c r="F69" s="19" t="n"/>
      <c r="G69" s="19" t="n"/>
      <c r="H69" s="23" t="n"/>
    </row>
    <row r="70">
      <c r="D70" s="23" t="n"/>
      <c r="E70" s="23" t="n"/>
      <c r="F70" s="19" t="n"/>
      <c r="G70" s="19" t="n"/>
      <c r="H70" s="23" t="n"/>
    </row>
    <row r="71">
      <c r="D71" s="23" t="n"/>
      <c r="E71" s="23" t="n"/>
      <c r="F71" s="19" t="n"/>
      <c r="G71" s="19" t="n"/>
      <c r="H71" s="23" t="n"/>
    </row>
    <row r="72">
      <c r="D72" s="23" t="n"/>
      <c r="E72" s="23" t="n"/>
      <c r="F72" s="19" t="n"/>
      <c r="G72" s="19" t="n"/>
      <c r="H72" s="23" t="n"/>
    </row>
    <row r="73">
      <c r="D73" s="23" t="n"/>
      <c r="E73" s="23" t="n"/>
      <c r="F73" s="19" t="n"/>
      <c r="G73" s="19" t="n"/>
      <c r="H73" s="23" t="n"/>
    </row>
    <row r="74">
      <c r="D74" s="23" t="n"/>
      <c r="E74" s="23" t="n"/>
      <c r="F74" s="19" t="n"/>
      <c r="G74" s="19" t="n"/>
      <c r="H74" s="23" t="n"/>
    </row>
    <row r="75">
      <c r="D75" s="23" t="n"/>
      <c r="E75" s="23" t="n"/>
      <c r="F75" s="19" t="n"/>
      <c r="G75" s="19" t="n"/>
      <c r="H75" s="23" t="n"/>
    </row>
    <row r="76">
      <c r="D76" s="23" t="n"/>
      <c r="E76" s="23" t="n"/>
      <c r="F76" s="19" t="n"/>
      <c r="G76" s="19" t="n"/>
      <c r="H76" s="23" t="n"/>
    </row>
    <row r="77">
      <c r="D77" s="23" t="n"/>
      <c r="E77" s="23" t="n"/>
      <c r="F77" s="19" t="n"/>
      <c r="G77" s="19" t="n"/>
      <c r="H77" s="23" t="n"/>
    </row>
    <row r="78">
      <c r="D78" s="23" t="n"/>
      <c r="E78" s="23" t="n"/>
      <c r="F78" s="19" t="n"/>
      <c r="G78" s="19" t="n"/>
      <c r="H78" s="23" t="n"/>
    </row>
    <row r="79">
      <c r="D79" s="23" t="n"/>
      <c r="E79" s="23" t="n"/>
      <c r="F79" s="19" t="n"/>
      <c r="G79" s="19" t="n"/>
      <c r="H79" s="23" t="n"/>
    </row>
    <row r="80">
      <c r="D80" s="23" t="n"/>
      <c r="E80" s="23" t="n"/>
      <c r="F80" s="19" t="n"/>
      <c r="G80" s="19" t="n"/>
      <c r="H80" s="23" t="n"/>
    </row>
    <row r="81">
      <c r="D81" s="23" t="n"/>
      <c r="E81" s="23" t="n"/>
      <c r="F81" s="19" t="n"/>
      <c r="G81" s="19" t="n"/>
      <c r="H81" s="23" t="n"/>
    </row>
    <row r="82">
      <c r="D82" s="23" t="n"/>
      <c r="E82" s="23" t="n"/>
      <c r="F82" s="19" t="n"/>
      <c r="G82" s="19" t="n"/>
      <c r="H82" s="23" t="n"/>
    </row>
    <row r="83">
      <c r="D83" s="23" t="n"/>
      <c r="E83" s="23" t="n"/>
      <c r="F83" s="19" t="n"/>
      <c r="G83" s="19" t="n"/>
      <c r="H83" s="23" t="n"/>
    </row>
    <row r="84">
      <c r="D84" s="23" t="n"/>
      <c r="E84" s="23" t="n"/>
      <c r="F84" s="19" t="n"/>
      <c r="G84" s="19" t="n"/>
      <c r="H84" s="23" t="n"/>
    </row>
    <row r="85">
      <c r="D85" s="23" t="n"/>
      <c r="E85" s="23" t="n"/>
      <c r="F85" s="19" t="n"/>
      <c r="G85" s="19" t="n"/>
      <c r="H85" s="23" t="n"/>
    </row>
    <row r="86">
      <c r="D86" s="23" t="n"/>
      <c r="E86" s="23" t="n"/>
      <c r="F86" s="19" t="n"/>
      <c r="G86" s="19" t="n"/>
      <c r="H86" s="23" t="n"/>
    </row>
    <row r="87">
      <c r="D87" s="23" t="n"/>
      <c r="E87" s="23" t="n"/>
      <c r="F87" s="19" t="n"/>
      <c r="G87" s="19" t="n"/>
      <c r="H87" s="23" t="n"/>
    </row>
    <row r="88">
      <c r="D88" s="23" t="n"/>
      <c r="E88" s="23" t="n"/>
      <c r="F88" s="19" t="n"/>
      <c r="G88" s="19" t="n"/>
      <c r="H88" s="23" t="n"/>
    </row>
    <row r="89">
      <c r="D89" s="23" t="n"/>
      <c r="E89" s="23" t="n"/>
      <c r="F89" s="19" t="n"/>
      <c r="G89" s="19" t="n"/>
      <c r="H89" s="23" t="n"/>
    </row>
    <row r="90">
      <c r="D90" s="23" t="n"/>
      <c r="E90" s="23" t="n"/>
      <c r="F90" s="19" t="n"/>
      <c r="G90" s="19" t="n"/>
      <c r="H90" s="23" t="n"/>
    </row>
    <row r="91">
      <c r="D91" s="23" t="n"/>
      <c r="E91" s="23" t="n"/>
      <c r="F91" s="19" t="n"/>
      <c r="G91" s="19" t="n"/>
      <c r="H91" s="23" t="n"/>
    </row>
    <row r="92">
      <c r="D92" s="23" t="n"/>
      <c r="E92" s="23" t="n"/>
      <c r="F92" s="19" t="n"/>
      <c r="G92" s="19" t="n"/>
      <c r="H92" s="23" t="n"/>
    </row>
    <row r="93">
      <c r="D93" s="23" t="n"/>
      <c r="E93" s="23" t="n"/>
      <c r="F93" s="19" t="n"/>
      <c r="G93" s="19" t="n"/>
      <c r="H93" s="23" t="n"/>
    </row>
    <row r="94">
      <c r="D94" s="23" t="n"/>
      <c r="E94" s="23" t="n"/>
      <c r="F94" s="19" t="n"/>
      <c r="G94" s="19" t="n"/>
      <c r="H94" s="23" t="n"/>
    </row>
    <row r="95">
      <c r="D95" s="23" t="n"/>
      <c r="E95" s="23" t="n"/>
      <c r="F95" s="19" t="n"/>
      <c r="G95" s="19" t="n"/>
      <c r="H95" s="23" t="n"/>
    </row>
    <row r="96">
      <c r="D96" s="23" t="n"/>
      <c r="E96" s="23" t="n"/>
      <c r="F96" s="19" t="n"/>
      <c r="G96" s="19" t="n"/>
      <c r="H96" s="23" t="n"/>
    </row>
    <row r="97">
      <c r="D97" s="23" t="n"/>
      <c r="E97" s="23" t="n"/>
      <c r="F97" s="19" t="n"/>
      <c r="G97" s="19" t="n"/>
      <c r="H97" s="23" t="n"/>
    </row>
    <row r="98">
      <c r="D98" s="23" t="n"/>
      <c r="E98" s="23" t="n"/>
      <c r="F98" s="19" t="n"/>
      <c r="G98" s="19" t="n"/>
      <c r="H98" s="23" t="n"/>
    </row>
    <row r="99">
      <c r="D99" s="23" t="n"/>
      <c r="E99" s="23" t="n"/>
      <c r="F99" s="19" t="n"/>
      <c r="G99" s="19" t="n"/>
      <c r="H99" s="23" t="n"/>
    </row>
    <row r="100">
      <c r="D100" s="23" t="n"/>
      <c r="E100" s="23" t="n"/>
      <c r="F100" s="19" t="n"/>
      <c r="G100" s="19" t="n"/>
      <c r="H100" s="23" t="n"/>
    </row>
    <row r="101">
      <c r="D101" s="23" t="n"/>
      <c r="E101" s="23" t="n"/>
      <c r="F101" s="19" t="n"/>
      <c r="G101" s="19" t="n"/>
      <c r="H101" s="23" t="n"/>
    </row>
    <row r="102">
      <c r="D102" s="23" t="n"/>
      <c r="E102" s="23" t="n"/>
      <c r="F102" s="19" t="n"/>
      <c r="G102" s="19" t="n"/>
      <c r="H102" s="23" t="n"/>
    </row>
    <row r="103">
      <c r="D103" s="23" t="n"/>
      <c r="E103" s="23" t="n"/>
      <c r="F103" s="19" t="n"/>
      <c r="G103" s="19" t="n"/>
      <c r="H103" s="23" t="n"/>
    </row>
    <row r="104">
      <c r="D104" s="23" t="n"/>
      <c r="E104" s="23" t="n"/>
      <c r="F104" s="19" t="n"/>
      <c r="G104" s="19" t="n"/>
      <c r="H104" s="23" t="n"/>
    </row>
    <row r="105">
      <c r="D105" s="23" t="n"/>
      <c r="E105" s="23" t="n"/>
      <c r="F105" s="19" t="n"/>
      <c r="G105" s="19" t="n"/>
      <c r="H105" s="23" t="n"/>
    </row>
    <row r="106">
      <c r="D106" s="23" t="n"/>
      <c r="E106" s="23" t="n"/>
      <c r="F106" s="19" t="n"/>
      <c r="G106" s="19" t="n"/>
      <c r="H106" s="23" t="n"/>
    </row>
    <row r="107">
      <c r="D107" s="23" t="n"/>
      <c r="E107" s="23" t="n"/>
      <c r="F107" s="19" t="n"/>
      <c r="G107" s="19" t="n"/>
      <c r="H107" s="23" t="n"/>
    </row>
  </sheetData>
  <autoFilter ref="A3:H51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</cols>
  <sheetData>
    <row r="1">
      <c r="A1" s="6" t="inlineStr">
        <is>
          <t>Kế hoạch &amp; thực hiện dòng tiền theo nửa tháng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Kỳ nửa tháng *</t>
        </is>
      </c>
      <c r="B3" s="8" t="inlineStr">
        <is>
          <t>Khoản mục *</t>
        </is>
      </c>
      <c r="C3" s="9" t="inlineStr">
        <is>
          <t>Kế hoạch</t>
        </is>
      </c>
      <c r="D3" s="9" t="inlineStr">
        <is>
          <t>Thực hiện</t>
        </is>
      </c>
    </row>
    <row r="4">
      <c r="A4" s="10" t="inlineStr">
        <is>
          <t>T09.2026-H1</t>
        </is>
      </c>
      <c r="B4" s="10" t="inlineStr">
        <is>
          <t>Thu công nợ KH</t>
        </is>
      </c>
      <c r="C4" s="18" t="n">
        <v>8200000000</v>
      </c>
      <c r="D4" s="18" t="n">
        <v>7450000000</v>
      </c>
    </row>
    <row r="5">
      <c r="A5" s="10" t="inlineStr">
        <is>
          <t>T09.2026-H2</t>
        </is>
      </c>
      <c r="B5" s="10" t="inlineStr">
        <is>
          <t>Thu công nợ KH</t>
        </is>
      </c>
      <c r="C5" s="18" t="n">
        <v>9100000000</v>
      </c>
    </row>
    <row r="6">
      <c r="A6" s="10" t="inlineStr">
        <is>
          <t>T10.2026-H1</t>
        </is>
      </c>
      <c r="B6" s="10" t="inlineStr">
        <is>
          <t>Thu công nợ KH</t>
        </is>
      </c>
      <c r="C6" s="18" t="n">
        <v>10500000000</v>
      </c>
    </row>
    <row r="7">
      <c r="A7" s="10" t="inlineStr">
        <is>
          <t>T10.2026-H2</t>
        </is>
      </c>
      <c r="B7" s="10" t="inlineStr">
        <is>
          <t>Thu công nợ KH</t>
        </is>
      </c>
      <c r="C7" s="18" t="n">
        <v>11800000000</v>
      </c>
    </row>
    <row r="8">
      <c r="A8" s="10" t="inlineStr">
        <is>
          <t>T11.2026-H1</t>
        </is>
      </c>
      <c r="B8" s="10" t="inlineStr">
        <is>
          <t>Thu công nợ KH</t>
        </is>
      </c>
      <c r="C8" s="18" t="n">
        <v>13600000000</v>
      </c>
    </row>
    <row r="9">
      <c r="A9" s="10" t="inlineStr">
        <is>
          <t>T11.2026-H2</t>
        </is>
      </c>
      <c r="B9" s="10" t="inlineStr">
        <is>
          <t>Thu công nợ KH</t>
        </is>
      </c>
      <c r="C9" s="18" t="n">
        <v>15200000000</v>
      </c>
    </row>
    <row r="10">
      <c r="A10" s="10" t="inlineStr">
        <is>
          <t>T12.2026-H1</t>
        </is>
      </c>
      <c r="B10" s="10" t="inlineStr">
        <is>
          <t>Thu công nợ KH</t>
        </is>
      </c>
      <c r="C10" s="18" t="n">
        <v>17100000000</v>
      </c>
    </row>
    <row r="11">
      <c r="A11" s="10" t="inlineStr">
        <is>
          <t>T12.2026-H2</t>
        </is>
      </c>
      <c r="B11" s="10" t="inlineStr">
        <is>
          <t>Thu công nợ KH</t>
        </is>
      </c>
      <c r="C11" s="18" t="n">
        <v>18900000000</v>
      </c>
    </row>
    <row r="12">
      <c r="A12" s="10" t="inlineStr">
        <is>
          <t>T09.2026-H1</t>
        </is>
      </c>
      <c r="B12" s="10" t="inlineStr">
        <is>
          <t>Chi nhà cung cấp</t>
        </is>
      </c>
      <c r="C12" s="18" t="n">
        <v>7300000000</v>
      </c>
      <c r="D12" s="18" t="n">
        <v>7050000000</v>
      </c>
    </row>
    <row r="13">
      <c r="A13" s="10" t="inlineStr">
        <is>
          <t>T09.2026-H2</t>
        </is>
      </c>
      <c r="B13" s="10" t="inlineStr">
        <is>
          <t>Chi nhà cung cấp</t>
        </is>
      </c>
      <c r="C13" s="18" t="n">
        <v>8200000000</v>
      </c>
    </row>
    <row r="14">
      <c r="A14" s="10" t="inlineStr">
        <is>
          <t>T10.2026-H1</t>
        </is>
      </c>
      <c r="B14" s="10" t="inlineStr">
        <is>
          <t>Chi nhà cung cấp</t>
        </is>
      </c>
      <c r="C14" s="18" t="n">
        <v>9600000000</v>
      </c>
    </row>
    <row r="15">
      <c r="A15" s="10" t="inlineStr">
        <is>
          <t>T10.2026-H2</t>
        </is>
      </c>
      <c r="B15" s="10" t="inlineStr">
        <is>
          <t>Chi nhà cung cấp</t>
        </is>
      </c>
      <c r="C15" s="18" t="n">
        <v>10800000000</v>
      </c>
    </row>
    <row r="16">
      <c r="A16" s="10" t="inlineStr">
        <is>
          <t>T11.2026-H1</t>
        </is>
      </c>
      <c r="B16" s="10" t="inlineStr">
        <is>
          <t>Chi nhà cung cấp</t>
        </is>
      </c>
      <c r="C16" s="18" t="n">
        <v>12500000000</v>
      </c>
    </row>
    <row r="17">
      <c r="A17" s="10" t="inlineStr">
        <is>
          <t>T11.2026-H2</t>
        </is>
      </c>
      <c r="B17" s="10" t="inlineStr">
        <is>
          <t>Chi nhà cung cấp</t>
        </is>
      </c>
      <c r="C17" s="18" t="n">
        <v>14000000000</v>
      </c>
    </row>
    <row r="18">
      <c r="A18" s="10" t="inlineStr">
        <is>
          <t>T12.2026-H1</t>
        </is>
      </c>
      <c r="B18" s="10" t="inlineStr">
        <is>
          <t>Chi nhà cung cấp</t>
        </is>
      </c>
      <c r="C18" s="18" t="n">
        <v>15800000000</v>
      </c>
    </row>
    <row r="19">
      <c r="A19" s="10" t="inlineStr">
        <is>
          <t>T12.2026-H2</t>
        </is>
      </c>
      <c r="B19" s="10" t="inlineStr">
        <is>
          <t>Chi nhà cung cấp</t>
        </is>
      </c>
      <c r="C19" s="18" t="n">
        <v>17500000000</v>
      </c>
    </row>
    <row r="20">
      <c r="A20" s="10" t="inlineStr">
        <is>
          <t>T09.2026-H1</t>
        </is>
      </c>
      <c r="B20" s="10" t="inlineStr">
        <is>
          <t>Chi lương &amp; nhân sự</t>
        </is>
      </c>
      <c r="C20" s="18" t="n">
        <v>0</v>
      </c>
      <c r="D20" s="18" t="n">
        <v>0</v>
      </c>
    </row>
    <row r="21">
      <c r="A21" s="10" t="inlineStr">
        <is>
          <t>T09.2026-H2</t>
        </is>
      </c>
      <c r="B21" s="10" t="inlineStr">
        <is>
          <t>Chi lương &amp; nhân sự</t>
        </is>
      </c>
      <c r="C21" s="18" t="n">
        <v>1650000000</v>
      </c>
    </row>
    <row r="22">
      <c r="A22" s="10" t="inlineStr">
        <is>
          <t>T10.2026-H1</t>
        </is>
      </c>
      <c r="B22" s="10" t="inlineStr">
        <is>
          <t>Chi lương &amp; nhân sự</t>
        </is>
      </c>
      <c r="C22" s="18" t="n">
        <v>0</v>
      </c>
    </row>
    <row r="23">
      <c r="A23" s="10" t="inlineStr">
        <is>
          <t>T10.2026-H2</t>
        </is>
      </c>
      <c r="B23" s="10" t="inlineStr">
        <is>
          <t>Chi lương &amp; nhân sự</t>
        </is>
      </c>
      <c r="C23" s="18" t="n">
        <v>1680000000</v>
      </c>
    </row>
    <row r="24">
      <c r="A24" s="10" t="inlineStr">
        <is>
          <t>T11.2026-H1</t>
        </is>
      </c>
      <c r="B24" s="10" t="inlineStr">
        <is>
          <t>Chi lương &amp; nhân sự</t>
        </is>
      </c>
      <c r="C24" s="18" t="n">
        <v>0</v>
      </c>
    </row>
    <row r="25">
      <c r="A25" s="10" t="inlineStr">
        <is>
          <t>T11.2026-H2</t>
        </is>
      </c>
      <c r="B25" s="10" t="inlineStr">
        <is>
          <t>Chi lương &amp; nhân sự</t>
        </is>
      </c>
      <c r="C25" s="18" t="n">
        <v>1720000000</v>
      </c>
    </row>
    <row r="26">
      <c r="A26" s="10" t="inlineStr">
        <is>
          <t>T12.2026-H1</t>
        </is>
      </c>
      <c r="B26" s="10" t="inlineStr">
        <is>
          <t>Chi lương &amp; nhân sự</t>
        </is>
      </c>
      <c r="C26" s="18" t="n">
        <v>0</v>
      </c>
    </row>
    <row r="27">
      <c r="A27" s="10" t="inlineStr">
        <is>
          <t>T12.2026-H2</t>
        </is>
      </c>
      <c r="B27" s="10" t="inlineStr">
        <is>
          <t>Chi lương &amp; nhân sự</t>
        </is>
      </c>
      <c r="C27" s="18" t="n">
        <v>1760000000</v>
      </c>
    </row>
    <row r="28">
      <c r="A28" s="10" t="inlineStr">
        <is>
          <t>T09.2026-H1</t>
        </is>
      </c>
      <c r="B28" s="10" t="inlineStr">
        <is>
          <t>Chi vận hành</t>
        </is>
      </c>
      <c r="C28" s="18" t="n">
        <v>420000000</v>
      </c>
      <c r="D28" s="18" t="n">
        <v>455000000</v>
      </c>
    </row>
    <row r="29">
      <c r="A29" s="10" t="inlineStr">
        <is>
          <t>T09.2026-H2</t>
        </is>
      </c>
      <c r="B29" s="10" t="inlineStr">
        <is>
          <t>Chi vận hành</t>
        </is>
      </c>
      <c r="C29" s="18" t="n">
        <v>380000000</v>
      </c>
    </row>
    <row r="30">
      <c r="A30" s="10" t="inlineStr">
        <is>
          <t>T10.2026-H1</t>
        </is>
      </c>
      <c r="B30" s="10" t="inlineStr">
        <is>
          <t>Chi vận hành</t>
        </is>
      </c>
      <c r="C30" s="18" t="n">
        <v>430000000</v>
      </c>
    </row>
    <row r="31">
      <c r="A31" s="10" t="inlineStr">
        <is>
          <t>T10.2026-H2</t>
        </is>
      </c>
      <c r="B31" s="10" t="inlineStr">
        <is>
          <t>Chi vận hành</t>
        </is>
      </c>
      <c r="C31" s="18" t="n">
        <v>390000000</v>
      </c>
    </row>
    <row r="32">
      <c r="A32" s="10" t="inlineStr">
        <is>
          <t>T11.2026-H1</t>
        </is>
      </c>
      <c r="B32" s="10" t="inlineStr">
        <is>
          <t>Chi vận hành</t>
        </is>
      </c>
      <c r="C32" s="18" t="n">
        <v>440000000</v>
      </c>
    </row>
    <row r="33">
      <c r="A33" s="10" t="inlineStr">
        <is>
          <t>T11.2026-H2</t>
        </is>
      </c>
      <c r="B33" s="10" t="inlineStr">
        <is>
          <t>Chi vận hành</t>
        </is>
      </c>
      <c r="C33" s="18" t="n">
        <v>400000000</v>
      </c>
    </row>
    <row r="34">
      <c r="A34" s="10" t="inlineStr">
        <is>
          <t>T12.2026-H1</t>
        </is>
      </c>
      <c r="B34" s="10" t="inlineStr">
        <is>
          <t>Chi vận hành</t>
        </is>
      </c>
      <c r="C34" s="18" t="n">
        <v>450000000</v>
      </c>
    </row>
    <row r="35">
      <c r="A35" s="10" t="inlineStr">
        <is>
          <t>T12.2026-H2</t>
        </is>
      </c>
      <c r="B35" s="10" t="inlineStr">
        <is>
          <t>Chi vận hành</t>
        </is>
      </c>
      <c r="C35" s="18" t="n">
        <v>410000000</v>
      </c>
    </row>
    <row r="36">
      <c r="C36" s="19" t="n"/>
      <c r="D36" s="19" t="n"/>
    </row>
    <row r="37">
      <c r="C37" s="19" t="n"/>
      <c r="D37" s="19" t="n"/>
    </row>
    <row r="38">
      <c r="C38" s="19" t="n"/>
      <c r="D38" s="19" t="n"/>
    </row>
    <row r="39">
      <c r="C39" s="19" t="n"/>
      <c r="D39" s="19" t="n"/>
    </row>
    <row r="40">
      <c r="C40" s="19" t="n"/>
      <c r="D40" s="19" t="n"/>
    </row>
    <row r="41">
      <c r="C41" s="19" t="n"/>
      <c r="D41" s="19" t="n"/>
    </row>
    <row r="42">
      <c r="C42" s="19" t="n"/>
      <c r="D42" s="19" t="n"/>
    </row>
    <row r="43">
      <c r="C43" s="19" t="n"/>
      <c r="D43" s="19" t="n"/>
    </row>
    <row r="44">
      <c r="C44" s="19" t="n"/>
      <c r="D44" s="19" t="n"/>
    </row>
    <row r="45">
      <c r="C45" s="19" t="n"/>
      <c r="D45" s="19" t="n"/>
    </row>
    <row r="46">
      <c r="C46" s="19" t="n"/>
      <c r="D46" s="19" t="n"/>
    </row>
    <row r="47">
      <c r="C47" s="19" t="n"/>
      <c r="D47" s="19" t="n"/>
    </row>
    <row r="48">
      <c r="C48" s="19" t="n"/>
      <c r="D48" s="19" t="n"/>
    </row>
    <row r="49">
      <c r="C49" s="19" t="n"/>
      <c r="D49" s="19" t="n"/>
    </row>
    <row r="50">
      <c r="C50" s="19" t="n"/>
      <c r="D50" s="19" t="n"/>
    </row>
    <row r="51">
      <c r="C51" s="19" t="n"/>
      <c r="D51" s="19" t="n"/>
    </row>
    <row r="52">
      <c r="C52" s="19" t="n"/>
      <c r="D52" s="19" t="n"/>
    </row>
    <row r="53">
      <c r="C53" s="19" t="n"/>
      <c r="D53" s="19" t="n"/>
    </row>
    <row r="54">
      <c r="C54" s="19" t="n"/>
      <c r="D54" s="19" t="n"/>
    </row>
    <row r="55">
      <c r="C55" s="19" t="n"/>
      <c r="D55" s="19" t="n"/>
    </row>
    <row r="56">
      <c r="C56" s="19" t="n"/>
      <c r="D56" s="19" t="n"/>
    </row>
    <row r="57">
      <c r="C57" s="19" t="n"/>
      <c r="D57" s="19" t="n"/>
    </row>
    <row r="58">
      <c r="C58" s="19" t="n"/>
      <c r="D58" s="19" t="n"/>
    </row>
    <row r="59">
      <c r="C59" s="19" t="n"/>
      <c r="D59" s="19" t="n"/>
    </row>
    <row r="60">
      <c r="C60" s="19" t="n"/>
      <c r="D60" s="19" t="n"/>
    </row>
    <row r="61">
      <c r="C61" s="19" t="n"/>
      <c r="D61" s="19" t="n"/>
    </row>
    <row r="62">
      <c r="C62" s="19" t="n"/>
      <c r="D62" s="19" t="n"/>
    </row>
    <row r="63">
      <c r="C63" s="19" t="n"/>
      <c r="D63" s="19" t="n"/>
    </row>
    <row r="64">
      <c r="C64" s="19" t="n"/>
      <c r="D64" s="19" t="n"/>
    </row>
    <row r="65">
      <c r="C65" s="19" t="n"/>
      <c r="D65" s="19" t="n"/>
    </row>
    <row r="66">
      <c r="C66" s="19" t="n"/>
      <c r="D66" s="19" t="n"/>
    </row>
    <row r="67">
      <c r="C67" s="19" t="n"/>
      <c r="D67" s="19" t="n"/>
    </row>
    <row r="68">
      <c r="C68" s="19" t="n"/>
      <c r="D68" s="19" t="n"/>
    </row>
    <row r="69">
      <c r="C69" s="19" t="n"/>
      <c r="D69" s="19" t="n"/>
    </row>
    <row r="70">
      <c r="C70" s="19" t="n"/>
      <c r="D70" s="19" t="n"/>
    </row>
    <row r="71">
      <c r="C71" s="19" t="n"/>
      <c r="D71" s="19" t="n"/>
    </row>
    <row r="72">
      <c r="C72" s="19" t="n"/>
      <c r="D72" s="19" t="n"/>
    </row>
    <row r="73">
      <c r="C73" s="19" t="n"/>
      <c r="D73" s="19" t="n"/>
    </row>
    <row r="74">
      <c r="C74" s="19" t="n"/>
      <c r="D74" s="19" t="n"/>
    </row>
    <row r="75">
      <c r="C75" s="19" t="n"/>
      <c r="D75" s="19" t="n"/>
    </row>
    <row r="76">
      <c r="C76" s="19" t="n"/>
      <c r="D76" s="19" t="n"/>
    </row>
    <row r="77">
      <c r="C77" s="19" t="n"/>
      <c r="D77" s="19" t="n"/>
    </row>
    <row r="78">
      <c r="C78" s="19" t="n"/>
      <c r="D78" s="19" t="n"/>
    </row>
    <row r="79">
      <c r="C79" s="19" t="n"/>
      <c r="D79" s="19" t="n"/>
    </row>
    <row r="80">
      <c r="C80" s="19" t="n"/>
      <c r="D80" s="19" t="n"/>
    </row>
    <row r="81">
      <c r="C81" s="19" t="n"/>
      <c r="D81" s="19" t="n"/>
    </row>
    <row r="82">
      <c r="C82" s="19" t="n"/>
      <c r="D82" s="19" t="n"/>
    </row>
    <row r="83">
      <c r="C83" s="19" t="n"/>
      <c r="D83" s="19" t="n"/>
    </row>
    <row r="84">
      <c r="C84" s="19" t="n"/>
      <c r="D84" s="19" t="n"/>
    </row>
    <row r="85">
      <c r="C85" s="19" t="n"/>
      <c r="D85" s="19" t="n"/>
    </row>
    <row r="86">
      <c r="C86" s="19" t="n"/>
      <c r="D86" s="19" t="n"/>
    </row>
    <row r="87">
      <c r="C87" s="19" t="n"/>
      <c r="D87" s="19" t="n"/>
    </row>
    <row r="88">
      <c r="C88" s="19" t="n"/>
      <c r="D88" s="19" t="n"/>
    </row>
    <row r="89">
      <c r="C89" s="19" t="n"/>
      <c r="D89" s="19" t="n"/>
    </row>
    <row r="90">
      <c r="C90" s="19" t="n"/>
      <c r="D90" s="19" t="n"/>
    </row>
    <row r="91">
      <c r="C91" s="19" t="n"/>
      <c r="D91" s="19" t="n"/>
    </row>
  </sheetData>
  <autoFilter ref="A3:D35"/>
  <dataValidations count="1">
    <dataValidation sqref="B4:B20000" showDropDown="0" showInputMessage="0" showErrorMessage="1" allowBlank="1" errorTitle="Giá trị không hợp lệ" error="Chọn một giá trị trong danh sách" type="list">
      <formula1>"Thu công nợ KH,Chi nhà cung cấp,Chi lương &amp; nhân sự,Chi vận hành,Thu/chi tài chính,Khác"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>
      <c r="A1" s="6" t="inlineStr">
        <is>
          <t>Chi phí theo khoản mục</t>
        </is>
      </c>
    </row>
    <row r="2">
      <c r="A2" s="7" t="inlineStr">
        <is>
          <t>Cách ghi: Thay dữ liệu của các kỳ có trong file · cột nền vàng (*) bắt buộc · tiền: VND nguyên</t>
        </is>
      </c>
    </row>
    <row r="3" ht="32" customHeight="1">
      <c r="A3" s="8" t="inlineStr">
        <is>
          <t>Kỳ *</t>
        </is>
      </c>
      <c r="B3" s="8" t="inlineStr">
        <is>
          <t>Khoản mục *</t>
        </is>
      </c>
      <c r="C3" s="8" t="inlineStr">
        <is>
          <t>Số tiền *</t>
        </is>
      </c>
    </row>
    <row r="4">
      <c r="A4" s="10" t="inlineStr">
        <is>
          <t>T07.2026</t>
        </is>
      </c>
      <c r="B4" s="10" t="inlineStr">
        <is>
          <t>Lương &amp; nhân sự</t>
        </is>
      </c>
      <c r="C4" s="18" t="n">
        <v>670000000</v>
      </c>
    </row>
    <row r="5">
      <c r="A5" s="10" t="inlineStr">
        <is>
          <t>T07.2026</t>
        </is>
      </c>
      <c r="B5" s="10" t="inlineStr">
        <is>
          <t>Công nghệ</t>
        </is>
      </c>
      <c r="C5" s="18" t="n">
        <v>151000000</v>
      </c>
    </row>
    <row r="6">
      <c r="A6" s="10" t="inlineStr">
        <is>
          <t>T07.2026</t>
        </is>
      </c>
      <c r="B6" s="10" t="inlineStr">
        <is>
          <t>Marketing</t>
        </is>
      </c>
      <c r="C6" s="18" t="n">
        <v>86000000</v>
      </c>
    </row>
    <row r="7">
      <c r="A7" s="10" t="inlineStr">
        <is>
          <t>T07.2026</t>
        </is>
      </c>
      <c r="B7" s="10" t="inlineStr">
        <is>
          <t>Quản lý chung</t>
        </is>
      </c>
      <c r="C7" s="18" t="n">
        <v>173000000</v>
      </c>
    </row>
    <row r="8">
      <c r="A8" s="10" t="inlineStr">
        <is>
          <t>T07.2026</t>
        </is>
      </c>
      <c r="B8" s="10" t="inlineStr">
        <is>
          <t>Phí thanh toán &amp; ngân hàng</t>
        </is>
      </c>
      <c r="C8" s="18" t="n">
        <v>31000000</v>
      </c>
    </row>
    <row r="9">
      <c r="A9" s="10" t="inlineStr">
        <is>
          <t>T07.2026</t>
        </is>
      </c>
      <c r="B9" s="10" t="inlineStr">
        <is>
          <t>Khấu hao</t>
        </is>
      </c>
      <c r="C9" s="18" t="n">
        <v>45000000</v>
      </c>
    </row>
    <row r="10">
      <c r="A10" s="10" t="inlineStr">
        <is>
          <t>T08.2026</t>
        </is>
      </c>
      <c r="B10" s="10" t="inlineStr">
        <is>
          <t>Lương &amp; nhân sự</t>
        </is>
      </c>
      <c r="C10" s="18" t="n">
        <v>694000000</v>
      </c>
    </row>
    <row r="11">
      <c r="A11" s="10" t="inlineStr">
        <is>
          <t>T08.2026</t>
        </is>
      </c>
      <c r="B11" s="10" t="inlineStr">
        <is>
          <t>Công nghệ</t>
        </is>
      </c>
      <c r="C11" s="18" t="n">
        <v>157000000</v>
      </c>
    </row>
    <row r="12">
      <c r="A12" s="10" t="inlineStr">
        <is>
          <t>T08.2026</t>
        </is>
      </c>
      <c r="B12" s="10" t="inlineStr">
        <is>
          <t>Marketing</t>
        </is>
      </c>
      <c r="C12" s="18" t="n">
        <v>90000000</v>
      </c>
    </row>
    <row r="13">
      <c r="A13" s="10" t="inlineStr">
        <is>
          <t>T08.2026</t>
        </is>
      </c>
      <c r="B13" s="10" t="inlineStr">
        <is>
          <t>Quản lý chung</t>
        </is>
      </c>
      <c r="C13" s="18" t="n">
        <v>179000000</v>
      </c>
    </row>
    <row r="14">
      <c r="A14" s="10" t="inlineStr">
        <is>
          <t>T08.2026</t>
        </is>
      </c>
      <c r="B14" s="10" t="inlineStr">
        <is>
          <t>Phí thanh toán &amp; ngân hàng</t>
        </is>
      </c>
      <c r="C14" s="18" t="n">
        <v>31000000</v>
      </c>
    </row>
    <row r="15">
      <c r="A15" s="10" t="inlineStr">
        <is>
          <t>T08.2026</t>
        </is>
      </c>
      <c r="B15" s="10" t="inlineStr">
        <is>
          <t>Khấu hao</t>
        </is>
      </c>
      <c r="C15" s="18" t="n">
        <v>45000000</v>
      </c>
    </row>
    <row r="16">
      <c r="A16" s="10" t="inlineStr">
        <is>
          <t>T09.2026</t>
        </is>
      </c>
      <c r="B16" s="10" t="inlineStr">
        <is>
          <t>Lương &amp; nhân sự</t>
        </is>
      </c>
      <c r="C16" s="18" t="n">
        <v>713000000</v>
      </c>
    </row>
    <row r="17">
      <c r="A17" s="10" t="inlineStr">
        <is>
          <t>T09.2026</t>
        </is>
      </c>
      <c r="B17" s="10" t="inlineStr">
        <is>
          <t>Công nghệ</t>
        </is>
      </c>
      <c r="C17" s="18" t="n">
        <v>161000000</v>
      </c>
    </row>
    <row r="18">
      <c r="A18" s="10" t="inlineStr">
        <is>
          <t>T09.2026</t>
        </is>
      </c>
      <c r="B18" s="10" t="inlineStr">
        <is>
          <t>Marketing</t>
        </is>
      </c>
      <c r="C18" s="18" t="n">
        <v>92000000</v>
      </c>
    </row>
    <row r="19">
      <c r="A19" s="10" t="inlineStr">
        <is>
          <t>T09.2026</t>
        </is>
      </c>
      <c r="B19" s="10" t="inlineStr">
        <is>
          <t>Quản lý chung</t>
        </is>
      </c>
      <c r="C19" s="18" t="n">
        <v>184000000</v>
      </c>
    </row>
    <row r="20">
      <c r="A20" s="10" t="inlineStr">
        <is>
          <t>T09.2026</t>
        </is>
      </c>
      <c r="B20" s="10" t="inlineStr">
        <is>
          <t>Phí thanh toán &amp; ngân hàng</t>
        </is>
      </c>
      <c r="C20" s="18" t="n">
        <v>31000000</v>
      </c>
    </row>
    <row r="21">
      <c r="A21" s="10" t="inlineStr">
        <is>
          <t>T09.2026</t>
        </is>
      </c>
      <c r="B21" s="10" t="inlineStr">
        <is>
          <t>Khấu hao</t>
        </is>
      </c>
      <c r="C21" s="18" t="n">
        <v>45000000</v>
      </c>
    </row>
    <row r="22">
      <c r="C22" s="19" t="n"/>
    </row>
    <row r="23">
      <c r="C23" s="19" t="n"/>
    </row>
    <row r="24">
      <c r="C24" s="19" t="n"/>
    </row>
    <row r="25">
      <c r="C25" s="19" t="n"/>
    </row>
    <row r="26">
      <c r="C26" s="19" t="n"/>
    </row>
    <row r="27">
      <c r="C27" s="19" t="n"/>
    </row>
    <row r="28">
      <c r="C28" s="19" t="n"/>
    </row>
    <row r="29">
      <c r="C29" s="19" t="n"/>
    </row>
    <row r="30">
      <c r="C30" s="19" t="n"/>
    </row>
    <row r="31">
      <c r="C31" s="19" t="n"/>
    </row>
    <row r="32">
      <c r="C32" s="19" t="n"/>
    </row>
    <row r="33">
      <c r="C33" s="19" t="n"/>
    </row>
    <row r="34">
      <c r="C34" s="19" t="n"/>
    </row>
    <row r="35">
      <c r="C35" s="19" t="n"/>
    </row>
    <row r="36">
      <c r="C36" s="19" t="n"/>
    </row>
    <row r="37">
      <c r="C37" s="19" t="n"/>
    </row>
    <row r="38">
      <c r="C38" s="19" t="n"/>
    </row>
    <row r="39">
      <c r="C39" s="19" t="n"/>
    </row>
    <row r="40">
      <c r="C40" s="19" t="n"/>
    </row>
    <row r="41">
      <c r="C41" s="19" t="n"/>
    </row>
    <row r="42">
      <c r="C42" s="19" t="n"/>
    </row>
    <row r="43">
      <c r="C43" s="19" t="n"/>
    </row>
    <row r="44">
      <c r="C44" s="19" t="n"/>
    </row>
    <row r="45">
      <c r="C45" s="19" t="n"/>
    </row>
    <row r="46">
      <c r="C46" s="19" t="n"/>
    </row>
    <row r="47">
      <c r="C47" s="19" t="n"/>
    </row>
    <row r="48">
      <c r="C48" s="19" t="n"/>
    </row>
    <row r="49">
      <c r="C49" s="19" t="n"/>
    </row>
    <row r="50">
      <c r="C50" s="19" t="n"/>
    </row>
    <row r="51">
      <c r="C51" s="19" t="n"/>
    </row>
    <row r="52">
      <c r="C52" s="19" t="n"/>
    </row>
    <row r="53">
      <c r="C53" s="19" t="n"/>
    </row>
    <row r="54">
      <c r="C54" s="19" t="n"/>
    </row>
    <row r="55">
      <c r="C55" s="19" t="n"/>
    </row>
    <row r="56">
      <c r="C56" s="19" t="n"/>
    </row>
    <row r="57">
      <c r="C57" s="19" t="n"/>
    </row>
    <row r="58">
      <c r="C58" s="19" t="n"/>
    </row>
    <row r="59">
      <c r="C59" s="19" t="n"/>
    </row>
    <row r="60">
      <c r="C60" s="19" t="n"/>
    </row>
    <row r="61">
      <c r="C61" s="19" t="n"/>
    </row>
    <row r="62">
      <c r="C62" s="19" t="n"/>
    </row>
    <row r="63">
      <c r="C63" s="19" t="n"/>
    </row>
    <row r="64">
      <c r="C64" s="19" t="n"/>
    </row>
    <row r="65">
      <c r="C65" s="19" t="n"/>
    </row>
    <row r="66">
      <c r="C66" s="19" t="n"/>
    </row>
    <row r="67">
      <c r="C67" s="19" t="n"/>
    </row>
    <row r="68">
      <c r="C68" s="19" t="n"/>
    </row>
    <row r="69">
      <c r="C69" s="19" t="n"/>
    </row>
    <row r="70">
      <c r="C70" s="19" t="n"/>
    </row>
    <row r="71">
      <c r="C71" s="19" t="n"/>
    </row>
    <row r="72">
      <c r="C72" s="19" t="n"/>
    </row>
    <row r="73">
      <c r="C73" s="19" t="n"/>
    </row>
    <row r="74">
      <c r="C74" s="19" t="n"/>
    </row>
    <row r="75">
      <c r="C75" s="19" t="n"/>
    </row>
    <row r="76">
      <c r="C76" s="19" t="n"/>
    </row>
    <row r="77">
      <c r="C77" s="19" t="n"/>
    </row>
  </sheetData>
  <autoFilter ref="A3:C21"/>
  <dataValidations count="1">
    <dataValidation sqref="B4:B20000" showDropDown="0" showInputMessage="0" showErrorMessage="1" allowBlank="1" errorTitle="Giá trị không hợp lệ" error="Chọn một giá trị trong danh sách" type="list">
      <formula1>"Lương &amp; nhân sự,Công nghệ,Marketing,Quản lý chung,Phí thanh toán &amp; ngân hàng,Khấu hao,Lãi vay,Thuế TNDN,Khác"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4" customWidth="1" min="4" max="4"/>
    <col width="12" customWidth="1" min="5" max="5"/>
  </cols>
  <sheetData>
    <row r="1">
      <c r="A1" s="6" t="inlineStr">
        <is>
          <t>Hợp đồng mới (tính thưởng Sales)</t>
        </is>
      </c>
    </row>
    <row r="2">
      <c r="A2" s="7" t="inlineStr">
        <is>
          <t>Cách ghi: Cập nhật theo mã · cột nền vàng (*) bắt buộc · tiền: VND nguyên</t>
        </is>
      </c>
    </row>
    <row r="3" ht="32" customHeight="1">
      <c r="A3" s="8" t="inlineStr">
        <is>
          <t>Mã KH *</t>
        </is>
      </c>
      <c r="B3" s="8" t="inlineStr">
        <is>
          <t>Nhóm *</t>
        </is>
      </c>
      <c r="C3" s="8" t="inlineStr">
        <is>
          <t>Sales *</t>
        </is>
      </c>
      <c r="D3" s="8" t="inlineStr">
        <is>
          <t>Ngày ký *</t>
        </is>
      </c>
      <c r="E3" s="9" t="inlineStr">
        <is>
          <t>Số user</t>
        </is>
      </c>
    </row>
    <row r="4">
      <c r="A4" s="10" t="inlineStr">
        <is>
          <t>N1-010</t>
        </is>
      </c>
      <c r="B4" s="10" t="inlineStr">
        <is>
          <t>N1</t>
        </is>
      </c>
      <c r="C4" s="10" t="inlineStr">
        <is>
          <t>Kimy</t>
        </is>
      </c>
      <c r="D4" s="22" t="n">
        <v>46255</v>
      </c>
      <c r="E4" s="12" t="n">
        <v>22</v>
      </c>
    </row>
    <row r="5">
      <c r="A5" s="10" t="inlineStr">
        <is>
          <t>N1-011</t>
        </is>
      </c>
      <c r="B5" s="10" t="inlineStr">
        <is>
          <t>N1</t>
        </is>
      </c>
      <c r="C5" s="10" t="inlineStr">
        <is>
          <t>Kimy</t>
        </is>
      </c>
      <c r="D5" s="22" t="n">
        <v>46184</v>
      </c>
      <c r="E5" s="12" t="n">
        <v>178</v>
      </c>
    </row>
    <row r="6">
      <c r="A6" s="10" t="inlineStr">
        <is>
          <t>N1-012</t>
        </is>
      </c>
      <c r="B6" s="10" t="inlineStr">
        <is>
          <t>N1</t>
        </is>
      </c>
      <c r="C6" s="10" t="inlineStr">
        <is>
          <t>Long</t>
        </is>
      </c>
      <c r="D6" s="22" t="n">
        <v>46206</v>
      </c>
      <c r="E6" s="12" t="n">
        <v>22</v>
      </c>
    </row>
    <row r="7">
      <c r="A7" s="10" t="inlineStr">
        <is>
          <t>N3-001</t>
        </is>
      </c>
      <c r="B7" s="10" t="inlineStr">
        <is>
          <t>N3</t>
        </is>
      </c>
      <c r="C7" s="10" t="inlineStr">
        <is>
          <t>Long</t>
        </is>
      </c>
      <c r="D7" s="22" t="n">
        <v>46218</v>
      </c>
    </row>
    <row r="8">
      <c r="A8" s="10" t="inlineStr">
        <is>
          <t>N3-002</t>
        </is>
      </c>
      <c r="B8" s="10" t="inlineStr">
        <is>
          <t>N3</t>
        </is>
      </c>
      <c r="C8" s="10" t="inlineStr">
        <is>
          <t>Long</t>
        </is>
      </c>
      <c r="D8" s="22" t="n">
        <v>46213</v>
      </c>
    </row>
    <row r="9">
      <c r="A9" s="10" t="inlineStr">
        <is>
          <t>N3-003</t>
        </is>
      </c>
      <c r="B9" s="10" t="inlineStr">
        <is>
          <t>N3</t>
        </is>
      </c>
      <c r="C9" s="10" t="inlineStr">
        <is>
          <t>Long</t>
        </is>
      </c>
      <c r="D9" s="22" t="n">
        <v>46283</v>
      </c>
    </row>
    <row r="10">
      <c r="A10" s="10" t="inlineStr">
        <is>
          <t>N3-004</t>
        </is>
      </c>
      <c r="B10" s="10" t="inlineStr">
        <is>
          <t>N3</t>
        </is>
      </c>
      <c r="C10" s="10" t="inlineStr">
        <is>
          <t>Kimy</t>
        </is>
      </c>
      <c r="D10" s="22" t="n">
        <v>46254</v>
      </c>
    </row>
    <row r="11">
      <c r="A11" s="10" t="inlineStr">
        <is>
          <t>N3-005</t>
        </is>
      </c>
      <c r="B11" s="10" t="inlineStr">
        <is>
          <t>N3</t>
        </is>
      </c>
      <c r="C11" s="10" t="inlineStr">
        <is>
          <t>Long</t>
        </is>
      </c>
      <c r="D11" s="22" t="n">
        <v>46274</v>
      </c>
    </row>
    <row r="12">
      <c r="A12" s="10" t="inlineStr">
        <is>
          <t>N3-006</t>
        </is>
      </c>
      <c r="B12" s="10" t="inlineStr">
        <is>
          <t>N3</t>
        </is>
      </c>
      <c r="C12" s="10" t="inlineStr">
        <is>
          <t>Long</t>
        </is>
      </c>
      <c r="D12" s="22" t="n">
        <v>46243</v>
      </c>
    </row>
    <row r="13">
      <c r="A13" s="10" t="inlineStr">
        <is>
          <t>N3-007</t>
        </is>
      </c>
      <c r="B13" s="10" t="inlineStr">
        <is>
          <t>N3</t>
        </is>
      </c>
      <c r="C13" s="10" t="inlineStr">
        <is>
          <t>Kimy</t>
        </is>
      </c>
      <c r="D13" s="22" t="n">
        <v>46212</v>
      </c>
    </row>
    <row r="14">
      <c r="A14" s="10" t="inlineStr">
        <is>
          <t>N3-008</t>
        </is>
      </c>
      <c r="B14" s="10" t="inlineStr">
        <is>
          <t>N3</t>
        </is>
      </c>
      <c r="C14" s="10" t="inlineStr">
        <is>
          <t>Kimy</t>
        </is>
      </c>
      <c r="D14" s="22" t="n">
        <v>46223</v>
      </c>
    </row>
    <row r="15">
      <c r="A15" s="10" t="inlineStr">
        <is>
          <t>N3-009</t>
        </is>
      </c>
      <c r="B15" s="10" t="inlineStr">
        <is>
          <t>N3</t>
        </is>
      </c>
      <c r="C15" s="10" t="inlineStr">
        <is>
          <t>Long</t>
        </is>
      </c>
      <c r="D15" s="22" t="n">
        <v>46250</v>
      </c>
    </row>
    <row r="16">
      <c r="A16" s="10" t="inlineStr">
        <is>
          <t>N3-010</t>
        </is>
      </c>
      <c r="B16" s="10" t="inlineStr">
        <is>
          <t>N3</t>
        </is>
      </c>
      <c r="C16" s="10" t="inlineStr">
        <is>
          <t>Kimy</t>
        </is>
      </c>
      <c r="D16" s="22" t="n">
        <v>46253</v>
      </c>
    </row>
    <row r="17">
      <c r="A17" s="10" t="inlineStr">
        <is>
          <t>N3-011</t>
        </is>
      </c>
      <c r="B17" s="10" t="inlineStr">
        <is>
          <t>N3</t>
        </is>
      </c>
      <c r="C17" s="10" t="inlineStr">
        <is>
          <t>Kimy</t>
        </is>
      </c>
      <c r="D17" s="22" t="n">
        <v>46235</v>
      </c>
    </row>
    <row r="18">
      <c r="A18" s="10" t="inlineStr">
        <is>
          <t>N3-012</t>
        </is>
      </c>
      <c r="B18" s="10" t="inlineStr">
        <is>
          <t>N3</t>
        </is>
      </c>
      <c r="C18" s="10" t="inlineStr">
        <is>
          <t>Kimy</t>
        </is>
      </c>
      <c r="D18" s="22" t="n">
        <v>46247</v>
      </c>
    </row>
    <row r="19">
      <c r="A19" s="10" t="inlineStr">
        <is>
          <t>N3-013</t>
        </is>
      </c>
      <c r="B19" s="10" t="inlineStr">
        <is>
          <t>N3</t>
        </is>
      </c>
      <c r="C19" s="10" t="inlineStr">
        <is>
          <t>Kimy</t>
        </is>
      </c>
      <c r="D19" s="22" t="n">
        <v>46270</v>
      </c>
    </row>
    <row r="20">
      <c r="A20" s="10" t="inlineStr">
        <is>
          <t>N3-014</t>
        </is>
      </c>
      <c r="B20" s="10" t="inlineStr">
        <is>
          <t>N3</t>
        </is>
      </c>
      <c r="C20" s="10" t="inlineStr">
        <is>
          <t>Long</t>
        </is>
      </c>
      <c r="D20" s="22" t="n">
        <v>46246</v>
      </c>
    </row>
    <row r="21">
      <c r="A21" s="10" t="inlineStr">
        <is>
          <t>N3-015</t>
        </is>
      </c>
      <c r="B21" s="10" t="inlineStr">
        <is>
          <t>N3</t>
        </is>
      </c>
      <c r="C21" s="10" t="inlineStr">
        <is>
          <t>Long</t>
        </is>
      </c>
      <c r="D21" s="22" t="n">
        <v>46270</v>
      </c>
    </row>
    <row r="22">
      <c r="A22" s="10" t="inlineStr">
        <is>
          <t>N3-016</t>
        </is>
      </c>
      <c r="B22" s="10" t="inlineStr">
        <is>
          <t>N3</t>
        </is>
      </c>
      <c r="C22" s="10" t="inlineStr">
        <is>
          <t>Kimy</t>
        </is>
      </c>
      <c r="D22" s="22" t="n">
        <v>46254</v>
      </c>
    </row>
    <row r="23">
      <c r="A23" s="10" t="inlineStr">
        <is>
          <t>N3-017</t>
        </is>
      </c>
      <c r="B23" s="10" t="inlineStr">
        <is>
          <t>N3</t>
        </is>
      </c>
      <c r="C23" s="10" t="inlineStr">
        <is>
          <t>Kimy</t>
        </is>
      </c>
      <c r="D23" s="22" t="n">
        <v>46272</v>
      </c>
    </row>
    <row r="24">
      <c r="A24" s="10" t="inlineStr">
        <is>
          <t>N3-018</t>
        </is>
      </c>
      <c r="B24" s="10" t="inlineStr">
        <is>
          <t>N3</t>
        </is>
      </c>
      <c r="C24" s="10" t="inlineStr">
        <is>
          <t>Kimy</t>
        </is>
      </c>
      <c r="D24" s="22" t="n">
        <v>46222</v>
      </c>
    </row>
    <row r="25">
      <c r="A25" s="10" t="inlineStr">
        <is>
          <t>N3-019</t>
        </is>
      </c>
      <c r="B25" s="10" t="inlineStr">
        <is>
          <t>N3</t>
        </is>
      </c>
      <c r="C25" s="10" t="inlineStr">
        <is>
          <t>Long</t>
        </is>
      </c>
      <c r="D25" s="22" t="n">
        <v>46242</v>
      </c>
    </row>
    <row r="26">
      <c r="A26" s="10" t="inlineStr">
        <is>
          <t>N3-020</t>
        </is>
      </c>
      <c r="B26" s="10" t="inlineStr">
        <is>
          <t>N3</t>
        </is>
      </c>
      <c r="C26" s="10" t="inlineStr">
        <is>
          <t>Kimy</t>
        </is>
      </c>
      <c r="D26" s="22" t="n">
        <v>46215</v>
      </c>
    </row>
    <row r="27">
      <c r="A27" s="10" t="inlineStr">
        <is>
          <t>N5-181</t>
        </is>
      </c>
      <c r="B27" s="10" t="inlineStr">
        <is>
          <t>N5</t>
        </is>
      </c>
      <c r="C27" s="10" t="inlineStr">
        <is>
          <t>Kimy</t>
        </is>
      </c>
      <c r="D27" s="22" t="n">
        <v>46215</v>
      </c>
    </row>
    <row r="28">
      <c r="A28" s="10" t="inlineStr">
        <is>
          <t>N5-182</t>
        </is>
      </c>
      <c r="B28" s="10" t="inlineStr">
        <is>
          <t>N5</t>
        </is>
      </c>
      <c r="C28" s="10" t="inlineStr">
        <is>
          <t>Long</t>
        </is>
      </c>
      <c r="D28" s="22" t="n">
        <v>46210</v>
      </c>
    </row>
    <row r="29">
      <c r="A29" s="10" t="inlineStr">
        <is>
          <t>N5-183</t>
        </is>
      </c>
      <c r="B29" s="10" t="inlineStr">
        <is>
          <t>N5</t>
        </is>
      </c>
      <c r="C29" s="10" t="inlineStr">
        <is>
          <t>Kimy</t>
        </is>
      </c>
      <c r="D29" s="22" t="n">
        <v>46243</v>
      </c>
    </row>
    <row r="30">
      <c r="A30" s="10" t="inlineStr">
        <is>
          <t>N5-184</t>
        </is>
      </c>
      <c r="B30" s="10" t="inlineStr">
        <is>
          <t>N5</t>
        </is>
      </c>
      <c r="C30" s="10" t="inlineStr">
        <is>
          <t>Kimy</t>
        </is>
      </c>
      <c r="D30" s="22" t="n">
        <v>46284</v>
      </c>
    </row>
    <row r="31">
      <c r="A31" s="10" t="inlineStr">
        <is>
          <t>N5-185</t>
        </is>
      </c>
      <c r="B31" s="10" t="inlineStr">
        <is>
          <t>N5</t>
        </is>
      </c>
      <c r="C31" s="10" t="inlineStr">
        <is>
          <t>Kimy</t>
        </is>
      </c>
      <c r="D31" s="22" t="n">
        <v>46211</v>
      </c>
    </row>
    <row r="32">
      <c r="A32" s="10" t="inlineStr">
        <is>
          <t>N5-186</t>
        </is>
      </c>
      <c r="B32" s="10" t="inlineStr">
        <is>
          <t>N5</t>
        </is>
      </c>
      <c r="C32" s="10" t="inlineStr">
        <is>
          <t>Kimy</t>
        </is>
      </c>
      <c r="D32" s="22" t="n">
        <v>46267</v>
      </c>
    </row>
    <row r="33">
      <c r="A33" s="10" t="inlineStr">
        <is>
          <t>N5-187</t>
        </is>
      </c>
      <c r="B33" s="10" t="inlineStr">
        <is>
          <t>N5</t>
        </is>
      </c>
      <c r="C33" s="10" t="inlineStr">
        <is>
          <t>Long</t>
        </is>
      </c>
      <c r="D33" s="22" t="n">
        <v>46223</v>
      </c>
    </row>
    <row r="34">
      <c r="A34" s="10" t="inlineStr">
        <is>
          <t>N5-188</t>
        </is>
      </c>
      <c r="B34" s="10" t="inlineStr">
        <is>
          <t>N5</t>
        </is>
      </c>
      <c r="C34" s="10" t="inlineStr">
        <is>
          <t>Kimy</t>
        </is>
      </c>
      <c r="D34" s="22" t="n">
        <v>46235</v>
      </c>
    </row>
    <row r="35">
      <c r="A35" s="10" t="inlineStr">
        <is>
          <t>N5-189</t>
        </is>
      </c>
      <c r="B35" s="10" t="inlineStr">
        <is>
          <t>N5</t>
        </is>
      </c>
      <c r="C35" s="10" t="inlineStr">
        <is>
          <t>Long</t>
        </is>
      </c>
      <c r="D35" s="22" t="n">
        <v>46276</v>
      </c>
    </row>
    <row r="36">
      <c r="A36" s="10" t="inlineStr">
        <is>
          <t>N5-190</t>
        </is>
      </c>
      <c r="B36" s="10" t="inlineStr">
        <is>
          <t>N5</t>
        </is>
      </c>
      <c r="C36" s="10" t="inlineStr">
        <is>
          <t>Long</t>
        </is>
      </c>
      <c r="D36" s="22" t="n">
        <v>46270</v>
      </c>
    </row>
    <row r="37">
      <c r="A37" s="10" t="inlineStr">
        <is>
          <t>N5-191</t>
        </is>
      </c>
      <c r="B37" s="10" t="inlineStr">
        <is>
          <t>N5</t>
        </is>
      </c>
      <c r="C37" s="10" t="inlineStr">
        <is>
          <t>Long</t>
        </is>
      </c>
      <c r="D37" s="22" t="n">
        <v>46248</v>
      </c>
    </row>
    <row r="38">
      <c r="A38" s="10" t="inlineStr">
        <is>
          <t>N5-192</t>
        </is>
      </c>
      <c r="B38" s="10" t="inlineStr">
        <is>
          <t>N5</t>
        </is>
      </c>
      <c r="C38" s="10" t="inlineStr">
        <is>
          <t>Kimy</t>
        </is>
      </c>
      <c r="D38" s="22" t="n">
        <v>46252</v>
      </c>
    </row>
    <row r="39">
      <c r="A39" s="10" t="inlineStr">
        <is>
          <t>N5-193</t>
        </is>
      </c>
      <c r="B39" s="10" t="inlineStr">
        <is>
          <t>N5</t>
        </is>
      </c>
      <c r="C39" s="10" t="inlineStr">
        <is>
          <t>Kimy</t>
        </is>
      </c>
      <c r="D39" s="22" t="n">
        <v>46210</v>
      </c>
    </row>
    <row r="40">
      <c r="A40" s="10" t="inlineStr">
        <is>
          <t>N5-194</t>
        </is>
      </c>
      <c r="B40" s="10" t="inlineStr">
        <is>
          <t>N5</t>
        </is>
      </c>
      <c r="C40" s="10" t="inlineStr">
        <is>
          <t>Kimy</t>
        </is>
      </c>
      <c r="D40" s="22" t="n">
        <v>46254</v>
      </c>
    </row>
    <row r="41">
      <c r="A41" s="10" t="inlineStr">
        <is>
          <t>N5-195</t>
        </is>
      </c>
      <c r="B41" s="10" t="inlineStr">
        <is>
          <t>N5</t>
        </is>
      </c>
      <c r="C41" s="10" t="inlineStr">
        <is>
          <t>Kimy</t>
        </is>
      </c>
      <c r="D41" s="22" t="n">
        <v>46240</v>
      </c>
    </row>
    <row r="42">
      <c r="A42" s="10" t="inlineStr">
        <is>
          <t>N5-196</t>
        </is>
      </c>
      <c r="B42" s="10" t="inlineStr">
        <is>
          <t>N5</t>
        </is>
      </c>
      <c r="C42" s="10" t="inlineStr">
        <is>
          <t>Kimy</t>
        </is>
      </c>
      <c r="D42" s="22" t="n">
        <v>46220</v>
      </c>
    </row>
    <row r="43">
      <c r="A43" s="10" t="inlineStr">
        <is>
          <t>N5-197</t>
        </is>
      </c>
      <c r="B43" s="10" t="inlineStr">
        <is>
          <t>N5</t>
        </is>
      </c>
      <c r="C43" s="10" t="inlineStr">
        <is>
          <t>Long</t>
        </is>
      </c>
      <c r="D43" s="22" t="n">
        <v>46223</v>
      </c>
    </row>
    <row r="44">
      <c r="A44" s="10" t="inlineStr">
        <is>
          <t>N5-198</t>
        </is>
      </c>
      <c r="B44" s="10" t="inlineStr">
        <is>
          <t>N5</t>
        </is>
      </c>
      <c r="C44" s="10" t="inlineStr">
        <is>
          <t>Kimy</t>
        </is>
      </c>
      <c r="D44" s="22" t="n">
        <v>46207</v>
      </c>
    </row>
    <row r="45">
      <c r="A45" s="10" t="inlineStr">
        <is>
          <t>N5-199</t>
        </is>
      </c>
      <c r="B45" s="10" t="inlineStr">
        <is>
          <t>N5</t>
        </is>
      </c>
      <c r="C45" s="10" t="inlineStr">
        <is>
          <t>Kimy</t>
        </is>
      </c>
      <c r="D45" s="22" t="n">
        <v>46222</v>
      </c>
    </row>
    <row r="46">
      <c r="A46" s="10" t="inlineStr">
        <is>
          <t>N5-200</t>
        </is>
      </c>
      <c r="B46" s="10" t="inlineStr">
        <is>
          <t>N5</t>
        </is>
      </c>
      <c r="C46" s="10" t="inlineStr">
        <is>
          <t>Kimy</t>
        </is>
      </c>
      <c r="D46" s="22" t="n">
        <v>46217</v>
      </c>
    </row>
    <row r="47">
      <c r="A47" s="10" t="inlineStr">
        <is>
          <t>N5-201</t>
        </is>
      </c>
      <c r="B47" s="10" t="inlineStr">
        <is>
          <t>N5</t>
        </is>
      </c>
      <c r="C47" s="10" t="inlineStr">
        <is>
          <t>Long</t>
        </is>
      </c>
      <c r="D47" s="22" t="n">
        <v>46235</v>
      </c>
    </row>
    <row r="48">
      <c r="A48" s="10" t="inlineStr">
        <is>
          <t>N5-202</t>
        </is>
      </c>
      <c r="B48" s="10" t="inlineStr">
        <is>
          <t>N5</t>
        </is>
      </c>
      <c r="C48" s="10" t="inlineStr">
        <is>
          <t>Kimy</t>
        </is>
      </c>
      <c r="D48" s="22" t="n">
        <v>46240</v>
      </c>
    </row>
    <row r="49">
      <c r="A49" s="10" t="inlineStr">
        <is>
          <t>N5-203</t>
        </is>
      </c>
      <c r="B49" s="10" t="inlineStr">
        <is>
          <t>N5</t>
        </is>
      </c>
      <c r="C49" s="10" t="inlineStr">
        <is>
          <t>Kimy</t>
        </is>
      </c>
      <c r="D49" s="22" t="n">
        <v>46266</v>
      </c>
    </row>
    <row r="50">
      <c r="A50" s="10" t="inlineStr">
        <is>
          <t>N5-204</t>
        </is>
      </c>
      <c r="B50" s="10" t="inlineStr">
        <is>
          <t>N5</t>
        </is>
      </c>
      <c r="C50" s="10" t="inlineStr">
        <is>
          <t>Long</t>
        </is>
      </c>
      <c r="D50" s="22" t="n">
        <v>46218</v>
      </c>
    </row>
    <row r="51">
      <c r="A51" s="10" t="inlineStr">
        <is>
          <t>N5-205</t>
        </is>
      </c>
      <c r="B51" s="10" t="inlineStr">
        <is>
          <t>N5</t>
        </is>
      </c>
      <c r="C51" s="10" t="inlineStr">
        <is>
          <t>Kimy</t>
        </is>
      </c>
      <c r="D51" s="22" t="n">
        <v>46244</v>
      </c>
    </row>
    <row r="52">
      <c r="A52" s="10" t="inlineStr">
        <is>
          <t>N5-206</t>
        </is>
      </c>
      <c r="B52" s="10" t="inlineStr">
        <is>
          <t>N5</t>
        </is>
      </c>
      <c r="C52" s="10" t="inlineStr">
        <is>
          <t>Kimy</t>
        </is>
      </c>
      <c r="D52" s="22" t="n">
        <v>46239</v>
      </c>
    </row>
    <row r="53">
      <c r="A53" s="10" t="inlineStr">
        <is>
          <t>N5-207</t>
        </is>
      </c>
      <c r="B53" s="10" t="inlineStr">
        <is>
          <t>N5</t>
        </is>
      </c>
      <c r="C53" s="10" t="inlineStr">
        <is>
          <t>Long</t>
        </is>
      </c>
      <c r="D53" s="22" t="n">
        <v>46270</v>
      </c>
    </row>
    <row r="54">
      <c r="A54" s="10" t="inlineStr">
        <is>
          <t>N5-208</t>
        </is>
      </c>
      <c r="B54" s="10" t="inlineStr">
        <is>
          <t>N5</t>
        </is>
      </c>
      <c r="C54" s="10" t="inlineStr">
        <is>
          <t>Kimy</t>
        </is>
      </c>
      <c r="D54" s="22" t="n">
        <v>46246</v>
      </c>
    </row>
    <row r="55">
      <c r="A55" s="10" t="inlineStr">
        <is>
          <t>N5-209</t>
        </is>
      </c>
      <c r="B55" s="10" t="inlineStr">
        <is>
          <t>N5</t>
        </is>
      </c>
      <c r="C55" s="10" t="inlineStr">
        <is>
          <t>Long</t>
        </is>
      </c>
      <c r="D55" s="22" t="n">
        <v>46245</v>
      </c>
    </row>
    <row r="56">
      <c r="A56" s="10" t="inlineStr">
        <is>
          <t>N5-210</t>
        </is>
      </c>
      <c r="B56" s="10" t="inlineStr">
        <is>
          <t>N5</t>
        </is>
      </c>
      <c r="C56" s="10" t="inlineStr">
        <is>
          <t>Long</t>
        </is>
      </c>
      <c r="D56" s="22" t="n">
        <v>46222</v>
      </c>
    </row>
    <row r="57">
      <c r="A57" s="10" t="inlineStr">
        <is>
          <t>N5-211</t>
        </is>
      </c>
      <c r="B57" s="10" t="inlineStr">
        <is>
          <t>N5</t>
        </is>
      </c>
      <c r="C57" s="10" t="inlineStr">
        <is>
          <t>Kimy</t>
        </is>
      </c>
      <c r="D57" s="22" t="n">
        <v>46277</v>
      </c>
    </row>
    <row r="58">
      <c r="A58" s="10" t="inlineStr">
        <is>
          <t>N5-212</t>
        </is>
      </c>
      <c r="B58" s="10" t="inlineStr">
        <is>
          <t>N5</t>
        </is>
      </c>
      <c r="C58" s="10" t="inlineStr">
        <is>
          <t>Long</t>
        </is>
      </c>
      <c r="D58" s="22" t="n">
        <v>46236</v>
      </c>
    </row>
    <row r="59">
      <c r="A59" s="10" t="inlineStr">
        <is>
          <t>N5-213</t>
        </is>
      </c>
      <c r="B59" s="10" t="inlineStr">
        <is>
          <t>N5</t>
        </is>
      </c>
      <c r="C59" s="10" t="inlineStr">
        <is>
          <t>Kimy</t>
        </is>
      </c>
      <c r="D59" s="22" t="n">
        <v>46215</v>
      </c>
    </row>
    <row r="60">
      <c r="A60" s="10" t="inlineStr">
        <is>
          <t>N5-214</t>
        </is>
      </c>
      <c r="B60" s="10" t="inlineStr">
        <is>
          <t>N5</t>
        </is>
      </c>
      <c r="C60" s="10" t="inlineStr">
        <is>
          <t>Kimy</t>
        </is>
      </c>
      <c r="D60" s="22" t="n">
        <v>46252</v>
      </c>
    </row>
    <row r="61">
      <c r="A61" s="10" t="inlineStr">
        <is>
          <t>N5-215</t>
        </is>
      </c>
      <c r="B61" s="10" t="inlineStr">
        <is>
          <t>N5</t>
        </is>
      </c>
      <c r="C61" s="10" t="inlineStr">
        <is>
          <t>Kimy</t>
        </is>
      </c>
      <c r="D61" s="22" t="n">
        <v>46238</v>
      </c>
    </row>
    <row r="62">
      <c r="A62" s="10" t="inlineStr">
        <is>
          <t>N5-216</t>
        </is>
      </c>
      <c r="B62" s="10" t="inlineStr">
        <is>
          <t>N5</t>
        </is>
      </c>
      <c r="C62" s="10" t="inlineStr">
        <is>
          <t>Long</t>
        </is>
      </c>
      <c r="D62" s="22" t="n">
        <v>46222</v>
      </c>
    </row>
    <row r="63">
      <c r="A63" s="10" t="inlineStr">
        <is>
          <t>N5-217</t>
        </is>
      </c>
      <c r="B63" s="10" t="inlineStr">
        <is>
          <t>N5</t>
        </is>
      </c>
      <c r="C63" s="10" t="inlineStr">
        <is>
          <t>Kimy</t>
        </is>
      </c>
      <c r="D63" s="22" t="n">
        <v>46205</v>
      </c>
    </row>
    <row r="64">
      <c r="A64" s="10" t="inlineStr">
        <is>
          <t>N5-218</t>
        </is>
      </c>
      <c r="B64" s="10" t="inlineStr">
        <is>
          <t>N5</t>
        </is>
      </c>
      <c r="C64" s="10" t="inlineStr">
        <is>
          <t>Kimy</t>
        </is>
      </c>
      <c r="D64" s="22" t="n">
        <v>46208</v>
      </c>
    </row>
    <row r="65">
      <c r="A65" s="10" t="inlineStr">
        <is>
          <t>N5-219</t>
        </is>
      </c>
      <c r="B65" s="10" t="inlineStr">
        <is>
          <t>N5</t>
        </is>
      </c>
      <c r="C65" s="10" t="inlineStr">
        <is>
          <t>Kimy</t>
        </is>
      </c>
      <c r="D65" s="22" t="n">
        <v>46251</v>
      </c>
    </row>
    <row r="66">
      <c r="A66" s="10" t="inlineStr">
        <is>
          <t>N5-220</t>
        </is>
      </c>
      <c r="B66" s="10" t="inlineStr">
        <is>
          <t>N5</t>
        </is>
      </c>
      <c r="C66" s="10" t="inlineStr">
        <is>
          <t>Kimy</t>
        </is>
      </c>
      <c r="D66" s="22" t="n">
        <v>46240</v>
      </c>
    </row>
    <row r="67">
      <c r="A67" s="10" t="inlineStr">
        <is>
          <t>N5-221</t>
        </is>
      </c>
      <c r="B67" s="10" t="inlineStr">
        <is>
          <t>N5</t>
        </is>
      </c>
      <c r="C67" s="10" t="inlineStr">
        <is>
          <t>Kimy</t>
        </is>
      </c>
      <c r="D67" s="22" t="n">
        <v>46275</v>
      </c>
    </row>
    <row r="68">
      <c r="A68" s="10" t="inlineStr">
        <is>
          <t>N5-222</t>
        </is>
      </c>
      <c r="B68" s="10" t="inlineStr">
        <is>
          <t>N5</t>
        </is>
      </c>
      <c r="C68" s="10" t="inlineStr">
        <is>
          <t>Kimy</t>
        </is>
      </c>
      <c r="D68" s="22" t="n">
        <v>46267</v>
      </c>
    </row>
    <row r="69">
      <c r="A69" s="10" t="inlineStr">
        <is>
          <t>N5-223</t>
        </is>
      </c>
      <c r="B69" s="10" t="inlineStr">
        <is>
          <t>N5</t>
        </is>
      </c>
      <c r="C69" s="10" t="inlineStr">
        <is>
          <t>Long</t>
        </is>
      </c>
      <c r="D69" s="22" t="n">
        <v>46206</v>
      </c>
    </row>
    <row r="70">
      <c r="A70" s="10" t="inlineStr">
        <is>
          <t>N5-224</t>
        </is>
      </c>
      <c r="B70" s="10" t="inlineStr">
        <is>
          <t>N5</t>
        </is>
      </c>
      <c r="C70" s="10" t="inlineStr">
        <is>
          <t>Kimy</t>
        </is>
      </c>
      <c r="D70" s="22" t="n">
        <v>46212</v>
      </c>
    </row>
    <row r="71">
      <c r="A71" s="10" t="inlineStr">
        <is>
          <t>N5-225</t>
        </is>
      </c>
      <c r="B71" s="10" t="inlineStr">
        <is>
          <t>N5</t>
        </is>
      </c>
      <c r="C71" s="10" t="inlineStr">
        <is>
          <t>Kimy</t>
        </is>
      </c>
      <c r="D71" s="22" t="n">
        <v>46273</v>
      </c>
    </row>
    <row r="72">
      <c r="A72" s="10" t="inlineStr">
        <is>
          <t>N5-226</t>
        </is>
      </c>
      <c r="B72" s="10" t="inlineStr">
        <is>
          <t>N5</t>
        </is>
      </c>
      <c r="C72" s="10" t="inlineStr">
        <is>
          <t>Long</t>
        </is>
      </c>
      <c r="D72" s="22" t="n">
        <v>46206</v>
      </c>
    </row>
    <row r="73">
      <c r="A73" s="10" t="inlineStr">
        <is>
          <t>N5-227</t>
        </is>
      </c>
      <c r="B73" s="10" t="inlineStr">
        <is>
          <t>N5</t>
        </is>
      </c>
      <c r="C73" s="10" t="inlineStr">
        <is>
          <t>Kimy</t>
        </is>
      </c>
      <c r="D73" s="22" t="n">
        <v>46277</v>
      </c>
    </row>
    <row r="74">
      <c r="A74" s="10" t="inlineStr">
        <is>
          <t>N5-228</t>
        </is>
      </c>
      <c r="B74" s="10" t="inlineStr">
        <is>
          <t>N5</t>
        </is>
      </c>
      <c r="C74" s="10" t="inlineStr">
        <is>
          <t>Kimy</t>
        </is>
      </c>
      <c r="D74" s="22" t="n">
        <v>46214</v>
      </c>
    </row>
    <row r="75">
      <c r="A75" s="10" t="inlineStr">
        <is>
          <t>N5-229</t>
        </is>
      </c>
      <c r="B75" s="10" t="inlineStr">
        <is>
          <t>N5</t>
        </is>
      </c>
      <c r="C75" s="10" t="inlineStr">
        <is>
          <t>Long</t>
        </is>
      </c>
      <c r="D75" s="22" t="n">
        <v>46236</v>
      </c>
    </row>
    <row r="76">
      <c r="A76" s="10" t="inlineStr">
        <is>
          <t>N5-230</t>
        </is>
      </c>
      <c r="B76" s="10" t="inlineStr">
        <is>
          <t>N5</t>
        </is>
      </c>
      <c r="C76" s="10" t="inlineStr">
        <is>
          <t>Long</t>
        </is>
      </c>
      <c r="D76" s="22" t="n">
        <v>46273</v>
      </c>
    </row>
    <row r="77">
      <c r="A77" s="10" t="inlineStr">
        <is>
          <t>N5-231</t>
        </is>
      </c>
      <c r="B77" s="10" t="inlineStr">
        <is>
          <t>N5</t>
        </is>
      </c>
      <c r="C77" s="10" t="inlineStr">
        <is>
          <t>Kimy</t>
        </is>
      </c>
      <c r="D77" s="22" t="n">
        <v>46254</v>
      </c>
    </row>
    <row r="78">
      <c r="A78" s="10" t="inlineStr">
        <is>
          <t>N5-232</t>
        </is>
      </c>
      <c r="B78" s="10" t="inlineStr">
        <is>
          <t>N5</t>
        </is>
      </c>
      <c r="C78" s="10" t="inlineStr">
        <is>
          <t>Kimy</t>
        </is>
      </c>
      <c r="D78" s="22" t="n">
        <v>46215</v>
      </c>
    </row>
    <row r="79">
      <c r="A79" s="10" t="inlineStr">
        <is>
          <t>N5-233</t>
        </is>
      </c>
      <c r="B79" s="10" t="inlineStr">
        <is>
          <t>N5</t>
        </is>
      </c>
      <c r="C79" s="10" t="inlineStr">
        <is>
          <t>Long</t>
        </is>
      </c>
      <c r="D79" s="22" t="n">
        <v>46246</v>
      </c>
    </row>
    <row r="80">
      <c r="A80" s="10" t="inlineStr">
        <is>
          <t>N5-234</t>
        </is>
      </c>
      <c r="B80" s="10" t="inlineStr">
        <is>
          <t>N5</t>
        </is>
      </c>
      <c r="C80" s="10" t="inlineStr">
        <is>
          <t>Kimy</t>
        </is>
      </c>
      <c r="D80" s="22" t="n">
        <v>46223</v>
      </c>
    </row>
    <row r="81">
      <c r="A81" s="10" t="inlineStr">
        <is>
          <t>N5-235</t>
        </is>
      </c>
      <c r="B81" s="10" t="inlineStr">
        <is>
          <t>N5</t>
        </is>
      </c>
      <c r="C81" s="10" t="inlineStr">
        <is>
          <t>Long</t>
        </is>
      </c>
      <c r="D81" s="22" t="n">
        <v>46252</v>
      </c>
    </row>
    <row r="82">
      <c r="A82" s="10" t="inlineStr">
        <is>
          <t>N5-236</t>
        </is>
      </c>
      <c r="B82" s="10" t="inlineStr">
        <is>
          <t>N5</t>
        </is>
      </c>
      <c r="C82" s="10" t="inlineStr">
        <is>
          <t>Long</t>
        </is>
      </c>
      <c r="D82" s="22" t="n">
        <v>46206</v>
      </c>
    </row>
    <row r="83">
      <c r="A83" s="10" t="inlineStr">
        <is>
          <t>N5-237</t>
        </is>
      </c>
      <c r="B83" s="10" t="inlineStr">
        <is>
          <t>N5</t>
        </is>
      </c>
      <c r="C83" s="10" t="inlineStr">
        <is>
          <t>Kimy</t>
        </is>
      </c>
      <c r="D83" s="22" t="n">
        <v>46217</v>
      </c>
    </row>
    <row r="84">
      <c r="A84" s="10" t="inlineStr">
        <is>
          <t>N5-238</t>
        </is>
      </c>
      <c r="B84" s="10" t="inlineStr">
        <is>
          <t>N5</t>
        </is>
      </c>
      <c r="C84" s="10" t="inlineStr">
        <is>
          <t>Kimy</t>
        </is>
      </c>
      <c r="D84" s="22" t="n">
        <v>46241</v>
      </c>
    </row>
    <row r="85">
      <c r="A85" s="10" t="inlineStr">
        <is>
          <t>N5-239</t>
        </is>
      </c>
      <c r="B85" s="10" t="inlineStr">
        <is>
          <t>N5</t>
        </is>
      </c>
      <c r="C85" s="10" t="inlineStr">
        <is>
          <t>Kimy</t>
        </is>
      </c>
      <c r="D85" s="22" t="n">
        <v>46253</v>
      </c>
    </row>
    <row r="86">
      <c r="A86" s="10" t="inlineStr">
        <is>
          <t>N5-240</t>
        </is>
      </c>
      <c r="B86" s="10" t="inlineStr">
        <is>
          <t>N5</t>
        </is>
      </c>
      <c r="C86" s="10" t="inlineStr">
        <is>
          <t>Long</t>
        </is>
      </c>
      <c r="D86" s="22" t="n">
        <v>46250</v>
      </c>
    </row>
    <row r="87">
      <c r="A87" s="10" t="inlineStr">
        <is>
          <t>N5-241</t>
        </is>
      </c>
      <c r="B87" s="10" t="inlineStr">
        <is>
          <t>N5</t>
        </is>
      </c>
      <c r="C87" s="10" t="inlineStr">
        <is>
          <t>Kimy</t>
        </is>
      </c>
      <c r="D87" s="22" t="n">
        <v>46281</v>
      </c>
    </row>
    <row r="88">
      <c r="A88" s="10" t="inlineStr">
        <is>
          <t>N5-242</t>
        </is>
      </c>
      <c r="B88" s="10" t="inlineStr">
        <is>
          <t>N5</t>
        </is>
      </c>
      <c r="C88" s="10" t="inlineStr">
        <is>
          <t>Long</t>
        </is>
      </c>
      <c r="D88" s="22" t="n">
        <v>46271</v>
      </c>
    </row>
    <row r="89">
      <c r="A89" s="10" t="inlineStr">
        <is>
          <t>N5-243</t>
        </is>
      </c>
      <c r="B89" s="10" t="inlineStr">
        <is>
          <t>N5</t>
        </is>
      </c>
      <c r="C89" s="10" t="inlineStr">
        <is>
          <t>Long</t>
        </is>
      </c>
      <c r="D89" s="22" t="n">
        <v>46277</v>
      </c>
    </row>
    <row r="90">
      <c r="A90" s="10" t="inlineStr">
        <is>
          <t>N5-244</t>
        </is>
      </c>
      <c r="B90" s="10" t="inlineStr">
        <is>
          <t>N5</t>
        </is>
      </c>
      <c r="C90" s="10" t="inlineStr">
        <is>
          <t>Long</t>
        </is>
      </c>
      <c r="D90" s="22" t="n">
        <v>46247</v>
      </c>
    </row>
    <row r="91">
      <c r="A91" s="10" t="inlineStr">
        <is>
          <t>N5-245</t>
        </is>
      </c>
      <c r="B91" s="10" t="inlineStr">
        <is>
          <t>N5</t>
        </is>
      </c>
      <c r="C91" s="10" t="inlineStr">
        <is>
          <t>Kimy</t>
        </is>
      </c>
      <c r="D91" s="22" t="n">
        <v>46213</v>
      </c>
    </row>
    <row r="92">
      <c r="A92" s="10" t="inlineStr">
        <is>
          <t>N5-246</t>
        </is>
      </c>
      <c r="B92" s="10" t="inlineStr">
        <is>
          <t>N5</t>
        </is>
      </c>
      <c r="C92" s="10" t="inlineStr">
        <is>
          <t>Kimy</t>
        </is>
      </c>
      <c r="D92" s="22" t="n">
        <v>46271</v>
      </c>
    </row>
    <row r="93">
      <c r="A93" s="10" t="inlineStr">
        <is>
          <t>N5-247</t>
        </is>
      </c>
      <c r="B93" s="10" t="inlineStr">
        <is>
          <t>N5</t>
        </is>
      </c>
      <c r="C93" s="10" t="inlineStr">
        <is>
          <t>Kimy</t>
        </is>
      </c>
      <c r="D93" s="22" t="n">
        <v>46239</v>
      </c>
    </row>
    <row r="94">
      <c r="A94" s="10" t="inlineStr">
        <is>
          <t>N5-248</t>
        </is>
      </c>
      <c r="B94" s="10" t="inlineStr">
        <is>
          <t>N5</t>
        </is>
      </c>
      <c r="C94" s="10" t="inlineStr">
        <is>
          <t>Kimy</t>
        </is>
      </c>
      <c r="D94" s="22" t="n">
        <v>46206</v>
      </c>
    </row>
    <row r="95">
      <c r="A95" s="10" t="inlineStr">
        <is>
          <t>N5-249</t>
        </is>
      </c>
      <c r="B95" s="10" t="inlineStr">
        <is>
          <t>N5</t>
        </is>
      </c>
      <c r="C95" s="10" t="inlineStr">
        <is>
          <t>Long</t>
        </is>
      </c>
      <c r="D95" s="22" t="n">
        <v>46237</v>
      </c>
    </row>
    <row r="96">
      <c r="A96" s="10" t="inlineStr">
        <is>
          <t>N5-250</t>
        </is>
      </c>
      <c r="B96" s="10" t="inlineStr">
        <is>
          <t>N5</t>
        </is>
      </c>
      <c r="C96" s="10" t="inlineStr">
        <is>
          <t>Long</t>
        </is>
      </c>
      <c r="D96" s="22" t="n">
        <v>46267</v>
      </c>
    </row>
    <row r="97">
      <c r="A97" s="10" t="inlineStr">
        <is>
          <t>N5-251</t>
        </is>
      </c>
      <c r="B97" s="10" t="inlineStr">
        <is>
          <t>N5</t>
        </is>
      </c>
      <c r="C97" s="10" t="inlineStr">
        <is>
          <t>Long</t>
        </is>
      </c>
      <c r="D97" s="22" t="n">
        <v>46249</v>
      </c>
    </row>
    <row r="98">
      <c r="A98" s="10" t="inlineStr">
        <is>
          <t>N5-252</t>
        </is>
      </c>
      <c r="B98" s="10" t="inlineStr">
        <is>
          <t>N5</t>
        </is>
      </c>
      <c r="C98" s="10" t="inlineStr">
        <is>
          <t>Long</t>
        </is>
      </c>
      <c r="D98" s="22" t="n">
        <v>46246</v>
      </c>
    </row>
    <row r="99">
      <c r="A99" s="10" t="inlineStr">
        <is>
          <t>N5-253</t>
        </is>
      </c>
      <c r="B99" s="10" t="inlineStr">
        <is>
          <t>N5</t>
        </is>
      </c>
      <c r="C99" s="10" t="inlineStr">
        <is>
          <t>Long</t>
        </is>
      </c>
      <c r="D99" s="22" t="n">
        <v>46268</v>
      </c>
    </row>
    <row r="100">
      <c r="A100" s="10" t="inlineStr">
        <is>
          <t>N5-254</t>
        </is>
      </c>
      <c r="B100" s="10" t="inlineStr">
        <is>
          <t>N5</t>
        </is>
      </c>
      <c r="C100" s="10" t="inlineStr">
        <is>
          <t>Kimy</t>
        </is>
      </c>
      <c r="D100" s="22" t="n">
        <v>46208</v>
      </c>
    </row>
    <row r="101">
      <c r="A101" s="10" t="inlineStr">
        <is>
          <t>N5-255</t>
        </is>
      </c>
      <c r="B101" s="10" t="inlineStr">
        <is>
          <t>N5</t>
        </is>
      </c>
      <c r="C101" s="10" t="inlineStr">
        <is>
          <t>Kimy</t>
        </is>
      </c>
      <c r="D101" s="22" t="n">
        <v>46280</v>
      </c>
    </row>
    <row r="102">
      <c r="A102" s="10" t="inlineStr">
        <is>
          <t>N5-256</t>
        </is>
      </c>
      <c r="B102" s="10" t="inlineStr">
        <is>
          <t>N5</t>
        </is>
      </c>
      <c r="C102" s="10" t="inlineStr">
        <is>
          <t>Long</t>
        </is>
      </c>
      <c r="D102" s="22" t="n">
        <v>46244</v>
      </c>
    </row>
    <row r="103">
      <c r="A103" s="10" t="inlineStr">
        <is>
          <t>N5-257</t>
        </is>
      </c>
      <c r="B103" s="10" t="inlineStr">
        <is>
          <t>N5</t>
        </is>
      </c>
      <c r="C103" s="10" t="inlineStr">
        <is>
          <t>Kimy</t>
        </is>
      </c>
      <c r="D103" s="22" t="n">
        <v>46216</v>
      </c>
    </row>
    <row r="104">
      <c r="A104" s="10" t="inlineStr">
        <is>
          <t>N5-258</t>
        </is>
      </c>
      <c r="B104" s="10" t="inlineStr">
        <is>
          <t>N5</t>
        </is>
      </c>
      <c r="C104" s="10" t="inlineStr">
        <is>
          <t>Kimy</t>
        </is>
      </c>
      <c r="D104" s="22" t="n">
        <v>46221</v>
      </c>
    </row>
    <row r="105">
      <c r="A105" s="10" t="inlineStr">
        <is>
          <t>N5-259</t>
        </is>
      </c>
      <c r="B105" s="10" t="inlineStr">
        <is>
          <t>N5</t>
        </is>
      </c>
      <c r="C105" s="10" t="inlineStr">
        <is>
          <t>Long</t>
        </is>
      </c>
      <c r="D105" s="22" t="n">
        <v>46242</v>
      </c>
    </row>
    <row r="106">
      <c r="A106" s="10" t="inlineStr">
        <is>
          <t>N5-260</t>
        </is>
      </c>
      <c r="B106" s="10" t="inlineStr">
        <is>
          <t>N5</t>
        </is>
      </c>
      <c r="C106" s="10" t="inlineStr">
        <is>
          <t>Long</t>
        </is>
      </c>
      <c r="D106" s="22" t="n">
        <v>46273</v>
      </c>
    </row>
    <row r="107">
      <c r="A107" s="10" t="inlineStr">
        <is>
          <t>N5-261</t>
        </is>
      </c>
      <c r="B107" s="10" t="inlineStr">
        <is>
          <t>N5</t>
        </is>
      </c>
      <c r="C107" s="10" t="inlineStr">
        <is>
          <t>Long</t>
        </is>
      </c>
      <c r="D107" s="22" t="n">
        <v>46248</v>
      </c>
    </row>
    <row r="108">
      <c r="A108" s="10" t="inlineStr">
        <is>
          <t>N5-262</t>
        </is>
      </c>
      <c r="B108" s="10" t="inlineStr">
        <is>
          <t>N5</t>
        </is>
      </c>
      <c r="C108" s="10" t="inlineStr">
        <is>
          <t>Long</t>
        </is>
      </c>
      <c r="D108" s="22" t="n">
        <v>46206</v>
      </c>
    </row>
    <row r="109">
      <c r="A109" s="10" t="inlineStr">
        <is>
          <t>N5-263</t>
        </is>
      </c>
      <c r="B109" s="10" t="inlineStr">
        <is>
          <t>N5</t>
        </is>
      </c>
      <c r="C109" s="10" t="inlineStr">
        <is>
          <t>Kimy</t>
        </is>
      </c>
      <c r="D109" s="22" t="n">
        <v>46278</v>
      </c>
    </row>
    <row r="110">
      <c r="A110" s="10" t="inlineStr">
        <is>
          <t>N5-264</t>
        </is>
      </c>
      <c r="B110" s="10" t="inlineStr">
        <is>
          <t>N5</t>
        </is>
      </c>
      <c r="C110" s="10" t="inlineStr">
        <is>
          <t>Long</t>
        </is>
      </c>
      <c r="D110" s="22" t="n">
        <v>46280</v>
      </c>
    </row>
    <row r="111">
      <c r="A111" s="10" t="inlineStr">
        <is>
          <t>N5-265</t>
        </is>
      </c>
      <c r="B111" s="10" t="inlineStr">
        <is>
          <t>N5</t>
        </is>
      </c>
      <c r="C111" s="10" t="inlineStr">
        <is>
          <t>Kimy</t>
        </is>
      </c>
      <c r="D111" s="22" t="n">
        <v>46278</v>
      </c>
    </row>
    <row r="112">
      <c r="A112" s="10" t="inlineStr">
        <is>
          <t>N5-266</t>
        </is>
      </c>
      <c r="B112" s="10" t="inlineStr">
        <is>
          <t>N5</t>
        </is>
      </c>
      <c r="C112" s="10" t="inlineStr">
        <is>
          <t>Long</t>
        </is>
      </c>
      <c r="D112" s="22" t="n">
        <v>46207</v>
      </c>
    </row>
    <row r="113">
      <c r="A113" s="10" t="inlineStr">
        <is>
          <t>N5-267</t>
        </is>
      </c>
      <c r="B113" s="10" t="inlineStr">
        <is>
          <t>N5</t>
        </is>
      </c>
      <c r="C113" s="10" t="inlineStr">
        <is>
          <t>Long</t>
        </is>
      </c>
      <c r="D113" s="22" t="n">
        <v>46236</v>
      </c>
    </row>
    <row r="114">
      <c r="A114" s="10" t="inlineStr">
        <is>
          <t>N5-268</t>
        </is>
      </c>
      <c r="B114" s="10" t="inlineStr">
        <is>
          <t>N5</t>
        </is>
      </c>
      <c r="C114" s="10" t="inlineStr">
        <is>
          <t>Long</t>
        </is>
      </c>
      <c r="D114" s="22" t="n">
        <v>46209</v>
      </c>
    </row>
    <row r="115">
      <c r="A115" s="10" t="inlineStr">
        <is>
          <t>N5-269</t>
        </is>
      </c>
      <c r="B115" s="10" t="inlineStr">
        <is>
          <t>N5</t>
        </is>
      </c>
      <c r="C115" s="10" t="inlineStr">
        <is>
          <t>Kimy</t>
        </is>
      </c>
      <c r="D115" s="22" t="n">
        <v>46250</v>
      </c>
    </row>
    <row r="116">
      <c r="A116" s="10" t="inlineStr">
        <is>
          <t>N5-270</t>
        </is>
      </c>
      <c r="B116" s="10" t="inlineStr">
        <is>
          <t>N5</t>
        </is>
      </c>
      <c r="C116" s="10" t="inlineStr">
        <is>
          <t>Kimy</t>
        </is>
      </c>
      <c r="D116" s="22" t="n">
        <v>46252</v>
      </c>
    </row>
    <row r="117">
      <c r="A117" s="10" t="inlineStr">
        <is>
          <t>N5-271</t>
        </is>
      </c>
      <c r="B117" s="10" t="inlineStr">
        <is>
          <t>N5</t>
        </is>
      </c>
      <c r="C117" s="10" t="inlineStr">
        <is>
          <t>Long</t>
        </is>
      </c>
      <c r="D117" s="22" t="n">
        <v>46273</v>
      </c>
    </row>
    <row r="118">
      <c r="A118" s="10" t="inlineStr">
        <is>
          <t>N5-272</t>
        </is>
      </c>
      <c r="B118" s="10" t="inlineStr">
        <is>
          <t>N5</t>
        </is>
      </c>
      <c r="C118" s="10" t="inlineStr">
        <is>
          <t>Kimy</t>
        </is>
      </c>
      <c r="D118" s="22" t="n">
        <v>46274</v>
      </c>
    </row>
    <row r="119">
      <c r="A119" s="10" t="inlineStr">
        <is>
          <t>N5-273</t>
        </is>
      </c>
      <c r="B119" s="10" t="inlineStr">
        <is>
          <t>N5</t>
        </is>
      </c>
      <c r="C119" s="10" t="inlineStr">
        <is>
          <t>Kimy</t>
        </is>
      </c>
      <c r="D119" s="22" t="n">
        <v>46216</v>
      </c>
    </row>
    <row r="120">
      <c r="A120" s="10" t="inlineStr">
        <is>
          <t>N5-274</t>
        </is>
      </c>
      <c r="B120" s="10" t="inlineStr">
        <is>
          <t>N5</t>
        </is>
      </c>
      <c r="C120" s="10" t="inlineStr">
        <is>
          <t>Long</t>
        </is>
      </c>
      <c r="D120" s="22" t="n">
        <v>46244</v>
      </c>
    </row>
    <row r="121">
      <c r="A121" s="10" t="inlineStr">
        <is>
          <t>N5-275</t>
        </is>
      </c>
      <c r="B121" s="10" t="inlineStr">
        <is>
          <t>N5</t>
        </is>
      </c>
      <c r="C121" s="10" t="inlineStr">
        <is>
          <t>Kimy</t>
        </is>
      </c>
      <c r="D121" s="22" t="n">
        <v>46278</v>
      </c>
    </row>
    <row r="122">
      <c r="A122" s="10" t="inlineStr">
        <is>
          <t>N5-276</t>
        </is>
      </c>
      <c r="B122" s="10" t="inlineStr">
        <is>
          <t>N5</t>
        </is>
      </c>
      <c r="C122" s="10" t="inlineStr">
        <is>
          <t>Kimy</t>
        </is>
      </c>
      <c r="D122" s="22" t="n">
        <v>46269</v>
      </c>
    </row>
    <row r="123">
      <c r="A123" s="10" t="inlineStr">
        <is>
          <t>N5-277</t>
        </is>
      </c>
      <c r="B123" s="10" t="inlineStr">
        <is>
          <t>N5</t>
        </is>
      </c>
      <c r="C123" s="10" t="inlineStr">
        <is>
          <t>Kimy</t>
        </is>
      </c>
      <c r="D123" s="22" t="n">
        <v>46271</v>
      </c>
    </row>
    <row r="124">
      <c r="A124" s="10" t="inlineStr">
        <is>
          <t>N5-278</t>
        </is>
      </c>
      <c r="B124" s="10" t="inlineStr">
        <is>
          <t>N5</t>
        </is>
      </c>
      <c r="C124" s="10" t="inlineStr">
        <is>
          <t>Kimy</t>
        </is>
      </c>
      <c r="D124" s="22" t="n">
        <v>46211</v>
      </c>
    </row>
    <row r="125">
      <c r="A125" s="10" t="inlineStr">
        <is>
          <t>N5-279</t>
        </is>
      </c>
      <c r="B125" s="10" t="inlineStr">
        <is>
          <t>N5</t>
        </is>
      </c>
      <c r="C125" s="10" t="inlineStr">
        <is>
          <t>Long</t>
        </is>
      </c>
      <c r="D125" s="22" t="n">
        <v>46205</v>
      </c>
    </row>
    <row r="126">
      <c r="A126" s="10" t="inlineStr">
        <is>
          <t>N5-280</t>
        </is>
      </c>
      <c r="B126" s="10" t="inlineStr">
        <is>
          <t>N5</t>
        </is>
      </c>
      <c r="C126" s="10" t="inlineStr">
        <is>
          <t>Long</t>
        </is>
      </c>
      <c r="D126" s="22" t="n">
        <v>46213</v>
      </c>
    </row>
    <row r="127">
      <c r="A127" s="10" t="inlineStr">
        <is>
          <t>N5-281</t>
        </is>
      </c>
      <c r="B127" s="10" t="inlineStr">
        <is>
          <t>N5</t>
        </is>
      </c>
      <c r="C127" s="10" t="inlineStr">
        <is>
          <t>Kimy</t>
        </is>
      </c>
      <c r="D127" s="22" t="n">
        <v>46277</v>
      </c>
    </row>
    <row r="128">
      <c r="A128" s="10" t="inlineStr">
        <is>
          <t>N5-282</t>
        </is>
      </c>
      <c r="B128" s="10" t="inlineStr">
        <is>
          <t>N5</t>
        </is>
      </c>
      <c r="C128" s="10" t="inlineStr">
        <is>
          <t>Kimy</t>
        </is>
      </c>
      <c r="D128" s="22" t="n">
        <v>46206</v>
      </c>
    </row>
    <row r="129">
      <c r="A129" s="10" t="inlineStr">
        <is>
          <t>N5-283</t>
        </is>
      </c>
      <c r="B129" s="10" t="inlineStr">
        <is>
          <t>N5</t>
        </is>
      </c>
      <c r="C129" s="10" t="inlineStr">
        <is>
          <t>Long</t>
        </is>
      </c>
      <c r="D129" s="22" t="n">
        <v>46242</v>
      </c>
    </row>
    <row r="130">
      <c r="A130" s="10" t="inlineStr">
        <is>
          <t>N5-284</t>
        </is>
      </c>
      <c r="B130" s="10" t="inlineStr">
        <is>
          <t>N5</t>
        </is>
      </c>
      <c r="C130" s="10" t="inlineStr">
        <is>
          <t>Kimy</t>
        </is>
      </c>
      <c r="D130" s="22" t="n">
        <v>46252</v>
      </c>
    </row>
    <row r="131">
      <c r="A131" s="10" t="inlineStr">
        <is>
          <t>N5-285</t>
        </is>
      </c>
      <c r="B131" s="10" t="inlineStr">
        <is>
          <t>N5</t>
        </is>
      </c>
      <c r="C131" s="10" t="inlineStr">
        <is>
          <t>Kimy</t>
        </is>
      </c>
      <c r="D131" s="22" t="n">
        <v>46267</v>
      </c>
    </row>
    <row r="132">
      <c r="A132" s="10" t="inlineStr">
        <is>
          <t>N5-286</t>
        </is>
      </c>
      <c r="B132" s="10" t="inlineStr">
        <is>
          <t>N5</t>
        </is>
      </c>
      <c r="C132" s="10" t="inlineStr">
        <is>
          <t>Long</t>
        </is>
      </c>
      <c r="D132" s="22" t="n">
        <v>46240</v>
      </c>
    </row>
    <row r="133">
      <c r="A133" s="10" t="inlineStr">
        <is>
          <t>N5-287</t>
        </is>
      </c>
      <c r="B133" s="10" t="inlineStr">
        <is>
          <t>N5</t>
        </is>
      </c>
      <c r="C133" s="10" t="inlineStr">
        <is>
          <t>Long</t>
        </is>
      </c>
      <c r="D133" s="22" t="n">
        <v>46252</v>
      </c>
    </row>
    <row r="134">
      <c r="A134" s="10" t="inlineStr">
        <is>
          <t>N5-288</t>
        </is>
      </c>
      <c r="B134" s="10" t="inlineStr">
        <is>
          <t>N5</t>
        </is>
      </c>
      <c r="C134" s="10" t="inlineStr">
        <is>
          <t>Long</t>
        </is>
      </c>
      <c r="D134" s="22" t="n">
        <v>46273</v>
      </c>
    </row>
    <row r="135">
      <c r="A135" s="10" t="inlineStr">
        <is>
          <t>N5-289</t>
        </is>
      </c>
      <c r="B135" s="10" t="inlineStr">
        <is>
          <t>N5</t>
        </is>
      </c>
      <c r="C135" s="10" t="inlineStr">
        <is>
          <t>Long</t>
        </is>
      </c>
      <c r="D135" s="22" t="n">
        <v>46243</v>
      </c>
    </row>
    <row r="136">
      <c r="A136" s="10" t="inlineStr">
        <is>
          <t>N5-290</t>
        </is>
      </c>
      <c r="B136" s="10" t="inlineStr">
        <is>
          <t>N5</t>
        </is>
      </c>
      <c r="C136" s="10" t="inlineStr">
        <is>
          <t>Kimy</t>
        </is>
      </c>
      <c r="D136" s="22" t="n">
        <v>46207</v>
      </c>
    </row>
    <row r="137">
      <c r="A137" s="10" t="inlineStr">
        <is>
          <t>N5-291</t>
        </is>
      </c>
      <c r="B137" s="10" t="inlineStr">
        <is>
          <t>N5</t>
        </is>
      </c>
      <c r="C137" s="10" t="inlineStr">
        <is>
          <t>Long</t>
        </is>
      </c>
      <c r="D137" s="22" t="n">
        <v>46221</v>
      </c>
    </row>
    <row r="138">
      <c r="A138" s="10" t="inlineStr">
        <is>
          <t>N5-292</t>
        </is>
      </c>
      <c r="B138" s="10" t="inlineStr">
        <is>
          <t>N5</t>
        </is>
      </c>
      <c r="C138" s="10" t="inlineStr">
        <is>
          <t>Kimy</t>
        </is>
      </c>
      <c r="D138" s="22" t="n">
        <v>46242</v>
      </c>
    </row>
    <row r="139">
      <c r="A139" s="10" t="inlineStr">
        <is>
          <t>N5-293</t>
        </is>
      </c>
      <c r="B139" s="10" t="inlineStr">
        <is>
          <t>N5</t>
        </is>
      </c>
      <c r="C139" s="10" t="inlineStr">
        <is>
          <t>Kimy</t>
        </is>
      </c>
      <c r="D139" s="22" t="n">
        <v>46279</v>
      </c>
    </row>
    <row r="140">
      <c r="A140" s="10" t="inlineStr">
        <is>
          <t>N5-294</t>
        </is>
      </c>
      <c r="B140" s="10" t="inlineStr">
        <is>
          <t>N5</t>
        </is>
      </c>
      <c r="C140" s="10" t="inlineStr">
        <is>
          <t>Kimy</t>
        </is>
      </c>
      <c r="D140" s="22" t="n">
        <v>46278</v>
      </c>
    </row>
    <row r="141">
      <c r="A141" s="10" t="inlineStr">
        <is>
          <t>N5-295</t>
        </is>
      </c>
      <c r="B141" s="10" t="inlineStr">
        <is>
          <t>N5</t>
        </is>
      </c>
      <c r="C141" s="10" t="inlineStr">
        <is>
          <t>Long</t>
        </is>
      </c>
      <c r="D141" s="22" t="n">
        <v>46214</v>
      </c>
    </row>
    <row r="142">
      <c r="A142" s="10" t="inlineStr">
        <is>
          <t>N5-296</t>
        </is>
      </c>
      <c r="B142" s="10" t="inlineStr">
        <is>
          <t>N5</t>
        </is>
      </c>
      <c r="C142" s="10" t="inlineStr">
        <is>
          <t>Kimy</t>
        </is>
      </c>
      <c r="D142" s="22" t="n">
        <v>46242</v>
      </c>
    </row>
    <row r="143">
      <c r="A143" s="10" t="inlineStr">
        <is>
          <t>N5-297</t>
        </is>
      </c>
      <c r="B143" s="10" t="inlineStr">
        <is>
          <t>N5</t>
        </is>
      </c>
      <c r="C143" s="10" t="inlineStr">
        <is>
          <t>Kimy</t>
        </is>
      </c>
      <c r="D143" s="22" t="n">
        <v>46221</v>
      </c>
    </row>
    <row r="144">
      <c r="A144" s="10" t="inlineStr">
        <is>
          <t>N5-298</t>
        </is>
      </c>
      <c r="B144" s="10" t="inlineStr">
        <is>
          <t>N5</t>
        </is>
      </c>
      <c r="C144" s="10" t="inlineStr">
        <is>
          <t>Long</t>
        </is>
      </c>
      <c r="D144" s="22" t="n">
        <v>46243</v>
      </c>
    </row>
    <row r="145">
      <c r="A145" s="10" t="inlineStr">
        <is>
          <t>N5-299</t>
        </is>
      </c>
      <c r="B145" s="10" t="inlineStr">
        <is>
          <t>N5</t>
        </is>
      </c>
      <c r="C145" s="10" t="inlineStr">
        <is>
          <t>Kimy</t>
        </is>
      </c>
      <c r="D145" s="22" t="n">
        <v>46283</v>
      </c>
    </row>
    <row r="146">
      <c r="A146" s="10" t="inlineStr">
        <is>
          <t>N5-300</t>
        </is>
      </c>
      <c r="B146" s="10" t="inlineStr">
        <is>
          <t>N5</t>
        </is>
      </c>
      <c r="C146" s="10" t="inlineStr">
        <is>
          <t>Kimy</t>
        </is>
      </c>
      <c r="D146" s="22" t="n">
        <v>46275</v>
      </c>
    </row>
    <row r="147">
      <c r="D147" s="23" t="n"/>
      <c r="E147" s="13" t="n"/>
    </row>
    <row r="148">
      <c r="D148" s="23" t="n"/>
      <c r="E148" s="13" t="n"/>
    </row>
    <row r="149">
      <c r="D149" s="23" t="n"/>
      <c r="E149" s="13" t="n"/>
    </row>
    <row r="150">
      <c r="D150" s="23" t="n"/>
      <c r="E150" s="13" t="n"/>
    </row>
    <row r="151">
      <c r="D151" s="23" t="n"/>
      <c r="E151" s="13" t="n"/>
    </row>
    <row r="152">
      <c r="D152" s="23" t="n"/>
      <c r="E152" s="13" t="n"/>
    </row>
    <row r="153">
      <c r="D153" s="23" t="n"/>
      <c r="E153" s="13" t="n"/>
    </row>
    <row r="154">
      <c r="D154" s="23" t="n"/>
      <c r="E154" s="13" t="n"/>
    </row>
    <row r="155">
      <c r="D155" s="23" t="n"/>
      <c r="E155" s="13" t="n"/>
    </row>
    <row r="156">
      <c r="D156" s="23" t="n"/>
      <c r="E156" s="13" t="n"/>
    </row>
    <row r="157">
      <c r="D157" s="23" t="n"/>
      <c r="E157" s="13" t="n"/>
    </row>
    <row r="158">
      <c r="D158" s="23" t="n"/>
      <c r="E158" s="13" t="n"/>
    </row>
    <row r="159">
      <c r="D159" s="23" t="n"/>
      <c r="E159" s="13" t="n"/>
    </row>
    <row r="160">
      <c r="D160" s="23" t="n"/>
      <c r="E160" s="13" t="n"/>
    </row>
    <row r="161">
      <c r="D161" s="23" t="n"/>
      <c r="E161" s="13" t="n"/>
    </row>
    <row r="162">
      <c r="D162" s="23" t="n"/>
      <c r="E162" s="13" t="n"/>
    </row>
    <row r="163">
      <c r="D163" s="23" t="n"/>
      <c r="E163" s="13" t="n"/>
    </row>
    <row r="164">
      <c r="D164" s="23" t="n"/>
      <c r="E164" s="13" t="n"/>
    </row>
    <row r="165">
      <c r="D165" s="23" t="n"/>
      <c r="E165" s="13" t="n"/>
    </row>
    <row r="166">
      <c r="D166" s="23" t="n"/>
      <c r="E166" s="13" t="n"/>
    </row>
    <row r="167">
      <c r="D167" s="23" t="n"/>
      <c r="E167" s="13" t="n"/>
    </row>
    <row r="168">
      <c r="D168" s="23" t="n"/>
      <c r="E168" s="13" t="n"/>
    </row>
    <row r="169">
      <c r="D169" s="23" t="n"/>
      <c r="E169" s="13" t="n"/>
    </row>
    <row r="170">
      <c r="D170" s="23" t="n"/>
      <c r="E170" s="13" t="n"/>
    </row>
    <row r="171">
      <c r="D171" s="23" t="n"/>
      <c r="E171" s="13" t="n"/>
    </row>
    <row r="172">
      <c r="D172" s="23" t="n"/>
      <c r="E172" s="13" t="n"/>
    </row>
    <row r="173">
      <c r="D173" s="23" t="n"/>
      <c r="E173" s="13" t="n"/>
    </row>
    <row r="174">
      <c r="D174" s="23" t="n"/>
      <c r="E174" s="13" t="n"/>
    </row>
    <row r="175">
      <c r="D175" s="23" t="n"/>
      <c r="E175" s="13" t="n"/>
    </row>
    <row r="176">
      <c r="D176" s="23" t="n"/>
      <c r="E176" s="13" t="n"/>
    </row>
    <row r="177">
      <c r="D177" s="23" t="n"/>
      <c r="E177" s="13" t="n"/>
    </row>
    <row r="178">
      <c r="D178" s="23" t="n"/>
      <c r="E178" s="13" t="n"/>
    </row>
    <row r="179">
      <c r="D179" s="23" t="n"/>
      <c r="E179" s="13" t="n"/>
    </row>
    <row r="180">
      <c r="D180" s="23" t="n"/>
      <c r="E180" s="13" t="n"/>
    </row>
    <row r="181">
      <c r="D181" s="23" t="n"/>
      <c r="E181" s="13" t="n"/>
    </row>
    <row r="182">
      <c r="D182" s="23" t="n"/>
      <c r="E182" s="13" t="n"/>
    </row>
    <row r="183">
      <c r="D183" s="23" t="n"/>
      <c r="E183" s="13" t="n"/>
    </row>
    <row r="184">
      <c r="D184" s="23" t="n"/>
      <c r="E184" s="13" t="n"/>
    </row>
    <row r="185">
      <c r="D185" s="23" t="n"/>
      <c r="E185" s="13" t="n"/>
    </row>
    <row r="186">
      <c r="D186" s="23" t="n"/>
      <c r="E186" s="13" t="n"/>
    </row>
    <row r="187">
      <c r="D187" s="23" t="n"/>
      <c r="E187" s="13" t="n"/>
    </row>
    <row r="188">
      <c r="D188" s="23" t="n"/>
      <c r="E188" s="13" t="n"/>
    </row>
    <row r="189">
      <c r="D189" s="23" t="n"/>
      <c r="E189" s="13" t="n"/>
    </row>
    <row r="190">
      <c r="D190" s="23" t="n"/>
      <c r="E190" s="13" t="n"/>
    </row>
    <row r="191">
      <c r="D191" s="23" t="n"/>
      <c r="E191" s="13" t="n"/>
    </row>
    <row r="192">
      <c r="D192" s="23" t="n"/>
      <c r="E192" s="13" t="n"/>
    </row>
    <row r="193">
      <c r="D193" s="23" t="n"/>
      <c r="E193" s="13" t="n"/>
    </row>
    <row r="194">
      <c r="D194" s="23" t="n"/>
      <c r="E194" s="13" t="n"/>
    </row>
    <row r="195">
      <c r="D195" s="23" t="n"/>
      <c r="E195" s="13" t="n"/>
    </row>
    <row r="196">
      <c r="D196" s="23" t="n"/>
      <c r="E196" s="13" t="n"/>
    </row>
    <row r="197">
      <c r="D197" s="23" t="n"/>
      <c r="E197" s="13" t="n"/>
    </row>
    <row r="198">
      <c r="D198" s="23" t="n"/>
      <c r="E198" s="13" t="n"/>
    </row>
    <row r="199">
      <c r="D199" s="23" t="n"/>
      <c r="E199" s="13" t="n"/>
    </row>
    <row r="200">
      <c r="D200" s="23" t="n"/>
      <c r="E200" s="13" t="n"/>
    </row>
    <row r="201">
      <c r="D201" s="23" t="n"/>
      <c r="E201" s="13" t="n"/>
    </row>
    <row r="202">
      <c r="D202" s="23" t="n"/>
      <c r="E202" s="13" t="n"/>
    </row>
  </sheetData>
  <autoFilter ref="A3:E146"/>
  <dataValidations count="1">
    <dataValidation sqref="B4:B20000" showDropDown="0" showInputMessage="0" showErrorMessage="1" allowBlank="1" errorTitle="Giá trị không hợp lệ" error="Chọn một giá trị trong danh sách" type="list">
      <formula1>"N1,N3,N5"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2026-09-20T11:33:19Z</dcterms:created>
  <dcterms:modified xmlns:dcterms="http://purl.org/dc/terms/" xmlns:xsi="http://www.w3.org/2001/XMLSchema-instance" xsi:type="dcterms:W3CDTF">2026-10-06T04:32:37Z</dcterms:modified>
</cp:coreProperties>
</file>