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B8491890-4BF4-4329-AEE9-D0D2254F85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<sst xmlns="http://schemas.openxmlformats.org/spreadsheetml/2006/main" count="564" uniqueCount="208">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</sst>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61" zoomScaleNormal="85" workbookViewId="0">
      <pane xSplit="4" ySplit="1" topLeftCell="F9" activePane="bottomRight" state="frozenSplit"/>
      <selection pane="topRight" activeCell="J1" sqref="J1"/>
      <selection pane="bottomLeft" activeCell="A6" sqref="A6"/>
      <selection pane="bottomRight" activeCell="H14" sqref="H14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5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62" t="s">
        <v>19</v>
      </c>
      <c r="H2" s="60" t="s">
        <v>194</v>
      </c>
      <c r="I2" s="62" t="s">
        <v>168</v>
      </c>
      <c r="J2" s="60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77">
        <f>E2+1</f>
        <v>1</v>
      </c>
      <c r="F3" s="69" t="s">
        <v>69</v>
      </c>
      <c r="G3" s="63"/>
      <c r="H3" s="61"/>
      <c r="I3" s="63"/>
      <c r="J3" s="61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78"/>
      <c r="F4" s="63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77">
        <f>E3+1</f>
        <v>2</v>
      </c>
      <c r="F5" s="69" t="s">
        <v>193</v>
      </c>
      <c r="G5" s="13"/>
      <c r="H5" s="69" t="s">
        <v>200</v>
      </c>
      <c r="I5" s="89" t="s">
        <v>167</v>
      </c>
      <c r="J5" s="89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78"/>
      <c r="F6" s="63"/>
      <c r="G6" s="13" t="s">
        <v>142</v>
      </c>
      <c r="H6" s="63"/>
      <c r="I6" s="90"/>
      <c r="J6" s="90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69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63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65" t="s">
        <v>140</v>
      </c>
      <c r="F9" s="72"/>
      <c r="G9" s="72"/>
      <c r="H9" s="72"/>
      <c r="I9" s="72"/>
      <c r="J9" s="72"/>
      <c r="K9" s="72"/>
      <c r="L9" s="73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68"/>
      <c r="F10" s="74"/>
      <c r="G10" s="74"/>
      <c r="H10" s="74"/>
      <c r="I10" s="74"/>
      <c r="J10" s="74"/>
      <c r="K10" s="74"/>
      <c r="L10" s="75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62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65">
        <v>5</v>
      </c>
      <c r="F12" s="63"/>
      <c r="G12" s="66" t="s">
        <v>163</v>
      </c>
      <c r="H12" s="66" t="s">
        <v>205</v>
      </c>
      <c r="I12" s="66"/>
      <c r="J12" s="66" t="s">
        <v>177</v>
      </c>
      <c r="K12" s="66"/>
      <c r="L12" s="64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65"/>
      <c r="F13" s="62" t="s">
        <v>13</v>
      </c>
      <c r="G13" s="66"/>
      <c r="H13" s="66"/>
      <c r="I13" s="66"/>
      <c r="J13" s="66"/>
      <c r="K13" s="66"/>
      <c r="L13" s="64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65">
        <f>E12+1</f>
        <v>6</v>
      </c>
      <c r="F14" s="63"/>
      <c r="G14" s="66" t="s">
        <v>164</v>
      </c>
      <c r="H14" s="13" t="s">
        <v>129</v>
      </c>
      <c r="I14" s="66"/>
      <c r="J14" s="66" t="s">
        <v>178</v>
      </c>
      <c r="K14" s="66"/>
      <c r="L14" s="64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65"/>
      <c r="F15" s="62" t="s">
        <v>180</v>
      </c>
      <c r="G15" s="66"/>
      <c r="H15" s="13"/>
      <c r="I15" s="66"/>
      <c r="J15" s="66"/>
      <c r="K15" s="66"/>
      <c r="L15" s="64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65">
        <v>7</v>
      </c>
      <c r="F16" s="63"/>
      <c r="G16" s="66"/>
      <c r="H16" s="13" t="s">
        <v>149</v>
      </c>
      <c r="I16" s="66"/>
      <c r="J16" s="66" t="s">
        <v>179</v>
      </c>
      <c r="K16" s="66"/>
      <c r="L16" s="64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68"/>
      <c r="F17" s="22" t="s">
        <v>158</v>
      </c>
      <c r="G17" s="76"/>
      <c r="H17" s="117"/>
      <c r="I17" s="76"/>
      <c r="J17" s="76"/>
      <c r="K17" s="76"/>
      <c r="L17" s="67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81" t="s">
        <v>2</v>
      </c>
      <c r="F18" s="82"/>
      <c r="G18" s="82"/>
      <c r="H18" s="82"/>
      <c r="I18" s="82"/>
      <c r="J18" s="82"/>
      <c r="K18" s="82"/>
      <c r="L18" s="83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84"/>
      <c r="F19" s="85"/>
      <c r="G19" s="85"/>
      <c r="H19" s="85"/>
      <c r="I19" s="85"/>
      <c r="J19" s="85"/>
      <c r="K19" s="85"/>
      <c r="L19" s="86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77">
        <v>8</v>
      </c>
      <c r="F20" s="44" t="s">
        <v>158</v>
      </c>
      <c r="G20" s="66" t="s">
        <v>163</v>
      </c>
      <c r="H20" s="69" t="s">
        <v>130</v>
      </c>
      <c r="I20" s="69"/>
      <c r="J20" s="69" t="s">
        <v>144</v>
      </c>
      <c r="K20" s="69"/>
      <c r="L20" s="70"/>
      <c r="M20" s="51" t="s">
        <v>95</v>
      </c>
      <c r="N20" s="51" t="s">
        <v>95</v>
      </c>
      <c r="O20" s="51" t="s">
        <v>111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78"/>
      <c r="F21" s="66" t="s">
        <v>12</v>
      </c>
      <c r="G21" s="66"/>
      <c r="H21" s="63"/>
      <c r="I21" s="63"/>
      <c r="J21" s="63"/>
      <c r="K21" s="63"/>
      <c r="L21" s="71"/>
      <c r="M21" s="51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77">
        <f>E20+1</f>
        <v>9</v>
      </c>
      <c r="F22" s="66"/>
      <c r="G22" s="69" t="s">
        <v>50</v>
      </c>
      <c r="H22" s="79" t="s">
        <v>131</v>
      </c>
      <c r="I22" s="69" t="s">
        <v>167</v>
      </c>
      <c r="J22" s="69" t="s">
        <v>143</v>
      </c>
      <c r="K22" s="69"/>
      <c r="L22" s="70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78"/>
      <c r="F23" s="66" t="s">
        <v>12</v>
      </c>
      <c r="G23" s="63"/>
      <c r="H23" s="80"/>
      <c r="I23" s="63"/>
      <c r="J23" s="63"/>
      <c r="K23" s="63"/>
      <c r="L23" s="71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77">
        <f>E22+1</f>
        <v>10</v>
      </c>
      <c r="F24" s="66"/>
      <c r="G24" s="69" t="s">
        <v>50</v>
      </c>
      <c r="H24" s="79" t="s">
        <v>132</v>
      </c>
      <c r="I24" s="69" t="s">
        <v>167</v>
      </c>
      <c r="J24" s="69" t="s">
        <v>145</v>
      </c>
      <c r="K24" s="69"/>
      <c r="L24" s="70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78"/>
      <c r="F25" s="13" t="s">
        <v>27</v>
      </c>
      <c r="G25" s="63"/>
      <c r="H25" s="80"/>
      <c r="I25" s="63"/>
      <c r="J25" s="63"/>
      <c r="K25" s="63"/>
      <c r="L25" s="71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81" t="s">
        <v>3</v>
      </c>
      <c r="F26" s="82"/>
      <c r="G26" s="82"/>
      <c r="H26" s="82"/>
      <c r="I26" s="82"/>
      <c r="J26" s="82"/>
      <c r="K26" s="82"/>
      <c r="L26" s="83"/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81"/>
      <c r="F27" s="82"/>
      <c r="G27" s="82"/>
      <c r="H27" s="82"/>
      <c r="I27" s="82"/>
      <c r="J27" s="82"/>
      <c r="K27" s="82"/>
      <c r="L27" s="83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77">
        <f>E24+1</f>
        <v>11</v>
      </c>
      <c r="F28" s="87" t="s">
        <v>158</v>
      </c>
      <c r="G28" s="69" t="s">
        <v>52</v>
      </c>
      <c r="H28" s="69" t="s">
        <v>133</v>
      </c>
      <c r="I28" s="89" t="s">
        <v>181</v>
      </c>
      <c r="J28" s="69" t="s">
        <v>145</v>
      </c>
      <c r="K28" s="69"/>
      <c r="L28" s="70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78"/>
      <c r="F29" s="88"/>
      <c r="G29" s="63"/>
      <c r="H29" s="63"/>
      <c r="I29" s="90"/>
      <c r="J29" s="63"/>
      <c r="K29" s="63"/>
      <c r="L29" s="71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77">
        <f>E28+1</f>
        <v>12</v>
      </c>
      <c r="F30" s="87" t="s">
        <v>190</v>
      </c>
      <c r="G30" s="69" t="s">
        <v>53</v>
      </c>
      <c r="H30" s="69" t="s">
        <v>134</v>
      </c>
      <c r="I30" s="89" t="s">
        <v>168</v>
      </c>
      <c r="J30" s="69" t="s">
        <v>159</v>
      </c>
      <c r="K30" s="69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78"/>
      <c r="F31" s="88"/>
      <c r="G31" s="63"/>
      <c r="H31" s="63"/>
      <c r="I31" s="90"/>
      <c r="J31" s="63"/>
      <c r="K31" s="63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77">
        <f>E30+1</f>
        <v>13</v>
      </c>
      <c r="F32" s="87" t="s">
        <v>185</v>
      </c>
      <c r="G32" s="69" t="s">
        <v>42</v>
      </c>
      <c r="H32" s="69" t="s">
        <v>135</v>
      </c>
      <c r="I32" s="89" t="s">
        <v>168</v>
      </c>
      <c r="J32" s="69" t="s">
        <v>191</v>
      </c>
      <c r="K32" s="69"/>
      <c r="L32" s="10" t="s">
        <v>96</v>
      </c>
      <c r="M32" s="42" t="s">
        <v>157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78"/>
      <c r="F33" s="88"/>
      <c r="G33" s="63"/>
      <c r="H33" s="63"/>
      <c r="I33" s="90"/>
      <c r="J33" s="63"/>
      <c r="K33" s="63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77">
        <f>E32</f>
        <v>13</v>
      </c>
      <c r="F36" s="69" t="s">
        <v>186</v>
      </c>
      <c r="G36" s="69"/>
      <c r="H36" s="69" t="s">
        <v>149</v>
      </c>
      <c r="I36" s="69"/>
      <c r="J36" s="69" t="s">
        <v>160</v>
      </c>
      <c r="K36" s="69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78"/>
      <c r="F37" s="63"/>
      <c r="G37" s="63"/>
      <c r="H37" s="63"/>
      <c r="I37" s="63"/>
      <c r="J37" s="63"/>
      <c r="K37" s="63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77">
        <f>E36+1</f>
        <v>14</v>
      </c>
      <c r="F38" s="87" t="s">
        <v>151</v>
      </c>
      <c r="G38" s="69" t="s">
        <v>32</v>
      </c>
      <c r="H38" s="69" t="s">
        <v>136</v>
      </c>
      <c r="I38" s="69" t="s">
        <v>187</v>
      </c>
      <c r="J38" s="69" t="s">
        <v>150</v>
      </c>
      <c r="K38" s="69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78"/>
      <c r="F39" s="88"/>
      <c r="G39" s="63"/>
      <c r="H39" s="63"/>
      <c r="I39" s="63"/>
      <c r="J39" s="63"/>
      <c r="K39" s="63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77">
        <f>E38+1</f>
        <v>15</v>
      </c>
      <c r="F40" s="87" t="s">
        <v>152</v>
      </c>
      <c r="G40" s="69" t="s">
        <v>14</v>
      </c>
      <c r="H40" s="69" t="s">
        <v>137</v>
      </c>
      <c r="I40" s="69" t="s">
        <v>187</v>
      </c>
      <c r="J40" s="69" t="s">
        <v>162</v>
      </c>
      <c r="K40" s="69"/>
      <c r="L40" s="70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78"/>
      <c r="F41" s="88"/>
      <c r="G41" s="63"/>
      <c r="H41" s="63"/>
      <c r="I41" s="63"/>
      <c r="J41" s="63"/>
      <c r="K41" s="63"/>
      <c r="L41" s="71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77">
        <f>E40+1</f>
        <v>16</v>
      </c>
      <c r="F42" s="87" t="s">
        <v>153</v>
      </c>
      <c r="G42" s="69"/>
      <c r="H42" s="69" t="s">
        <v>138</v>
      </c>
      <c r="I42" s="69"/>
      <c r="J42" s="69" t="s">
        <v>161</v>
      </c>
      <c r="K42" s="69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78"/>
      <c r="F43" s="88"/>
      <c r="G43" s="63"/>
      <c r="H43" s="63"/>
      <c r="I43" s="63"/>
      <c r="J43" s="63"/>
      <c r="K43" s="63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77"/>
      <c r="F44" s="69"/>
      <c r="G44" s="69"/>
      <c r="H44" s="69"/>
      <c r="I44" s="69"/>
      <c r="J44" s="69"/>
      <c r="K44" s="69"/>
      <c r="L44" s="70"/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78">
        <f>E42+1</f>
        <v>17</v>
      </c>
      <c r="F45" s="63"/>
      <c r="G45" s="63"/>
      <c r="H45" s="63"/>
      <c r="I45" s="63"/>
      <c r="J45" s="63"/>
      <c r="K45" s="63"/>
      <c r="L45" s="71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0"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E18:L19"/>
    <mergeCell ref="E20:E21"/>
    <mergeCell ref="G20:G21"/>
    <mergeCell ref="H20:H21"/>
    <mergeCell ref="E26:L27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I20:I21"/>
    <mergeCell ref="J20:J21"/>
    <mergeCell ref="K20:K21"/>
    <mergeCell ref="L20:L21"/>
    <mergeCell ref="F21:F22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L22:L23"/>
    <mergeCell ref="F23:F24"/>
    <mergeCell ref="E24:E25"/>
    <mergeCell ref="G24:G25"/>
    <mergeCell ref="H24:H25"/>
    <mergeCell ref="I24:I25"/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J5:J6"/>
    <mergeCell ref="I5:I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02">
        <v>1</v>
      </c>
      <c r="F2" s="99" t="s">
        <v>10</v>
      </c>
      <c r="G2" s="98" t="s">
        <v>19</v>
      </c>
      <c r="H2" s="98" t="s">
        <v>166</v>
      </c>
      <c r="I2" s="99" t="s">
        <v>168</v>
      </c>
      <c r="J2" s="98" t="s">
        <v>165</v>
      </c>
      <c r="K2" s="99" t="s">
        <v>168</v>
      </c>
      <c r="L2" s="101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65"/>
      <c r="F3" s="97"/>
      <c r="G3" s="66"/>
      <c r="H3" s="66"/>
      <c r="I3" s="97"/>
      <c r="J3" s="66"/>
      <c r="K3" s="97"/>
      <c r="L3" s="64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65">
        <f>E2+1</f>
        <v>2</v>
      </c>
      <c r="F4" s="97" t="s">
        <v>10</v>
      </c>
      <c r="G4" s="66" t="s">
        <v>19</v>
      </c>
      <c r="H4" s="66" t="s">
        <v>58</v>
      </c>
      <c r="I4" s="66"/>
      <c r="J4" s="66" t="s">
        <v>139</v>
      </c>
      <c r="K4" s="100" t="s">
        <v>168</v>
      </c>
      <c r="L4" s="64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65"/>
      <c r="F5" s="97"/>
      <c r="G5" s="66"/>
      <c r="H5" s="66"/>
      <c r="I5" s="66"/>
      <c r="J5" s="66"/>
      <c r="K5" s="100"/>
      <c r="L5" s="64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65">
        <f>E4+1</f>
        <v>3</v>
      </c>
      <c r="F6" s="97" t="s">
        <v>10</v>
      </c>
      <c r="G6" s="66" t="s">
        <v>142</v>
      </c>
      <c r="H6" s="66" t="s">
        <v>174</v>
      </c>
      <c r="I6" s="97" t="s">
        <v>167</v>
      </c>
      <c r="J6" s="66" t="s">
        <v>141</v>
      </c>
      <c r="K6" s="66"/>
      <c r="L6" s="64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65"/>
      <c r="F7" s="97"/>
      <c r="G7" s="66"/>
      <c r="H7" s="66"/>
      <c r="I7" s="97"/>
      <c r="J7" s="66"/>
      <c r="K7" s="66"/>
      <c r="L7" s="64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65" t="s">
        <v>140</v>
      </c>
      <c r="F9" s="72"/>
      <c r="G9" s="72"/>
      <c r="H9" s="72"/>
      <c r="I9" s="72"/>
      <c r="J9" s="72"/>
      <c r="K9" s="72"/>
      <c r="L9" s="73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8"/>
      <c r="F10" s="74"/>
      <c r="G10" s="74"/>
      <c r="H10" s="74"/>
      <c r="I10" s="74"/>
      <c r="J10" s="74"/>
      <c r="K10" s="74"/>
      <c r="L10" s="75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62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65">
        <v>5</v>
      </c>
      <c r="F12" s="63"/>
      <c r="G12" s="66" t="s">
        <v>163</v>
      </c>
      <c r="H12" s="66" t="s">
        <v>176</v>
      </c>
      <c r="I12" s="66"/>
      <c r="J12" s="66" t="s">
        <v>177</v>
      </c>
      <c r="K12" s="66"/>
      <c r="L12" s="64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65"/>
      <c r="F13" s="62" t="s">
        <v>13</v>
      </c>
      <c r="G13" s="66"/>
      <c r="H13" s="66"/>
      <c r="I13" s="66"/>
      <c r="J13" s="66"/>
      <c r="K13" s="66"/>
      <c r="L13" s="64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65">
        <f>E12+1</f>
        <v>6</v>
      </c>
      <c r="F14" s="63"/>
      <c r="G14" s="66" t="s">
        <v>164</v>
      </c>
      <c r="H14" s="66" t="s">
        <v>129</v>
      </c>
      <c r="I14" s="66"/>
      <c r="J14" s="66" t="s">
        <v>178</v>
      </c>
      <c r="K14" s="66"/>
      <c r="L14" s="64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65"/>
      <c r="F15" s="62" t="s">
        <v>180</v>
      </c>
      <c r="G15" s="66"/>
      <c r="H15" s="66"/>
      <c r="I15" s="66"/>
      <c r="J15" s="66"/>
      <c r="K15" s="66"/>
      <c r="L15" s="64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65">
        <v>7</v>
      </c>
      <c r="F16" s="63"/>
      <c r="G16" s="66"/>
      <c r="H16" s="66" t="s">
        <v>149</v>
      </c>
      <c r="I16" s="66"/>
      <c r="J16" s="66" t="s">
        <v>179</v>
      </c>
      <c r="K16" s="66"/>
      <c r="L16" s="64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8"/>
      <c r="F17" s="22" t="s">
        <v>158</v>
      </c>
      <c r="G17" s="76"/>
      <c r="H17" s="76"/>
      <c r="I17" s="76"/>
      <c r="J17" s="76"/>
      <c r="K17" s="76"/>
      <c r="L17" s="67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81" t="s">
        <v>2</v>
      </c>
      <c r="F18" s="82"/>
      <c r="G18" s="82"/>
      <c r="H18" s="82"/>
      <c r="I18" s="82"/>
      <c r="J18" s="82"/>
      <c r="K18" s="82"/>
      <c r="L18" s="83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4"/>
      <c r="F19" s="85"/>
      <c r="G19" s="85"/>
      <c r="H19" s="85"/>
      <c r="I19" s="85"/>
      <c r="J19" s="85"/>
      <c r="K19" s="85"/>
      <c r="L19" s="86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77">
        <v>8</v>
      </c>
      <c r="F20" s="44" t="s">
        <v>158</v>
      </c>
      <c r="G20" s="66" t="s">
        <v>163</v>
      </c>
      <c r="H20" s="69" t="s">
        <v>130</v>
      </c>
      <c r="I20" s="69"/>
      <c r="J20" s="69" t="s">
        <v>144</v>
      </c>
      <c r="K20" s="69"/>
      <c r="L20" s="70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78"/>
      <c r="F21" s="66" t="s">
        <v>12</v>
      </c>
      <c r="G21" s="66"/>
      <c r="H21" s="63"/>
      <c r="I21" s="63"/>
      <c r="J21" s="63"/>
      <c r="K21" s="63"/>
      <c r="L21" s="71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77">
        <f>E20+1</f>
        <v>9</v>
      </c>
      <c r="F22" s="66"/>
      <c r="G22" s="69" t="s">
        <v>50</v>
      </c>
      <c r="H22" s="79" t="s">
        <v>131</v>
      </c>
      <c r="I22" s="69" t="s">
        <v>167</v>
      </c>
      <c r="J22" s="69" t="s">
        <v>143</v>
      </c>
      <c r="K22" s="69"/>
      <c r="L22" s="70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78"/>
      <c r="F23" s="66" t="s">
        <v>12</v>
      </c>
      <c r="G23" s="63"/>
      <c r="H23" s="80"/>
      <c r="I23" s="63"/>
      <c r="J23" s="63"/>
      <c r="K23" s="63"/>
      <c r="L23" s="71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77">
        <f>E22+1</f>
        <v>10</v>
      </c>
      <c r="F24" s="66"/>
      <c r="G24" s="69" t="s">
        <v>50</v>
      </c>
      <c r="H24" s="79" t="s">
        <v>132</v>
      </c>
      <c r="I24" s="69" t="s">
        <v>167</v>
      </c>
      <c r="J24" s="69" t="s">
        <v>145</v>
      </c>
      <c r="K24" s="69"/>
      <c r="L24" s="70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78"/>
      <c r="F25" s="13" t="s">
        <v>27</v>
      </c>
      <c r="G25" s="63"/>
      <c r="H25" s="80"/>
      <c r="I25" s="63"/>
      <c r="J25" s="63"/>
      <c r="K25" s="63"/>
      <c r="L25" s="71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81" t="s">
        <v>3</v>
      </c>
      <c r="F26" s="82"/>
      <c r="G26" s="82"/>
      <c r="H26" s="82"/>
      <c r="I26" s="82"/>
      <c r="J26" s="82"/>
      <c r="K26" s="82"/>
      <c r="L26" s="83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81"/>
      <c r="F27" s="82"/>
      <c r="G27" s="82"/>
      <c r="H27" s="82"/>
      <c r="I27" s="82"/>
      <c r="J27" s="82"/>
      <c r="K27" s="82"/>
      <c r="L27" s="83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77">
        <f>E24+1</f>
        <v>11</v>
      </c>
      <c r="F28" s="87" t="s">
        <v>158</v>
      </c>
      <c r="G28" s="69" t="s">
        <v>52</v>
      </c>
      <c r="H28" s="69" t="s">
        <v>133</v>
      </c>
      <c r="I28" s="89" t="s">
        <v>181</v>
      </c>
      <c r="J28" s="69" t="s">
        <v>145</v>
      </c>
      <c r="K28" s="69"/>
      <c r="L28" s="70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78"/>
      <c r="F29" s="88"/>
      <c r="G29" s="63"/>
      <c r="H29" s="63"/>
      <c r="I29" s="90"/>
      <c r="J29" s="63"/>
      <c r="K29" s="63"/>
      <c r="L29" s="71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77">
        <f>E28+1</f>
        <v>12</v>
      </c>
      <c r="F30" s="87" t="s">
        <v>190</v>
      </c>
      <c r="G30" s="69" t="s">
        <v>53</v>
      </c>
      <c r="H30" s="69" t="s">
        <v>134</v>
      </c>
      <c r="I30" s="89" t="s">
        <v>168</v>
      </c>
      <c r="J30" s="69" t="s">
        <v>159</v>
      </c>
      <c r="K30" s="69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78"/>
      <c r="F31" s="88"/>
      <c r="G31" s="63"/>
      <c r="H31" s="63"/>
      <c r="I31" s="90"/>
      <c r="J31" s="63"/>
      <c r="K31" s="63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77">
        <f>E30+1</f>
        <v>13</v>
      </c>
      <c r="F32" s="87" t="s">
        <v>185</v>
      </c>
      <c r="G32" s="69" t="s">
        <v>42</v>
      </c>
      <c r="H32" s="69" t="s">
        <v>135</v>
      </c>
      <c r="I32" s="89" t="s">
        <v>168</v>
      </c>
      <c r="J32" s="69" t="s">
        <v>191</v>
      </c>
      <c r="K32" s="69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78"/>
      <c r="F33" s="88"/>
      <c r="G33" s="63"/>
      <c r="H33" s="63"/>
      <c r="I33" s="90"/>
      <c r="J33" s="63"/>
      <c r="K33" s="63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77">
        <f>E32</f>
        <v>13</v>
      </c>
      <c r="F36" s="69" t="s">
        <v>186</v>
      </c>
      <c r="G36" s="69"/>
      <c r="H36" s="69" t="s">
        <v>149</v>
      </c>
      <c r="I36" s="69"/>
      <c r="J36" s="69" t="s">
        <v>160</v>
      </c>
      <c r="K36" s="69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78"/>
      <c r="F37" s="63"/>
      <c r="G37" s="63"/>
      <c r="H37" s="63"/>
      <c r="I37" s="63"/>
      <c r="J37" s="63"/>
      <c r="K37" s="63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77">
        <f>E36+1</f>
        <v>14</v>
      </c>
      <c r="F38" s="87" t="s">
        <v>151</v>
      </c>
      <c r="G38" s="69" t="s">
        <v>32</v>
      </c>
      <c r="H38" s="69" t="s">
        <v>136</v>
      </c>
      <c r="I38" s="69" t="s">
        <v>187</v>
      </c>
      <c r="J38" s="69" t="s">
        <v>150</v>
      </c>
      <c r="K38" s="69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78"/>
      <c r="F39" s="88"/>
      <c r="G39" s="63"/>
      <c r="H39" s="63"/>
      <c r="I39" s="63"/>
      <c r="J39" s="63"/>
      <c r="K39" s="63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77">
        <f>E38+1</f>
        <v>15</v>
      </c>
      <c r="F40" s="87" t="s">
        <v>152</v>
      </c>
      <c r="G40" s="69" t="s">
        <v>14</v>
      </c>
      <c r="H40" s="69" t="s">
        <v>137</v>
      </c>
      <c r="I40" s="69" t="s">
        <v>187</v>
      </c>
      <c r="J40" s="69" t="s">
        <v>162</v>
      </c>
      <c r="K40" s="69"/>
      <c r="L40" s="70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78"/>
      <c r="F41" s="88"/>
      <c r="G41" s="63"/>
      <c r="H41" s="63"/>
      <c r="I41" s="63"/>
      <c r="J41" s="63"/>
      <c r="K41" s="63"/>
      <c r="L41" s="71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77">
        <f>E40+1</f>
        <v>16</v>
      </c>
      <c r="F42" s="87" t="s">
        <v>153</v>
      </c>
      <c r="G42" s="69"/>
      <c r="H42" s="69" t="s">
        <v>138</v>
      </c>
      <c r="I42" s="69"/>
      <c r="J42" s="69" t="s">
        <v>161</v>
      </c>
      <c r="K42" s="69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78"/>
      <c r="F43" s="88"/>
      <c r="G43" s="63"/>
      <c r="H43" s="63"/>
      <c r="I43" s="63"/>
      <c r="J43" s="63"/>
      <c r="K43" s="63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77"/>
      <c r="F44" s="69"/>
      <c r="G44" s="69"/>
      <c r="H44" s="69"/>
      <c r="I44" s="69"/>
      <c r="J44" s="69"/>
      <c r="K44" s="69"/>
      <c r="L44" s="70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78">
        <f>E42+1</f>
        <v>17</v>
      </c>
      <c r="F45" s="63"/>
      <c r="G45" s="63"/>
      <c r="H45" s="63"/>
      <c r="I45" s="63"/>
      <c r="J45" s="63"/>
      <c r="K45" s="63"/>
      <c r="L45" s="71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11"/>
      <c r="F2" s="112"/>
      <c r="G2" s="112"/>
      <c r="H2" s="112"/>
      <c r="I2" s="112"/>
      <c r="J2" s="112"/>
      <c r="K2" s="112"/>
      <c r="L2" s="112"/>
      <c r="M2" s="113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77">
        <v>1</v>
      </c>
      <c r="F3" s="69" t="s">
        <v>10</v>
      </c>
      <c r="G3" s="69" t="s">
        <v>19</v>
      </c>
      <c r="H3" s="69" t="s">
        <v>57</v>
      </c>
      <c r="I3" s="69"/>
      <c r="J3" s="69"/>
      <c r="K3" s="69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8"/>
      <c r="F4" s="63"/>
      <c r="G4" s="63"/>
      <c r="H4" s="63"/>
      <c r="I4" s="63"/>
      <c r="J4" s="63"/>
      <c r="K4" s="63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77">
        <f>E3+1</f>
        <v>2</v>
      </c>
      <c r="F5" s="69" t="s">
        <v>10</v>
      </c>
      <c r="G5" s="69" t="s">
        <v>19</v>
      </c>
      <c r="H5" s="69" t="s">
        <v>58</v>
      </c>
      <c r="I5" s="69"/>
      <c r="J5" s="69"/>
      <c r="K5" s="69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8"/>
      <c r="F6" s="63"/>
      <c r="G6" s="63"/>
      <c r="H6" s="63"/>
      <c r="I6" s="63"/>
      <c r="J6" s="63"/>
      <c r="K6" s="63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77">
        <f>E5+1</f>
        <v>3</v>
      </c>
      <c r="F7" s="69" t="s">
        <v>10</v>
      </c>
      <c r="G7" s="69" t="s">
        <v>54</v>
      </c>
      <c r="H7" s="69" t="s">
        <v>60</v>
      </c>
      <c r="I7" s="69"/>
      <c r="J7" s="69" t="s">
        <v>59</v>
      </c>
      <c r="K7" s="69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8"/>
      <c r="F8" s="63"/>
      <c r="G8" s="63"/>
      <c r="H8" s="63"/>
      <c r="I8" s="63"/>
      <c r="J8" s="63"/>
      <c r="K8" s="63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5"/>
      <c r="M10" s="106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4"/>
      <c r="F11" s="85"/>
      <c r="G11" s="85"/>
      <c r="H11" s="85"/>
      <c r="I11" s="85"/>
      <c r="J11" s="85"/>
      <c r="K11" s="85"/>
      <c r="L11" s="85"/>
      <c r="M11" s="8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77">
        <f>E12+1</f>
        <v>5</v>
      </c>
      <c r="F13" s="69" t="s">
        <v>13</v>
      </c>
      <c r="G13" s="69" t="s">
        <v>50</v>
      </c>
      <c r="H13" s="69" t="s">
        <v>29</v>
      </c>
      <c r="I13" s="69"/>
      <c r="J13" s="69"/>
      <c r="K13" s="69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78"/>
      <c r="F14" s="63"/>
      <c r="G14" s="63"/>
      <c r="H14" s="63"/>
      <c r="I14" s="63"/>
      <c r="J14" s="63"/>
      <c r="K14" s="63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77">
        <f>E13+1</f>
        <v>6</v>
      </c>
      <c r="F15" s="69" t="s">
        <v>23</v>
      </c>
      <c r="G15" s="69" t="s">
        <v>51</v>
      </c>
      <c r="H15" s="69"/>
      <c r="I15" s="69"/>
      <c r="J15" s="69"/>
      <c r="K15" s="69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8"/>
      <c r="F16" s="63"/>
      <c r="G16" s="63"/>
      <c r="H16" s="63"/>
      <c r="I16" s="63"/>
      <c r="J16" s="63"/>
      <c r="K16" s="63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5"/>
      <c r="M18" s="106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4"/>
      <c r="F19" s="85"/>
      <c r="G19" s="85"/>
      <c r="H19" s="85"/>
      <c r="I19" s="85"/>
      <c r="J19" s="85"/>
      <c r="K19" s="85"/>
      <c r="L19" s="85"/>
      <c r="M19" s="8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77">
        <f>E20+1</f>
        <v>8</v>
      </c>
      <c r="F21" s="69" t="s">
        <v>12</v>
      </c>
      <c r="G21" s="69" t="s">
        <v>31</v>
      </c>
      <c r="H21" s="69"/>
      <c r="I21" s="69"/>
      <c r="J21" s="69"/>
      <c r="K21" s="69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8"/>
      <c r="F22" s="63"/>
      <c r="G22" s="63"/>
      <c r="H22" s="63"/>
      <c r="I22" s="63"/>
      <c r="J22" s="63"/>
      <c r="K22" s="63"/>
      <c r="L22" s="26"/>
      <c r="M22" s="10"/>
      <c r="N22" s="103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77">
        <f>E21+1</f>
        <v>9</v>
      </c>
      <c r="F23" s="69" t="s">
        <v>30</v>
      </c>
      <c r="G23" s="69" t="s">
        <v>53</v>
      </c>
      <c r="H23" s="69"/>
      <c r="I23" s="69"/>
      <c r="J23" s="69"/>
      <c r="K23" s="69"/>
      <c r="L23" s="29"/>
      <c r="M23" s="10"/>
      <c r="N23" s="103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8"/>
      <c r="F24" s="63"/>
      <c r="G24" s="63"/>
      <c r="H24" s="63"/>
      <c r="I24" s="63"/>
      <c r="J24" s="63"/>
      <c r="K24" s="63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5"/>
      <c r="M25" s="106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4"/>
      <c r="F26" s="85"/>
      <c r="G26" s="85"/>
      <c r="H26" s="85"/>
      <c r="I26" s="85"/>
      <c r="J26" s="85"/>
      <c r="K26" s="85"/>
      <c r="L26" s="85"/>
      <c r="M26" s="8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77">
        <f>E23+1</f>
        <v>10</v>
      </c>
      <c r="F27" s="69" t="s">
        <v>11</v>
      </c>
      <c r="G27" s="69" t="s">
        <v>42</v>
      </c>
      <c r="H27" s="69"/>
      <c r="I27" s="69"/>
      <c r="J27" s="26"/>
      <c r="K27" s="69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8"/>
      <c r="F28" s="63"/>
      <c r="G28" s="63"/>
      <c r="H28" s="63"/>
      <c r="I28" s="63"/>
      <c r="J28" s="26"/>
      <c r="K28" s="63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77">
        <f>E27+1</f>
        <v>11</v>
      </c>
      <c r="F29" s="69" t="s">
        <v>32</v>
      </c>
      <c r="G29" s="69" t="s">
        <v>32</v>
      </c>
      <c r="H29" s="69"/>
      <c r="I29" s="69"/>
      <c r="J29" s="26"/>
      <c r="K29" s="69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8"/>
      <c r="F30" s="63"/>
      <c r="G30" s="63"/>
      <c r="H30" s="63"/>
      <c r="I30" s="63"/>
      <c r="J30" s="26"/>
      <c r="K30" s="63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77">
        <f>E29+1</f>
        <v>12</v>
      </c>
      <c r="F31" s="69" t="s">
        <v>14</v>
      </c>
      <c r="G31" s="69"/>
      <c r="H31" s="69"/>
      <c r="I31" s="69"/>
      <c r="J31" s="26"/>
      <c r="K31" s="69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8"/>
      <c r="F32" s="63"/>
      <c r="G32" s="63"/>
      <c r="H32" s="63"/>
      <c r="I32" s="63"/>
      <c r="J32" s="26"/>
      <c r="K32" s="63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7" t="s">
        <v>6</v>
      </c>
      <c r="F34" s="114"/>
      <c r="G34" s="114"/>
      <c r="H34" s="114"/>
      <c r="I34" s="114"/>
      <c r="J34" s="114"/>
      <c r="K34" s="114"/>
      <c r="L34" s="114"/>
      <c r="M34" s="115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5"/>
      <c r="M35" s="96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77">
        <f>E36+1</f>
        <v>14</v>
      </c>
      <c r="F37" s="69" t="s">
        <v>15</v>
      </c>
      <c r="G37" s="69"/>
      <c r="H37" s="69" t="s">
        <v>56</v>
      </c>
      <c r="I37" s="69"/>
      <c r="J37" s="26"/>
      <c r="K37" s="69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8"/>
      <c r="F38" s="63"/>
      <c r="G38" s="63"/>
      <c r="H38" s="63"/>
      <c r="I38" s="63"/>
      <c r="J38" s="26"/>
      <c r="K38" s="63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77">
        <f>E37+1</f>
        <v>15</v>
      </c>
      <c r="F39" s="69" t="s">
        <v>16</v>
      </c>
      <c r="G39" s="69"/>
      <c r="H39" s="108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8"/>
      <c r="F40" s="63"/>
      <c r="G40" s="63"/>
      <c r="H40" s="109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77">
        <f>E39+1</f>
        <v>16</v>
      </c>
      <c r="F41" s="69" t="s">
        <v>17</v>
      </c>
      <c r="G41" s="69"/>
      <c r="H41" s="69" t="s">
        <v>39</v>
      </c>
      <c r="I41" s="69"/>
      <c r="J41" s="26"/>
      <c r="K41" s="69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8"/>
      <c r="F42" s="63"/>
      <c r="G42" s="63"/>
      <c r="H42" s="63"/>
      <c r="I42" s="63"/>
      <c r="J42" s="26"/>
      <c r="K42" s="63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7">
        <f>E41+1</f>
        <v>17</v>
      </c>
      <c r="F43" s="66"/>
      <c r="G43" s="66"/>
      <c r="H43" s="66"/>
      <c r="I43" s="66"/>
      <c r="J43" s="26"/>
      <c r="K43" s="66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6"/>
      <c r="G44" s="66"/>
      <c r="H44" s="66"/>
      <c r="I44" s="66"/>
      <c r="J44" s="26"/>
      <c r="K44" s="66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0"/>
      <c r="G45" s="76"/>
      <c r="H45" s="76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11"/>
      <c r="F2" s="112"/>
      <c r="G2" s="112"/>
      <c r="H2" s="112"/>
      <c r="I2" s="112"/>
      <c r="J2" s="112"/>
      <c r="K2" s="112"/>
      <c r="L2" s="113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7">
        <v>1</v>
      </c>
      <c r="F3" s="66" t="s">
        <v>10</v>
      </c>
      <c r="G3" s="66" t="s">
        <v>19</v>
      </c>
      <c r="H3" s="66" t="s">
        <v>70</v>
      </c>
      <c r="I3" s="66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4"/>
      <c r="F4" s="66"/>
      <c r="G4" s="66"/>
      <c r="H4" s="66"/>
      <c r="I4" s="66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7">
        <f>E3+1</f>
        <v>2</v>
      </c>
      <c r="F5" s="66" t="s">
        <v>10</v>
      </c>
      <c r="G5" s="66" t="s">
        <v>20</v>
      </c>
      <c r="H5" s="66" t="s">
        <v>69</v>
      </c>
      <c r="I5" s="66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4"/>
      <c r="F6" s="66"/>
      <c r="G6" s="66"/>
      <c r="H6" s="66"/>
      <c r="I6" s="66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7">
        <f>E5+1</f>
        <v>3</v>
      </c>
      <c r="F7" s="66" t="s">
        <v>10</v>
      </c>
      <c r="G7" s="66" t="s">
        <v>22</v>
      </c>
      <c r="H7" s="66" t="s">
        <v>68</v>
      </c>
      <c r="I7" s="66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4"/>
      <c r="F8" s="66"/>
      <c r="G8" s="66"/>
      <c r="H8" s="66"/>
      <c r="I8" s="66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6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4"/>
      <c r="F11" s="85"/>
      <c r="G11" s="85"/>
      <c r="H11" s="85"/>
      <c r="I11" s="85"/>
      <c r="J11" s="85"/>
      <c r="K11" s="85"/>
      <c r="L11" s="8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9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77">
        <f>E12+1</f>
        <v>5</v>
      </c>
      <c r="F13" s="69" t="s">
        <v>13</v>
      </c>
      <c r="G13" s="26" t="s">
        <v>66</v>
      </c>
      <c r="H13" s="13" t="s">
        <v>67</v>
      </c>
      <c r="I13" s="63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78"/>
      <c r="F14" s="63"/>
      <c r="G14" s="69" t="s">
        <v>63</v>
      </c>
      <c r="H14" s="69" t="s">
        <v>64</v>
      </c>
      <c r="I14" s="69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7">
        <f>E13+1</f>
        <v>6</v>
      </c>
      <c r="F15" s="66" t="s">
        <v>23</v>
      </c>
      <c r="G15" s="63"/>
      <c r="H15" s="63"/>
      <c r="I15" s="63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4"/>
      <c r="F16" s="66"/>
      <c r="G16" s="69" t="s">
        <v>62</v>
      </c>
      <c r="H16" s="69" t="s">
        <v>13</v>
      </c>
      <c r="I16" s="69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3"/>
      <c r="H17" s="63"/>
      <c r="I17" s="63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6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4"/>
      <c r="F19" s="85"/>
      <c r="G19" s="85"/>
      <c r="H19" s="85"/>
      <c r="I19" s="85"/>
      <c r="J19" s="85"/>
      <c r="K19" s="85"/>
      <c r="L19" s="8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9" t="s">
        <v>74</v>
      </c>
      <c r="H20" s="69" t="s">
        <v>80</v>
      </c>
      <c r="I20" s="69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7">
        <f>E20+1</f>
        <v>8</v>
      </c>
      <c r="F21" s="66" t="s">
        <v>76</v>
      </c>
      <c r="G21" s="63"/>
      <c r="H21" s="63"/>
      <c r="I21" s="63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4"/>
      <c r="F22" s="66"/>
      <c r="G22" s="69" t="s">
        <v>75</v>
      </c>
      <c r="H22" s="69" t="s">
        <v>79</v>
      </c>
      <c r="I22" s="69" t="s">
        <v>82</v>
      </c>
      <c r="J22" s="26"/>
      <c r="K22" s="26"/>
      <c r="L22" s="10"/>
      <c r="M22" s="103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7">
        <f>E21+1</f>
        <v>9</v>
      </c>
      <c r="F23" s="66" t="s">
        <v>76</v>
      </c>
      <c r="G23" s="63"/>
      <c r="H23" s="63"/>
      <c r="I23" s="63"/>
      <c r="J23" s="26"/>
      <c r="K23" s="29"/>
      <c r="L23" s="10"/>
      <c r="M23" s="103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4"/>
      <c r="F24" s="66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6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4"/>
      <c r="F26" s="85"/>
      <c r="G26" s="85"/>
      <c r="H26" s="85"/>
      <c r="I26" s="85"/>
      <c r="J26" s="85"/>
      <c r="K26" s="85"/>
      <c r="L26" s="8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7">
        <f>E23+1</f>
        <v>10</v>
      </c>
      <c r="F27" s="66" t="s">
        <v>76</v>
      </c>
      <c r="G27" s="66" t="s">
        <v>77</v>
      </c>
      <c r="H27" s="66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4"/>
      <c r="F28" s="66"/>
      <c r="G28" s="66"/>
      <c r="H28" s="66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7">
        <f>E27+1</f>
        <v>11</v>
      </c>
      <c r="F29" s="66" t="s">
        <v>32</v>
      </c>
      <c r="G29" s="66" t="s">
        <v>32</v>
      </c>
      <c r="H29" s="66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4"/>
      <c r="F30" s="66"/>
      <c r="G30" s="66"/>
      <c r="H30" s="66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7">
        <f>E29+1</f>
        <v>12</v>
      </c>
      <c r="F31" s="66" t="s">
        <v>14</v>
      </c>
      <c r="G31" s="66"/>
      <c r="H31" s="66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4"/>
      <c r="F32" s="66"/>
      <c r="G32" s="66"/>
      <c r="H32" s="66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7" t="s">
        <v>6</v>
      </c>
      <c r="F34" s="114"/>
      <c r="G34" s="114"/>
      <c r="H34" s="114"/>
      <c r="I34" s="114"/>
      <c r="J34" s="114"/>
      <c r="K34" s="114"/>
      <c r="L34" s="115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6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7">
        <f>E36+1</f>
        <v>14</v>
      </c>
      <c r="F37" s="66" t="s">
        <v>15</v>
      </c>
      <c r="G37" s="66"/>
      <c r="H37" s="66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4"/>
      <c r="F38" s="66"/>
      <c r="G38" s="66"/>
      <c r="H38" s="66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7">
        <f>E37+1</f>
        <v>15</v>
      </c>
      <c r="F39" s="66" t="s">
        <v>16</v>
      </c>
      <c r="G39" s="66"/>
      <c r="H39" s="116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4"/>
      <c r="F40" s="66"/>
      <c r="G40" s="66"/>
      <c r="H40" s="116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7">
        <f>E39+1</f>
        <v>16</v>
      </c>
      <c r="F41" s="66" t="s">
        <v>17</v>
      </c>
      <c r="G41" s="66"/>
      <c r="H41" s="66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4"/>
      <c r="F42" s="66"/>
      <c r="G42" s="66"/>
      <c r="H42" s="66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7">
        <f>E41+1</f>
        <v>17</v>
      </c>
      <c r="F43" s="66"/>
      <c r="G43" s="66"/>
      <c r="H43" s="66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6"/>
      <c r="G44" s="66"/>
      <c r="H44" s="66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0"/>
      <c r="G45" s="76"/>
      <c r="H45" s="76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2024-11-21T19:26:59Z</dcterms:modified>
</cp:coreProperties>
</file>