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<sst xmlns="http://schemas.openxmlformats.org/spreadsheetml/2006/main" count="51" uniqueCount="50">
  <si>
    <t>01/09/2014
au
07/09/2014</t>
  </si>
  <si>
    <t>08/09/2014
au
14/09/2014</t>
  </si>
  <si>
    <t>15/09/2014
au
21/09/2014</t>
  </si>
  <si>
    <t>22/09/2014
au
28/09/2014</t>
  </si>
  <si>
    <t>29/09/2014
au
05/10/2014</t>
  </si>
  <si>
    <t>06/10/2014
au
12/10/2014</t>
  </si>
  <si>
    <t>13/10/2014
au
19/10/2014</t>
  </si>
  <si>
    <t>20/10/2014
au
26/10/2014</t>
  </si>
  <si>
    <t>27/10/2014
au
02/11/2014</t>
  </si>
  <si>
    <t>03/11/2014
au
09/11/2014</t>
  </si>
  <si>
    <t>10/11/2014
au
16/11/2014</t>
  </si>
  <si>
    <t>17/11/2014
au
23/11/2014</t>
  </si>
  <si>
    <t>24/11/2014
au
30/11/2014</t>
  </si>
  <si>
    <t>01/12/2014
au
07/12/2014</t>
  </si>
  <si>
    <t>08/12/2014
au
14/12/2014</t>
  </si>
  <si>
    <t>15/12/2014
au
21/12/2014</t>
  </si>
  <si>
    <t>22/12/2014
au
28/12/2014</t>
  </si>
  <si>
    <t>29/12/2014
au
04/01/2015</t>
  </si>
  <si>
    <t>05/01/2015
au
11/01/2015</t>
  </si>
  <si>
    <t>12/01/2015
au
18/01/2015</t>
  </si>
  <si>
    <t>19/01/2015
au
25/01/2015</t>
  </si>
  <si>
    <t>26/01/2015
au
01/02/2015</t>
  </si>
  <si>
    <t>02/02/2015
au
08/02/2015</t>
  </si>
  <si>
    <t>09/02/2015
au
15/02/2015</t>
  </si>
  <si>
    <t>16/02/2015
au 22/02/2015</t>
  </si>
  <si>
    <t>23/02/2015
au 01/03/2015</t>
  </si>
  <si>
    <t>02/03/2015
au
08/03/2015</t>
  </si>
  <si>
    <t>09/03/2015
au
15/03/2015</t>
  </si>
  <si>
    <t>16/03/2015
au 22/03/2015</t>
  </si>
  <si>
    <t>23/03/2015
au 29/03/2015</t>
  </si>
  <si>
    <t>30/03/2015
au
05/04/2015</t>
  </si>
  <si>
    <t>06/04/2015
au
12/04/2015</t>
  </si>
  <si>
    <t>13/04/2015
au
19/04/2015</t>
  </si>
  <si>
    <t>20/04/2015
au 26/04/2015</t>
  </si>
  <si>
    <t>27/04/2015
au 03/05/2015</t>
  </si>
  <si>
    <t>04/05/2015
au
10/05/2015</t>
  </si>
  <si>
    <t>11/05/2015
au
17/05/2015</t>
  </si>
  <si>
    <t>18/05/2015
au
24/05/2015</t>
  </si>
  <si>
    <t>25/05/2015
au 31/05/2015</t>
  </si>
  <si>
    <t>01/06/2015
au 07/06/2015</t>
  </si>
  <si>
    <t>08/06/2015
au
14/06/2015</t>
  </si>
  <si>
    <t>15/06/2015
au
21/06/2015</t>
  </si>
  <si>
    <t>22/06/2015
au
28/06/2015</t>
  </si>
  <si>
    <t>29/06/2015
au 05/07/2015</t>
  </si>
  <si>
    <t>Cours</t>
  </si>
  <si>
    <t>TP</t>
  </si>
  <si>
    <t>Compétences</t>
  </si>
  <si>
    <t>Présentation de l'Informatique
Récupération des fichiers
Présentation du réseau du lycée</t>
  </si>
  <si>
    <t>Découverte de Python et de l'algorithmique</t>
  </si>
  <si>
    <t>Architecure des ordinateurs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</si>
</sst>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3" borderId="12" xfId="0" applyFill="1" applyBorder="1"/>
  </cellXfs>
  <cellStyles count="1">
    <cellStyle name="Normal" xfId="0" builtinId="0"/>
  </cellStyles>
  <dxfs count="8">
    <dxf>
      <fill>
        <patternFill>
          <bgColor rgb="FFCC99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workbookViewId="0">
      <selection activeCell="C5" sqref="C5"/>
    </sheetView>
  </sheetViews>
  <sheetFormatPr baseColWidth="10" defaultRowHeight="15"/>
  <cols>
    <col min="1" max="1" width="11.5703125" style="5" customWidth="1"/>
    <col min="2" max="5" width="40.7109375" customWidth="1"/>
  </cols>
  <sheetData>
    <row r="1" spans="1:5" ht="15.75" thickBot="1">
      <c r="A1" s="1"/>
      <c r="B1" s="23" t="s">
        <v>44</v>
      </c>
      <c r="C1" s="24" t="s">
        <v>46</v>
      </c>
      <c r="D1" s="24" t="s">
        <v>45</v>
      </c>
      <c r="E1" s="25" t="s">
        <v>46</v>
      </c>
    </row>
    <row r="2" spans="1:5" ht="45">
      <c r="A2" s="26" t="s">
        <v>0</v>
      </c>
      <c r="B2" s="29" t="s">
        <v>47</v>
      </c>
      <c r="C2" s="21"/>
      <c r="D2" s="21" t="s">
        <v>48</v>
      </c>
      <c r="E2" s="22"/>
    </row>
    <row r="3" spans="1:5" ht="36">
      <c r="A3" s="27" t="s">
        <v>1</v>
      </c>
      <c r="B3" s="30" t="s">
        <v>49</v>
      </c>
      <c r="C3" s="17"/>
      <c r="D3" s="32"/>
      <c r="E3" s="18"/>
    </row>
    <row r="4" spans="1:5" ht="36">
      <c r="A4" s="27" t="s">
        <v>2</v>
      </c>
      <c r="B4" s="30"/>
      <c r="C4" s="17"/>
      <c r="D4" s="17"/>
      <c r="E4" s="18"/>
    </row>
    <row r="5" spans="1:5" ht="36">
      <c r="A5" s="27" t="s">
        <v>3</v>
      </c>
      <c r="B5" s="30"/>
      <c r="C5" s="17"/>
      <c r="D5" s="17"/>
      <c r="E5" s="18"/>
    </row>
    <row r="6" spans="1:5" ht="36">
      <c r="A6" s="27" t="s">
        <v>4</v>
      </c>
      <c r="B6" s="30"/>
      <c r="C6" s="17"/>
      <c r="D6" s="17"/>
      <c r="E6" s="18"/>
    </row>
    <row r="7" spans="1:5" ht="36">
      <c r="A7" s="27" t="s">
        <v>5</v>
      </c>
      <c r="B7" s="30"/>
      <c r="C7" s="17"/>
      <c r="D7" s="17"/>
      <c r="E7" s="18"/>
    </row>
    <row r="8" spans="1:5" ht="36.75" thickBot="1">
      <c r="A8" s="28" t="s">
        <v>6</v>
      </c>
      <c r="B8" s="31"/>
      <c r="C8" s="19"/>
      <c r="D8" s="19"/>
      <c r="E8" s="20"/>
    </row>
    <row r="9" spans="1:5" ht="15.75" thickBot="1"/>
    <row r="10" spans="1:5" ht="36">
      <c r="A10" s="6" t="s">
        <v>7</v>
      </c>
    </row>
    <row r="11" spans="1:5" ht="36.75" thickBot="1">
      <c r="A11" s="7" t="s">
        <v>8</v>
      </c>
    </row>
    <row r="12" spans="1:5" ht="15.75" thickBot="1"/>
    <row r="13" spans="1:5" ht="36">
      <c r="A13" s="2" t="s">
        <v>9</v>
      </c>
    </row>
    <row r="14" spans="1:5" ht="36.75" thickBot="1">
      <c r="A14" s="3" t="s">
        <v>10</v>
      </c>
    </row>
    <row r="15" spans="1:5" ht="15.75" thickBot="1"/>
    <row r="16" spans="1:5" ht="36">
      <c r="A16" s="2" t="s">
        <v>11</v>
      </c>
    </row>
    <row r="17" spans="1:1" ht="36.75" thickBot="1">
      <c r="A17" s="3" t="s">
        <v>12</v>
      </c>
    </row>
    <row r="18" spans="1:1" ht="15.75" thickBot="1"/>
    <row r="19" spans="1:1" ht="36">
      <c r="A19" s="2" t="s">
        <v>13</v>
      </c>
    </row>
    <row r="20" spans="1:1" ht="36.75" thickBot="1">
      <c r="A20" s="3" t="s">
        <v>14</v>
      </c>
    </row>
    <row r="21" spans="1:1" ht="15.75" thickBot="1">
      <c r="A21" s="8"/>
    </row>
    <row r="22" spans="1:1" ht="36.75" thickBot="1">
      <c r="A22" s="9" t="s">
        <v>15</v>
      </c>
    </row>
    <row r="23" spans="1:1" ht="15.75" thickBot="1"/>
    <row r="24" spans="1:1" ht="36">
      <c r="A24" s="6" t="s">
        <v>16</v>
      </c>
    </row>
    <row r="25" spans="1:1" ht="36.75" thickBot="1">
      <c r="A25" s="7" t="s">
        <v>17</v>
      </c>
    </row>
    <row r="26" spans="1:1" ht="15.75" thickBot="1"/>
    <row r="27" spans="1:1" ht="36.75" thickBot="1">
      <c r="A27" s="10" t="s">
        <v>18</v>
      </c>
    </row>
    <row r="28" spans="1:1" ht="36">
      <c r="A28" s="2" t="s">
        <v>19</v>
      </c>
    </row>
    <row r="29" spans="1:1" ht="36.75" thickBot="1">
      <c r="A29" s="3" t="s">
        <v>20</v>
      </c>
    </row>
    <row r="30" spans="1:1" ht="36">
      <c r="A30" s="2" t="s">
        <v>21</v>
      </c>
    </row>
    <row r="31" spans="1:1" ht="36.75" thickBot="1">
      <c r="A31" s="3" t="s">
        <v>22</v>
      </c>
    </row>
    <row r="32" spans="1:1" ht="36">
      <c r="A32" s="2" t="s">
        <v>23</v>
      </c>
    </row>
    <row r="33" spans="1:1" ht="36.75" thickBot="1">
      <c r="A33" s="3" t="s">
        <v>24</v>
      </c>
    </row>
    <row r="34" spans="1:1" ht="15.75" thickBot="1"/>
    <row r="35" spans="1:1" ht="36">
      <c r="A35" s="11" t="s">
        <v>25</v>
      </c>
    </row>
    <row r="36" spans="1:1" ht="36.75" thickBot="1">
      <c r="A36" s="12" t="s">
        <v>26</v>
      </c>
    </row>
    <row r="37" spans="1:1" ht="15.75" thickBot="1"/>
    <row r="38" spans="1:1" ht="36.75" thickBot="1">
      <c r="A38" s="9" t="s">
        <v>27</v>
      </c>
    </row>
    <row r="39" spans="1:1" ht="15.75" thickBot="1"/>
    <row r="40" spans="1:1" ht="36">
      <c r="A40" s="2" t="s">
        <v>28</v>
      </c>
    </row>
    <row r="41" spans="1:1" ht="36.75" thickBot="1">
      <c r="A41" s="3" t="s">
        <v>29</v>
      </c>
    </row>
    <row r="42" spans="1:1" ht="15.75" thickBot="1"/>
    <row r="43" spans="1:1" ht="36">
      <c r="A43" s="2" t="s">
        <v>30</v>
      </c>
    </row>
    <row r="44" spans="1:1" ht="36.75" thickBot="1">
      <c r="A44" s="3" t="s">
        <v>31</v>
      </c>
    </row>
    <row r="45" spans="1:1" ht="15.75" thickBot="1"/>
    <row r="46" spans="1:1" ht="36.75" thickBot="1">
      <c r="A46" s="13" t="s">
        <v>32</v>
      </c>
    </row>
    <row r="47" spans="1:1" ht="36.75" thickBot="1">
      <c r="A47" s="14" t="s">
        <v>33</v>
      </c>
    </row>
    <row r="48" spans="1:1" ht="15.75" thickBot="1"/>
    <row r="49" spans="1:1" ht="36">
      <c r="A49" s="15" t="s">
        <v>34</v>
      </c>
    </row>
    <row r="50" spans="1:1" ht="36.75" thickBot="1">
      <c r="A50" s="16" t="s">
        <v>35</v>
      </c>
    </row>
    <row r="51" spans="1:1" ht="15.75" thickBot="1"/>
    <row r="52" spans="1:1" ht="36">
      <c r="A52" s="2" t="s">
        <v>36</v>
      </c>
    </row>
    <row r="53" spans="1:1" ht="36.75" thickBot="1">
      <c r="A53" s="3" t="s">
        <v>37</v>
      </c>
    </row>
    <row r="54" spans="1:1" ht="36">
      <c r="A54" s="2" t="s">
        <v>38</v>
      </c>
    </row>
    <row r="55" spans="1:1" ht="36">
      <c r="A55" s="4" t="s">
        <v>39</v>
      </c>
    </row>
    <row r="56" spans="1:1" ht="36.75" thickBot="1">
      <c r="A56" s="3" t="s">
        <v>40</v>
      </c>
    </row>
    <row r="57" spans="1:1" ht="36">
      <c r="A57" s="2" t="s">
        <v>41</v>
      </c>
    </row>
    <row r="58" spans="1:1" ht="36.75" thickBot="1">
      <c r="A58" s="3" t="s">
        <v>42</v>
      </c>
    </row>
    <row r="60" spans="1:1" ht="36">
      <c r="A60" s="5" t="s">
        <v>43</v>
      </c>
    </row>
  </sheetData>
  <conditionalFormatting sqref="A1:A1048576">
    <cfRule type="containsText" dxfId="7" priority="1" operator="containsText" text="CI9">
      <formula>NOT(ISERROR(SEARCH("CI9",A1)))</formula>
    </cfRule>
    <cfRule type="containsText" dxfId="6" priority="2" operator="containsText" text="CI8">
      <formula>NOT(ISERROR(SEARCH("CI8",A1)))</formula>
    </cfRule>
    <cfRule type="containsText" dxfId="5" priority="3" operator="containsText" text="CI7">
      <formula>NOT(ISERROR(SEARCH("CI7",A1)))</formula>
    </cfRule>
    <cfRule type="containsText" dxfId="4" priority="4" operator="containsText" text="CI6">
      <formula>NOT(ISERROR(SEARCH("CI6",A1)))</formula>
    </cfRule>
    <cfRule type="containsText" dxfId="3" priority="5" operator="containsText" text="CI5">
      <formula>NOT(ISERROR(SEARCH("CI5",A1)))</formula>
    </cfRule>
    <cfRule type="containsText" dxfId="2" priority="6" operator="containsText" text="CI4">
      <formula>NOT(ISERROR(SEARCH("CI4",A1)))</formula>
    </cfRule>
    <cfRule type="containsText" dxfId="1" priority="7" operator="containsText" text="CI3">
      <formula>NOT(ISERROR(SEARCH("CI3",A1)))</formula>
    </cfRule>
    <cfRule type="containsText" dxfId="0" priority="8" operator="containsText" text="CI2">
      <formula>NOT(ISERROR(SEARCH("CI2",A1)))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2014-09-12T09:16:08Z</dcterms:modified>
</cp:coreProperties>
</file>