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65" windowWidth="14805" windowHeight="7050" tabRatio="611"/>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 name="Sequence 4" sheetId="10" r:id="rId9"/>
  </sheets>
  <definedNames>
    <definedName name="_xlnm.Print_Titles" localSheetId="1">CyclesTP!$1:$2</definedName>
    <definedName name="_xlnm.Print_Titles" localSheetId="0">Progression_PTSI_Rouviere!$1:$1</definedName>
  </definedNames>
  <calcPr calcId="124519"/>
</workbook>
</file>

<file path=xl/comments1.xml><?xml version="1.0" encoding="utf-8"?>
<comments xmlns="http://schemas.openxmlformats.org/spreadsheetml/2006/main">
  <authors>
    <author>Auteur</author>
  </authors>
  <commentList>
    <comment ref="J4" author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text>
        <r>
          <rPr>
            <b/>
            <sz val="9"/>
            <color indexed="81"/>
            <rFont val="Tahoma"/>
            <family val="2"/>
          </rPr>
          <t xml:space="preserve">Auteur:
Notions de couples/moment, d'inertie, de PFS, de PFD
</t>
        </r>
      </text>
    </comment>
    <comment ref="J13" author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<sst xmlns="http://schemas.openxmlformats.org/spreadsheetml/2006/main" count="4064" uniqueCount="1777">
  <si>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</si>
  <si>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</si>
  <si>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</si>
  <si>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</si>
  <si>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</si>
  <si>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</si>
  <si>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</si>
  <si>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</si>
  <si>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</si>
  <si>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</si>
  <si>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</si>
  <si>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</si>
  <si>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</si>
  <si>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</si>
  <si>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</si>
  <si>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</si>
  <si>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</si>
  <si>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</si>
  <si>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</si>
  <si>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</si>
  <si>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</si>
  <si>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</si>
  <si>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</si>
  <si>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</si>
  <si>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</si>
  <si>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</si>
  <si>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</si>
  <si>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</si>
  <si>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</si>
  <si>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</si>
  <si>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</si>
  <si>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</si>
  <si>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</si>
  <si>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</si>
  <si>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</si>
  <si>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</si>
  <si>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</si>
  <si>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</si>
  <si>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</si>
  <si>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</si>
  <si>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</si>
  <si>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</si>
  <si>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</si>
  <si>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</si>
  <si>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</si>
  <si>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</si>
  <si>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</si>
  <si>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</si>
  <si>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</si>
  <si>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</si>
  <si>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</si>
  <si>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</si>
  <si>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</si>
  <si>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</si>
  <si>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</si>
  <si>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</si>
  <si>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</si>
  <si>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</si>
  <si>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</si>
  <si>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</si>
  <si>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</si>
  <si>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</si>
  <si>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</si>
  <si>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</si>
  <si>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</si>
  <si>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</si>
  <si>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</si>
  <si>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</si>
  <si>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</si>
  <si>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</si>
  <si>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</si>
  <si>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</si>
  <si>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</si>
  <si>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</si>
  <si>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</si>
  <si>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</si>
  <si>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</si>
  <si>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</si>
  <si>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</si>
  <si>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</si>
  <si>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</si>
  <si>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</si>
  <si>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</si>
  <si>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</si>
  <si>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</si>
  <si>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</si>
  <si>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</si>
  <si>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</si>
  <si>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</si>
  <si>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</si>
  <si>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</si>
  <si>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</si>
  <si>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</si>
  <si>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</si>
  <si>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</si>
  <si>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</si>
  <si>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</si>
  <si>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</si>
  <si>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</si>
  <si>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</si>
  <si>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</si>
  <si>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</si>
  <si>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</si>
  <si>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</si>
  <si>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</si>
  <si>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</si>
  <si>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</si>
  <si>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</si>
  <si>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</si>
  <si>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</si>
  <si>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</si>
  <si>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</si>
  <si>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</si>
  <si>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</si>
  <si>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</si>
  <si>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</si>
  <si>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</si>
  <si>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</si>
  <si>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</si>
  <si>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</si>
  <si>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</si>
  <si>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</si>
  <si>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</si>
  <si>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</si>
  <si>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</si>
  <si>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</si>
  <si>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</si>
  <si>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</si>
  <si>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</si>
  <si>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</si>
  <si>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</si>
  <si>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</si>
  <si>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</si>
  <si>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</si>
  <si>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</si>
  <si>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</si>
  <si>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</si>
  <si>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</si>
  <si>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</si>
  <si>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</si>
  <si>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</si>
  <si>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</si>
  <si>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</si>
  <si>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</si>
  <si>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</si>
  <si>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</si>
  <si>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</si>
  <si>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</si>
  <si>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</si>
  <si>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</si>
  <si>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</si>
  <si>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</si>
  <si>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</si>
  <si>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</si>
  <si>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</si>
  <si>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</si>
  <si>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</si>
  <si>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</si>
  <si>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</si>
  <si>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</si>
  <si>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</si>
  <si>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</si>
  <si>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</si>
  <si>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</si>
  <si>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</si>
  <si>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</si>
  <si>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</si>
  <si>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</si>
  <si>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</si>
  <si>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</si>
  <si>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</si>
  <si>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</si>
  <si>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</si>
  <si>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</si>
  <si>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</si>
  <si>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</si>
  <si>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</si>
  <si>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</si>
  <si>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</si>
  <si>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</si>
  <si>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</si>
  <si>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</si>
  <si>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</si>
  <si>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</si>
  <si>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</si>
  <si>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</si>
  <si>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</si>
  <si>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</si>
  <si>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</si>
  <si>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</si>
  <si>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</si>
  <si>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</si>
  <si>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</si>
  <si>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</si>
  <si>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</si>
  <si>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</si>
  <si>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</si>
  <si>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</si>
  <si>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</si>
  <si>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</si>
  <si>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</si>
  <si>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</si>
  <si>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</si>
  <si>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</si>
  <si>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</si>
  <si>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</si>
  <si>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</si>
  <si>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</si>
  <si>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</si>
  <si>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</si>
  <si>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</si>
  <si>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</si>
  <si>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</si>
  <si>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</si>
  <si>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</si>
  <si>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</si>
  <si>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</si>
  <si>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</si>
  <si>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</si>
  <si>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</si>
  <si>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</si>
  <si>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</si>
  <si>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</si>
  <si>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</si>
  <si>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</si>
  <si>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</si>
  <si>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</si>
  <si>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</si>
  <si>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</si>
  <si>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</si>
  <si>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</si>
  <si>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</si>
  <si>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</si>
  <si>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</si>
  <si>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</si>
  <si>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</si>
  <si>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</si>
  <si>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</si>
  <si>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</si>
  <si>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</si>
  <si>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</si>
  <si>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</si>
  <si>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</si>
  <si>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</si>
  <si>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</si>
  <si>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</si>
  <si>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</si>
  <si>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</si>
  <si>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</si>
  <si>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</si>
  <si>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</si>
  <si>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</si>
  <si>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</si>
  <si>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</si>
  <si>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</si>
  <si>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</si>
  <si>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</si>
  <si>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</si>
  <si>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</si>
  <si>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</si>
  <si>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</si>
  <si>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</si>
  <si>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</si>
  <si>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</si>
  <si>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</si>
  <si>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</si>
  <si>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</si>
  <si>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</si>
  <si>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</si>
  <si>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</si>
  <si>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</si>
  <si>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</si>
  <si>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</si>
  <si>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</si>
  <si>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</si>
  <si>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</si>
  <si>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</si>
  <si>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</si>
  <si>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</si>
  <si>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</si>
  <si>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</si>
  <si>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</si>
  <si>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</si>
  <si>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</si>
  <si>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</si>
  <si>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</si>
  <si>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</si>
  <si>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</si>
  <si>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</si>
  <si>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</si>
  <si>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</si>
  <si>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</si>
  <si>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</si>
  <si>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</si>
  <si>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</si>
  <si>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</si>
  <si>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</si>
  <si>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</si>
  <si>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</si>
  <si>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</si>
  <si>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</si>
  <si>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</si>
  <si>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</si>
  <si>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</si>
  <si>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</si>
  <si>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</si>
  <si>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</si>
  <si>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</si>
  <si>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</si>
  <si>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</si>
  <si>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</si>
  <si>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</si>
  <si>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</si>
  <si>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</si>
  <si>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</si>
  <si>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</si>
  <si>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</si>
  <si>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</si>
  <si>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</si>
  <si>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</si>
  <si>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</si>
  <si>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</si>
  <si>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</si>
  <si>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</si>
  <si>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</si>
  <si>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</si>
  <si>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</si>
  <si>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</si>
  <si>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</si>
  <si>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</si>
  <si>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</si>
  <si>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</si>
  <si>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</si>
  <si>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</si>
  <si>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</si>
  <si>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</si>
  <si>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</si>
  <si>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</si>
  <si>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</si>
  <si>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</si>
  <si>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</si>
  <si>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</si>
  <si>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</si>
  <si>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</si>
  <si>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</si>
  <si>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</si>
  <si>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</si>
  <si>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</si>
  <si>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</si>
  <si>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</si>
  <si>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</si>
  <si>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</si>
  <si>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</si>
  <si>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</si>
  <si>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</si>
  <si>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</si>
  <si>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</si>
  <si>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</si>
  <si>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</si>
  <si>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</si>
  <si>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</si>
  <si>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</si>
  <si>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</si>
  <si>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</si>
  <si>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</si>
  <si>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</si>
  <si>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</si>
  <si>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</si>
  <si>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</si>
  <si>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</si>
  <si>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</si>
  <si>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</si>
  <si>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</si>
  <si>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</si>
  <si>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</si>
  <si>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</si>
  <si>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</si>
  <si>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</si>
  <si>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</si>
  <si>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</si>
  <si>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</si>
  <si>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</si>
  <si>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</si>
  <si>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</si>
  <si>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</si>
  <si>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</si>
  <si>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</si>
  <si>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</si>
  <si>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</si>
  <si>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</si>
  <si>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</si>
  <si>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</si>
  <si>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</si>
  <si>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</si>
  <si>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</si>
  <si>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</si>
  <si>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</si>
  <si>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</si>
  <si>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</si>
  <si>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</si>
  <si>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</si>
  <si>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</si>
  <si>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</si>
  <si>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</si>
  <si>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</si>
  <si>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</si>
  <si>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</si>
  <si>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</si>
  <si>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</si>
  <si>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</si>
  <si>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</si>
  <si>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</si>
  <si>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</si>
  <si>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</si>
  <si>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</si>
  <si>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</si>
  <si>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</si>
  <si>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</si>
  <si>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</si>
  <si>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</si>
  <si>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</si>
  <si>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</si>
  <si>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</si>
  <si>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</si>
  <si>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</si>
  <si>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</si>
  <si>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</si>
  <si>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</si>
  <si>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</si>
  <si>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</si>
  <si>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</si>
  <si>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</si>
  <si>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</si>
  <si>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</si>
  <si>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</si>
  <si>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</si>
  <si>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</si>
  <si>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</si>
  <si>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</si>
  <si>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</si>
  <si>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</si>
  <si>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</si>
  <si>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</si>
  <si>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</si>
  <si>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</si>
  <si>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</si>
  <si>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</si>
  <si>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</si>
  <si>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</si>
  <si>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</si>
  <si>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</si>
  <si>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</si>
  <si>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</si>
  <si>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</si>
  <si>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</si>
  <si>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</si>
  <si>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</si>
  <si>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</si>
  <si>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</si>
  <si>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</si>
  <si>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</si>
  <si>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</si>
  <si>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</si>
  <si>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</si>
  <si>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</si>
  <si>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</si>
  <si>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</si>
  <si>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</si>
  <si>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</si>
  <si>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</si>
  <si>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</si>
  <si>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</si>
  <si>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</si>
  <si>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</si>
  <si>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</si>
  <si>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</si>
  <si>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</si>
  <si>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</si>
  <si>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</si>
  <si>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</si>
  <si>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</si>
  <si>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</si>
  <si>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</si>
  <si>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</si>
  <si>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</si>
  <si>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</si>
  <si>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</si>
  <si>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</si>
  <si>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</si>
  <si>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</si>
  <si>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</si>
  <si>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</si>
  <si>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</si>
  <si>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</si>
  <si>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</si>
  <si>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</si>
  <si>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</si>
  <si>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</si>
  <si>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</si>
  <si>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</si>
  <si>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</si>
  <si>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</si>
  <si>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</si>
  <si>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</si>
  <si>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</si>
  <si>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</si>
  <si>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</si>
  <si>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</si>
  <si>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</si>
  <si>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</si>
  <si>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</si>
  <si>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</si>
  <si>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</si>
  <si>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</si>
  <si>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</si>
  <si>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</si>
  <si>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</si>
  <si>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</si>
  <si>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</si>
  <si>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</si>
  <si>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</si>
  <si>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</si>
  <si>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</si>
  <si>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</si>
  <si>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</si>
  <si>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</si>
  <si>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</si>
  <si>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</si>
  <si>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</si>
  <si>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</si>
  <si>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</si>
  <si>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</si>
  <si>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</si>
  <si>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</si>
  <si>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</si>
  <si>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</si>
  <si>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</si>
  <si>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</si>
  <si>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</si>
  <si>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</si>
  <si>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</si>
  <si>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</si>
  <si>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</si>
  <si>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</si>
  <si>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</si>
  <si>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</si>
  <si>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</si>
  <si>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</si>
  <si>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</si>
  <si>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</si>
  <si>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</si>
  <si>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</si>
  <si>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</si>
  <si>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</si>
  <si>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</si>
  <si>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</si>
  <si>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</si>
  <si>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</si>
  <si>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</si>
  <si>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</si>
  <si>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</si>
  <si>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</si>
  <si>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</si>
  <si>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</si>
  <si>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</si>
  <si>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</si>
  <si>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</si>
  <si>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</si>
  <si>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</si>
  <si>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</si>
  <si>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</si>
  <si>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</si>
  <si>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</si>
  <si>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</si>
  <si>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</si>
  <si>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</si>
  <si>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</si>
  <si>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</si>
  <si>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</si>
  <si>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</si>
  <si>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</si>
  <si>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</si>
  <si>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</si>
  <si>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</si>
  <si>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</si>
  <si>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</si>
  <si>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</si>
  <si>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</si>
  <si>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</si>
  <si>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</si>
  <si>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</si>
  <si>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</si>
  <si>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</si>
  <si>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</si>
  <si>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</si>
  <si>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</si>
  <si>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</si>
  <si>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</si>
  <si>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</si>
  <si>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</si>
  <si>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</si>
  <si>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</si>
  <si>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</si>
  <si>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</si>
  <si>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</si>
  <si>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</si>
  <si>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</si>
  <si>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</si>
  <si>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</si>
  <si>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</si>
  <si>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</si>
  <si>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</si>
  <si>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</si>
  <si>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</si>
  <si>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</si>
  <si>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</si>
  <si>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</si>
  <si>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</si>
  <si>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</si>
  <si>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</si>
  <si>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</si>
  <si>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</si>
  <si>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</si>
  <si>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</si>
  <si>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</si>
  <si>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</si>
  <si>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</si>
  <si>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</si>
  <si>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</si>
  <si>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</si>
  <si>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</si>
  <si>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</si>
  <si>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</si>
  <si>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</si>
  <si>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</si>
  <si>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</si>
  <si>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</si>
  <si>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</si>
  <si>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</si>
  <si>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</si>
  <si>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</si>
  <si>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</si>
  <si>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</si>
  <si>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</si>
  <si>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</si>
  <si>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</si>
  <si>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</si>
  <si>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</si>
  <si>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</si>
  <si>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</si>
  <si>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</si>
  <si>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</si>
  <si>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</si>
  <si>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</si>
  <si>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</si>
  <si>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</si>
  <si>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</si>
  <si>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</si>
  <si>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</si>
  <si>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</si>
  <si>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</si>
  <si>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</si>
  <si>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</si>
  <si>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</si>
  <si>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</si>
  <si>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</si>
  <si>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</si>
  <si>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</si>
  <si>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</si>
  <si>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</si>
  <si>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</si>
  <si>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</si>
  <si>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</si>
  <si>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</si>
  <si>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</si>
  <si>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</si>
  <si>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</si>
  <si>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</si>
  <si>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</si>
  <si>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</si>
  <si>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</si>
  <si>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</si>
  <si>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</si>
  <si>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</si>
  <si>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</si>
  <si>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</si>
  <si>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</si>
  <si>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</si>
  <si>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</si>
  <si>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</si>
  <si>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</si>
  <si>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</si>
  <si>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</si>
  <si>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</si>
  <si>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</si>
  <si>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</si>
  <si>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</si>
  <si>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</si>
  <si>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</si>
  <si>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</si>
  <si>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</si>
  <si>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</si>
  <si>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</si>
  <si>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</si>
  <si>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</si>
  <si>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</si>
  <si>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</si>
  <si>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</si>
  <si>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</si>
  <si>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</si>
  <si>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</si>
  <si>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</si>
  <si>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</si>
  <si>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</si>
  <si>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</si>
  <si>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</si>
  <si>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</si>
  <si>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</si>
  <si>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</si>
  <si>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</si>
  <si>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</si>
  <si>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</si>
  <si>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</si>
  <si>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</si>
  <si>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</si>
  <si>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</si>
  <si>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</si>
  <si>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</si>
  <si>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</si>
  <si>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</si>
  <si>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</si>
  <si>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</si>
  <si>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</si>
  <si>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</si>
  <si>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</si>
  <si>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</si>
  <si>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</si>
  <si>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</si>
  <si>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</si>
  <si>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</si>
  <si>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</si>
  <si>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</si>
  <si>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</si>
  <si>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</si>
  <si>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</si>
  <si>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</si>
  <si>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</si>
  <si>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</si>
  <si>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</si>
  <si>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</si>
  <si>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</si>
  <si>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</si>
  <si>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</si>
  <si>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</si>
  <si>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</si>
  <si>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</si>
  <si>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</si>
  <si>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</si>
  <si>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</si>
  <si>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</si>
  <si>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</si>
  <si>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</si>
  <si>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</si>
  <si>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</si>
  <si>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</si>
  <si>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</si>
  <si>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</si>
  <si>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</si>
  <si>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</si>
  <si>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</si>
  <si>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</si>
  <si>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</si>
  <si>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</si>
  <si>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</si>
  <si>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</si>
  <si>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</si>
  <si>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</si>
  <si>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</si>
  <si>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</si>
  <si>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</si>
  <si>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</si>
  <si>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</si>
  <si>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</si>
  <si>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</si>
  <si>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</si>
  <si>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</si>
  <si>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</si>
  <si>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</si>
  <si>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</si>
  <si>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</si>
  <si>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</si>
  <si>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</si>
  <si>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</si>
  <si>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</si>
  <si>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</si>
  <si>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</si>
  <si>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</si>
  <si>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</si>
  <si>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</si>
  <si>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</si>
  <si>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</si>
  <si>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</si>
  <si>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</si>
  <si>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</si>
  <si>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</si>
  <si>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</si>
  <si>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</si>
  <si>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</si>
  <si>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</si>
  <si>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</si>
  <si>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</si>
  <si>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</si>
  <si>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</si>
  <si>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</si>
  <si>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</si>
  <si>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</si>
  <si>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</si>
  <si>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</si>
  <si>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</si>
  <si>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</si>
  <si>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</si>
  <si>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</si>
  <si>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</si>
  <si>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</si>
  <si>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</si>
  <si>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</si>
  <si>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</si>
  <si>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</si>
  <si>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</si>
  <si>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</si>
  <si>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</si>
  <si>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</si>
  <si>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</si>
  <si>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</si>
  <si>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</si>
  <si>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</si>
  <si>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</si>
  <si>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</si>
  <si>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</si>
  <si>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</si>
  <si>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</si>
  <si>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</si>
  <si>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</si>
  <si>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</si>
  <si>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</si>
  <si>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</si>
  <si>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</si>
  <si>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</si>
  <si>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</si>
  <si>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</si>
  <si>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</si>
  <si>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</si>
  <si>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</si>
  <si>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</si>
  <si>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</si>
  <si>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</si>
  <si>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</si>
  <si>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</si>
  <si>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</si>
  <si>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</si>
  <si>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</si>
  <si>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</si>
  <si>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</si>
  <si>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</si>
  <si>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</si>
  <si>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</si>
  <si>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</si>
  <si>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</si>
  <si>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</si>
  <si>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</si>
  <si>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</si>
  <si>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</si>
  <si>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</si>
  <si>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</si>
  <si>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</si>
  <si>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</si>
  <si>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</si>
  <si>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</si>
  <si>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</si>
  <si>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</si>
  <si>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</si>
  <si>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</si>
  <si>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</si>
  <si>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</si>
  <si>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</si>
  <si>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</si>
  <si>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</si>
  <si>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</si>
  <si>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</si>
  <si>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</si>
  <si>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</si>
  <si>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</si>
  <si>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</si>
  <si>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</si>
  <si>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</si>
  <si>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</si>
  <si>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</si>
  <si>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</si>
  <si>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</si>
  <si>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</si>
  <si>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</si>
  <si>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</si>
  <si>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</si>
  <si>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</si>
  <si>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</si>
  <si>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</si>
  <si>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</si>
  <si>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</si>
  <si>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</si>
  <si>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</si>
  <si>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</si>
  <si>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</si>
  <si>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</si>
  <si>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</si>
  <si>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</si>
  <si>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</si>
  <si>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</si>
  <si>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</si>
  <si>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</si>
  <si>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</si>
  <si>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</si>
  <si>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</si>
  <si>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</si>
  <si>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</si>
  <si>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</si>
  <si>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</si>
  <si>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</si>
  <si>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</si>
  <si>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</si>
  <si>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</si>
  <si>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</si>
  <si>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</si>
  <si>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</si>
  <si>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</si>
  <si>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</si>
  <si>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</si>
  <si>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</si>
  <si>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</si>
  <si>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</si>
  <si>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</si>
  <si>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</si>
  <si>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</si>
  <si>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</si>
  <si>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</si>
  <si>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</si>
  <si>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</si>
  <si>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</si>
  <si>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</si>
  <si>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</si>
  <si>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</si>
  <si>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</si>
  <si>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</si>
  <si>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</si>
  <si>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</si>
  <si>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</si>
  <si>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</si>
  <si>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</si>
  <si>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</si>
  <si>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</si>
  <si>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</si>
  <si>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</si>
  <si>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</si>
  <si>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</si>
  <si>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</si>
  <si>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</si>
  <si>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</si>
  <si>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</si>
  <si>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</si>
  <si>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</si>
  <si>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</si>
  <si>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</si>
  <si>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</si>
  <si>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</si>
  <si>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</si>
  <si>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</si>
  <si>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</si>
  <si>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</si>
  <si>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</si>
  <si>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</si>
  <si>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</si>
  <si>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</si>
  <si>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</si>
  <si>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</si>
  <si>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</si>
  <si>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</si>
  <si>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</si>
  <si>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</si>
  <si>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</si>
  <si>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</si>
  <si>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</si>
  <si>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</si>
  <si>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</si>
  <si>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</si>
  <si>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</si>
  <si>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</si>
  <si>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</si>
  <si>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</si>
  <si>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</si>
  <si>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</si>
  <si>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Vacances scolaires de la Toussaint</t>
  </si>
  <si>
    <t>Vacances scolaires de Noël</t>
  </si>
  <si>
    <t>Vacances scolaires d'hiver</t>
  </si>
  <si>
    <t>CONCOURS BLANC</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</si>
  <si>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</si>
  <si>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</si>
  <si>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</si>
  <si>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</si>
  <si>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</si>
  <si>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</si>
  <si>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</si>
  <si>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</si>
  <si>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</si>
  <si>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</si>
  <si>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</si>
  <si>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</si>
  <si>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</si>
  <si>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</si>
  <si>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</si>
  <si>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</si>
  <si>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</si>
  <si>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</si>
  <si>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</si>
  <si>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</si>
  <si>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</si>
  <si>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</si>
  <si>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</si>
  <si>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</si>
  <si>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</si>
  <si>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</si>
  <si>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</si>
  <si>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</si>
  <si>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</si>
  <si>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</si>
  <si>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</si>
  <si>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</si>
  <si>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</si>
  <si>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</si>
  <si>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</si>
  <si>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</si>
  <si>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</si>
  <si>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</si>
  <si>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</si>
  <si>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</si>
  <si>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</si>
  <si>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</si>
  <si>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</si>
  <si>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</si>
  <si>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</si>
  <si>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</si>
  <si>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</si>
  <si>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</si>
  <si>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</si>
  <si>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</si>
  <si>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</si>
  <si>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</si>
  <si>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</si>
  <si>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</si>
  <si>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</si>
  <si>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</si>
  <si>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</si>
  <si>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</si>
  <si>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</si>
  <si>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</si>
  <si>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Vacances scolaires du printemps</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</si>
  <si>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</si>
  <si>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</si>
  <si>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</si>
  <si>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</si>
  <si>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</si>
  <si>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</si>
  <si>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</si>
  <si>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</si>
  <si>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</si>
  <si>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</si>
  <si>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</si>
  <si>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CI2 SLCI</t>
  </si>
  <si>
    <t>CI2 SLCI. Analyse fréquentielle</t>
  </si>
  <si>
    <t>CI2 SLCI Synthèse</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</si>
  <si>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</si>
  <si>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</si>
  <si>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</si>
  <si>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</si>
  <si>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</si>
  <si>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</si>
  <si>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</si>
  <si>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</si>
  <si>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</si>
  <si>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CI3 Mouvements plans</t>
  </si>
  <si>
    <t>CI3 Synthèse cinématique (Boite de transfert ? Démarreur de réacteur ?)</t>
  </si>
  <si>
    <t>CI5 SN</t>
  </si>
  <si>
    <t>CI7 PPM</t>
  </si>
  <si>
    <t>CI7 Matériaux</t>
  </si>
  <si>
    <t>CI5 Combinatoire</t>
  </si>
  <si>
    <t>CI7 Habillage pièces</t>
  </si>
  <si>
    <t>CI5 Séquentiel</t>
  </si>
  <si>
    <t>CI5 Réseaux</t>
  </si>
  <si>
    <t>CI4 SE</t>
  </si>
  <si>
    <t>CI4 Interrupteurs</t>
  </si>
  <si>
    <t>CI4 Convertisseurs</t>
  </si>
  <si>
    <t>CI4 TD Interrupteurs</t>
  </si>
  <si>
    <t>CI4 TD Convertisseurs</t>
  </si>
  <si>
    <t>CI7 Cpt moulage</t>
  </si>
  <si>
    <t xml:space="preserve">CI7 PPM </t>
  </si>
  <si>
    <t>CI6 Stat</t>
  </si>
  <si>
    <t>1h Intro spécif
1h Intro stat</t>
  </si>
  <si>
    <t>CI7 PPM Spécifs</t>
  </si>
  <si>
    <t>CI8</t>
  </si>
  <si>
    <t>CI9</t>
  </si>
  <si>
    <t>CI9 Théorie des mécanismes</t>
  </si>
  <si>
    <t>MODELISER : Mod-C7</t>
  </si>
  <si>
    <t>ANALYSER : A-C1 A-C2 A-C3 A-C4
MODELISER : Mod-C10</t>
  </si>
  <si>
    <t>ANALYSER : A-C6
MODELISER : Mod-C11</t>
  </si>
  <si>
    <t>MODELISER : Mod-C14</t>
  </si>
  <si>
    <t>ANALYSER : A-C13</t>
  </si>
  <si>
    <t>ANALYSER : A-C13
MODELISER : Mod-C1, Mod-C15</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</si>
  <si>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</si>
  <si>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</si>
  <si>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</si>
  <si>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</si>
  <si>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</si>
  <si>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</si>
  <si>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</si>
  <si>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</si>
  <si>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</si>
  <si>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</si>
  <si>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</si>
  <si>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</si>
  <si>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</si>
  <si>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</si>
  <si>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</si>
  <si>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</si>
  <si>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</si>
  <si>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</si>
  <si>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CI2. Identification du comportement d'un système d'ordre 1 et d'ordre 2</t>
  </si>
  <si>
    <t xml:space="preserve">Analyse fréquentielle. </t>
  </si>
  <si>
    <t xml:space="preserve">CI2 SLCI. Modélisation du MCC. </t>
  </si>
  <si>
    <t xml:space="preserve">Acquérir et traiter des informations. </t>
  </si>
  <si>
    <t>CI3 IS + Lois E/S</t>
  </si>
  <si>
    <t>CI3 Synthèse élève 
Présentation systèmes + Loi E/S</t>
  </si>
  <si>
    <t>CI3 Synthèse</t>
  </si>
  <si>
    <t xml:space="preserve">CI3 SW </t>
  </si>
  <si>
    <t>CI3 Essuie Glace Mercedes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</si>
  <si>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</si>
  <si>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</si>
  <si>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</si>
  <si>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</si>
  <si>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</si>
  <si>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</si>
  <si>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</si>
  <si>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</si>
  <si>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</si>
  <si>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</si>
  <si>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CI5 TP Séquentiel et Réseaux</t>
  </si>
  <si>
    <t>Programmation d'une carte FPGA</t>
  </si>
  <si>
    <t xml:space="preserve">Programmation d'un API avec Automgen. </t>
  </si>
  <si>
    <t>Programmation d'un automate avec Automgen</t>
  </si>
  <si>
    <t xml:space="preserve">Conception d'un réseau local. </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</si>
  <si>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</si>
  <si>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</si>
  <si>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</si>
  <si>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</si>
  <si>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</si>
  <si>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</si>
  <si>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</si>
  <si>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</si>
  <si>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</si>
  <si>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</si>
  <si>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</si>
  <si>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</si>
  <si>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</si>
  <si>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</si>
  <si>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</si>
  <si>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</si>
  <si>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</si>
  <si>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</si>
  <si>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</si>
  <si>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</si>
  <si>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</si>
  <si>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</si>
  <si>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</si>
  <si>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</si>
  <si>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</si>
  <si>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</si>
  <si>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</si>
  <si>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</si>
  <si>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</si>
  <si>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</si>
  <si>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</si>
  <si>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</si>
  <si>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</si>
  <si>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</si>
  <si>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</si>
  <si>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</si>
  <si>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</si>
  <si>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</si>
  <si>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</si>
  <si>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</si>
  <si>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</si>
  <si>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</si>
  <si>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</si>
  <si>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</si>
  <si>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</si>
  <si>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</si>
  <si>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</si>
  <si>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</si>
  <si>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</si>
  <si>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</si>
  <si>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</si>
  <si>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</si>
  <si>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</si>
  <si>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</si>
  <si>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</si>
  <si>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</si>
  <si>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</si>
  <si>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</si>
  <si>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</si>
  <si>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</si>
  <si>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</si>
  <si>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</si>
  <si>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</si>
  <si>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</si>
  <si>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</si>
  <si>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</si>
  <si>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</si>
  <si>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</si>
  <si>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</si>
  <si>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</si>
  <si>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</si>
  <si>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</si>
  <si>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</si>
  <si>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</si>
  <si>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</si>
  <si>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</si>
  <si>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</si>
  <si>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</si>
  <si>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</si>
  <si>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</si>
  <si>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</si>
  <si>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</si>
  <si>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</si>
  <si>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</si>
  <si>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</si>
  <si>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</si>
  <si>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</si>
  <si>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</si>
  <si>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</si>
  <si>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</si>
  <si>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</si>
  <si>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</si>
  <si>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</si>
  <si>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</si>
  <si>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</si>
  <si>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</si>
  <si>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</si>
  <si>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</si>
  <si>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</si>
  <si>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</si>
  <si>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</si>
  <si>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</si>
  <si>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</si>
  <si>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</si>
  <si>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</si>
  <si>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</si>
  <si>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</si>
  <si>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</si>
  <si>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</si>
  <si>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</si>
  <si>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</si>
  <si>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</si>
  <si>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</si>
  <si>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</si>
  <si>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</si>
  <si>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</si>
  <si>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</si>
  <si>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</si>
  <si>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</si>
  <si>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</si>
  <si>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</si>
  <si>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</si>
  <si>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</si>
  <si>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</si>
  <si>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</si>
  <si>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</si>
  <si>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</si>
  <si>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</si>
  <si>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</si>
  <si>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</si>
  <si>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</si>
  <si>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</si>
  <si>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</si>
  <si>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</si>
  <si>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</si>
  <si>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</si>
  <si>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</si>
  <si>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</si>
  <si>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</si>
  <si>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</si>
  <si>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</si>
  <si>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</si>
  <si>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</si>
  <si>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</si>
  <si>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</si>
  <si>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</si>
  <si>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</si>
  <si>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</si>
  <si>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</si>
  <si>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</si>
  <si>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</si>
  <si>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</si>
  <si>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</si>
  <si>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</si>
  <si>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</si>
  <si>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</si>
  <si>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</si>
  <si>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</si>
  <si>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</si>
  <si>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</si>
  <si>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</si>
  <si>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</si>
  <si>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</si>
  <si>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</si>
  <si>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</si>
  <si>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</si>
  <si>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</si>
  <si>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</si>
  <si>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</si>
  <si>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</si>
  <si>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</si>
  <si>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</si>
  <si>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</si>
  <si>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</si>
  <si>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</si>
  <si>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</si>
  <si>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</si>
  <si>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</si>
  <si>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</si>
  <si>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</si>
  <si>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</si>
  <si>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</si>
  <si>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</si>
  <si>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</si>
  <si>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</si>
  <si>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</si>
  <si>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</si>
  <si>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</si>
  <si>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</si>
  <si>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</si>
  <si>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</si>
  <si>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</si>
  <si>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</si>
  <si>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</si>
  <si>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</si>
  <si>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</si>
  <si>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</si>
  <si>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</si>
  <si>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</si>
  <si>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</si>
  <si>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</si>
  <si>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</si>
  <si>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</si>
  <si>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</si>
  <si>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</si>
  <si>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</si>
  <si>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</si>
  <si>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</si>
  <si>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</si>
  <si>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</si>
  <si>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</si>
  <si>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</si>
  <si>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</si>
  <si>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</si>
  <si>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</si>
  <si>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</si>
  <si>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</si>
  <si>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</si>
  <si>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</si>
  <si>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</si>
  <si>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</si>
  <si>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</si>
  <si>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</si>
  <si>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</si>
  <si>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</si>
  <si>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</si>
  <si>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</si>
  <si>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</si>
  <si>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</si>
  <si>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</si>
  <si>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</si>
  <si>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</si>
  <si>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</si>
  <si>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</si>
  <si>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</si>
  <si>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</si>
  <si>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</si>
  <si>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</si>
  <si>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</si>
  <si>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</si>
  <si>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</si>
  <si>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</si>
  <si>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</si>
  <si>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</si>
  <si>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</si>
  <si>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</si>
  <si>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</si>
  <si>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</si>
  <si>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</si>
  <si>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</si>
  <si>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</si>
  <si>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</si>
  <si>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</si>
  <si>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</si>
  <si>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</si>
  <si>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</si>
  <si>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</si>
  <si>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</si>
  <si>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</si>
  <si>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</si>
  <si>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</si>
  <si>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</si>
  <si>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</si>
  <si>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</si>
  <si>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</si>
  <si>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</si>
  <si>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</si>
  <si>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</si>
  <si>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</si>
  <si>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</si>
  <si>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</si>
  <si>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</si>
  <si>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</si>
  <si>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</si>
  <si>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</si>
  <si>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</si>
  <si>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</si>
  <si>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</si>
  <si>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</si>
  <si>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</si>
  <si>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</si>
  <si>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</si>
  <si>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</si>
  <si>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</si>
  <si>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</si>
  <si>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</si>
  <si>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</si>
  <si>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</si>
  <si>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</si>
  <si>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</si>
  <si>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</si>
  <si>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</si>
  <si>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</si>
  <si>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</si>
  <si>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</si>
  <si>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</si>
  <si>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</si>
  <si>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</si>
  <si>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</si>
  <si>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</si>
  <si>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</si>
  <si>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</si>
  <si>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</si>
  <si>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</si>
  <si>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</si>
  <si>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</si>
  <si>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</si>
  <si>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</si>
  <si>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</si>
  <si>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</si>
  <si>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</si>
  <si>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</si>
  <si>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</si>
  <si>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</si>
  <si>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</si>
  <si>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</si>
  <si>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</si>
  <si>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</si>
  <si>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</si>
  <si>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</si>
  <si>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</si>
  <si>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</si>
  <si>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</si>
  <si>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</si>
  <si>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</si>
  <si>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</si>
  <si>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</si>
  <si>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</si>
  <si>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</si>
  <si>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</si>
  <si>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</si>
  <si>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</si>
  <si>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</si>
  <si>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</si>
  <si>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</si>
  <si>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</si>
  <si>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</si>
  <si>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</si>
  <si>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</si>
  <si>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</si>
  <si>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</si>
  <si>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</si>
  <si>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</si>
  <si>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</si>
  <si>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</si>
  <si>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</si>
  <si>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</si>
  <si>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</si>
  <si>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</si>
  <si>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</si>
  <si>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</si>
  <si>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</si>
  <si>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</si>
  <si>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</si>
  <si>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</si>
  <si>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5 - CI2 - Ilots
Analyser, modéliser et expérimenter les SLCI du premier ordre.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</si>
  <si>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</si>
  <si>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</si>
  <si>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</si>
  <si>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</si>
  <si>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</si>
  <si>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</si>
  <si>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</si>
  <si>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</si>
  <si>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</si>
  <si>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</si>
  <si>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</si>
  <si>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</si>
  <si>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</si>
  <si>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</si>
  <si>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</si>
  <si>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</si>
  <si>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</si>
  <si>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</si>
  <si>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</si>
  <si>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</si>
  <si>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</si>
  <si>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</si>
  <si>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</si>
  <si>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</si>
  <si>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</si>
  <si>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</si>
  <si>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</si>
  <si>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</si>
  <si>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</si>
  <si>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Maxpid x2
Cheville NAO
Tribar
Cordeuse
Pilote auto ?</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</si>
  <si>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</si>
  <si>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</si>
  <si>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</si>
  <si>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</si>
  <si>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Analyser le comportement d'un système asservi. Comparer le modèle (donné) et le réel (mesuré). Superposer les courbes issues d'un modèle et les courbes expérimentales. </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</si>
  <si>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</si>
  <si>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</si>
  <si>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</si>
  <si>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</si>
  <si>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</si>
  <si>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</si>
  <si>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</si>
  <si>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</si>
  <si>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 xml:space="preserve">Identifier et modéliser le comportement d'un système d'ordre 2. </t>
  </si>
  <si>
    <t>CI8. Découvrir les bases de la communication technique.</t>
  </si>
  <si>
    <t xml:space="preserve">Cycle 1 - CI8
Communiquer en utilisant les outil de la représentation 2D et 3D. </t>
  </si>
  <si>
    <t>CI3. Maxpid, Égreneuse, Doshydro, Pompe, ...</t>
  </si>
  <si>
    <t>CI3. Maxpid, Égreneuse, Doshydro, Pompe, …</t>
  </si>
  <si>
    <t>CI7 Découverte des matériaux et des procédés</t>
  </si>
  <si>
    <t>CI7 - Élaboration des bruts</t>
  </si>
  <si>
    <t xml:space="preserve">Cycle 14 - CI6
Expérimenter, modéliser et résoudre pour vérifier les performances statiques de systèmes de solides d'une Chaîne d'Énergie </t>
  </si>
  <si>
    <t>CI7 Métrologie : Petits déplacements et moindres carrés</t>
  </si>
  <si>
    <t>Évaluation</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</si>
  <si>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</si>
  <si>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</si>
  <si>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</si>
  <si>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</si>
  <si>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</si>
  <si>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</si>
  <si>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</si>
  <si>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</si>
  <si>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</si>
  <si>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</si>
  <si>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</si>
  <si>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</si>
  <si>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</si>
  <si>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</si>
  <si>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 xml:space="preserve">CI1. Découvrir un système (IS)
Acquérir un signal. 
Synthèse systèmes d'acquisition. </t>
  </si>
  <si>
    <t>CI1 Doshydro, capsuleuse, cordeuse, Pilote hydraulique</t>
  </si>
  <si>
    <t xml:space="preserve">01 IS - Synthèse capteurs
03 &amp; 06 Mécanique (Cinématique et Statique)
</t>
  </si>
  <si>
    <t>CI3 et 06 Bases de la mécanique (Cinématique, statique, cinétique, dynamique)</t>
  </si>
  <si>
    <t>CI3 Bases de la mécanique (Suite de la cinématique)</t>
  </si>
  <si>
    <t xml:space="preserve">CI3 et 06 Bases de la mécanique (Cinématique, statique, cinétique, dynamique) </t>
  </si>
  <si>
    <t>CI3 Calcul de moments</t>
  </si>
  <si>
    <t>CI3 Fin de la dynamique. Modélisation par schéma cinématique.</t>
  </si>
  <si>
    <t>Calcul vectoriel et moments</t>
  </si>
  <si>
    <t>Inondations</t>
  </si>
  <si>
    <t xml:space="preserve">Activité 1 : CI8. Découvrir les opérations de base d'un modeleur 3D. </t>
  </si>
  <si>
    <t>Activité 2
CI1 Ilot - Découverte de la chaîne d'information : capsuleuse, cordeuse, pilote, robotino.</t>
  </si>
  <si>
    <t xml:space="preserve">Activité 2 -  Présentations. </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</si>
  <si>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</si>
  <si>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</si>
  <si>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</si>
  <si>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</si>
  <si>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</si>
  <si>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</si>
  <si>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 xml:space="preserve">CI3 Modéliser une transmission mécanique à partir d'un système réel et/ou de sa maquette 3D et/ou de son plan 2D. 
</t>
  </si>
  <si>
    <t>CI2 SLCI
Transformée de Laplace.</t>
  </si>
  <si>
    <t>CI2 SLCI Moteurs électriques.</t>
  </si>
  <si>
    <t>CI2 SLCI
Réponses harmoniques</t>
  </si>
  <si>
    <t>CI2 SLCI
Qualité et réglage</t>
  </si>
  <si>
    <t xml:space="preserve">CI8 CPT : Concevoir une liaison encastrement démontable. </t>
  </si>
  <si>
    <t>CI8 CPT : Concevoir une liaison pivot</t>
  </si>
  <si>
    <t>CI8 CPT : Concevoir une liaison pivot - Cours</t>
  </si>
  <si>
    <t xml:space="preserve">CI8 CPT Liaison encastrement démontable.  Présentation des solutions technologiques. </t>
  </si>
  <si>
    <t>Synthèse Cycle 3 Prof
 Conception</t>
  </si>
  <si>
    <t>FERIE 11/11</t>
  </si>
  <si>
    <t>CI2 Transformée de Laplace inverse</t>
  </si>
  <si>
    <t>-</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</si>
  <si>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</si>
  <si>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</si>
  <si>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</si>
  <si>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</si>
  <si>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</si>
  <si>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</si>
  <si>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</si>
  <si>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</si>
  <si>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</si>
  <si>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</si>
  <si>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</si>
  <si>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Remplacement F Jeay.</t>
  </si>
  <si>
    <t>Remplacement F. Jeay.</t>
  </si>
  <si>
    <t xml:space="preserve">CI2 SLCI Modélisation par schéma blocs et par fonctions de transfert. </t>
  </si>
  <si>
    <t xml:space="preserve">Cycle 5 - CI2 - Ilots
Analyser, modéliser et expérimenter les SLCI du second ordre. </t>
  </si>
  <si>
    <t>Expérimenter un système réel en vu de mesurer ses performances. 
Analyser un modèle en vu de prévoir les performances d'un système.
Introduire la modélisation par schéma bloc.</t>
  </si>
  <si>
    <t xml:space="preserve">CI2 SLCI
Modélisation des systèmes d'ordre 1 et 2. </t>
  </si>
  <si>
    <t>Perforateur
Pompe et moteur hydraulique
Compresseur de climatiseur
Winch x 2</t>
  </si>
  <si>
    <t>Inondations / Rattrapage de la séance précédente</t>
  </si>
  <si>
    <t>CI8. CPT (Eléments filetés et emporte pièce)</t>
  </si>
  <si>
    <t>Colle 1: CI4 Sources et Dipôles. Représentation 2D</t>
  </si>
  <si>
    <t>Dipôles et sources</t>
  </si>
  <si>
    <t xml:space="preserve">Cycle 2 - CI1  IS Ilots
Expérimenter, analyser et modéliser les composants remplissant la fonction acquérir des systèmes pluri techniques. </t>
  </si>
  <si>
    <t>CI8. Correction de l'emporte pièce. Dessin du vérin</t>
  </si>
  <si>
    <t>Colle 2 : CI3  &amp; 06 Étude des systèmes mécaniques - Bases de la statique et de la cinématique.</t>
  </si>
  <si>
    <t xml:space="preserve">Cycle 3 - CI3 - Ilots
Analyser et modéliser les composants remplissant la fonction transmettre des systèmes pluri techniques. </t>
  </si>
  <si>
    <r>
      <t xml:space="preserve">CI3 Modéliser une transmission mécanique à partir d'un système réel et/ou de sa maquette 3D et/ou de son plan 2D. 
</t>
    </r>
    <r>
      <rPr>
        <b/>
        <sz val="11"/>
        <color theme="1"/>
        <rFont val="Calibri"/>
        <family val="2"/>
        <scheme val="minor"/>
      </rPr>
      <t>Synthèse Élève.</t>
    </r>
  </si>
  <si>
    <t xml:space="preserve">Colle 3 : CI3 Modéliser les systèmes mécaniques. </t>
  </si>
  <si>
    <t>CONCEVOIR les liaisons encastrement démontables.</t>
  </si>
  <si>
    <t>Réorganisation - Mardi 11/11 Férié !
Remplacement F. Jeay (Opération cheville)</t>
  </si>
  <si>
    <t>Maxpid
Cheville NAO
Axe Emeric
Cordeuse de raquette</t>
  </si>
  <si>
    <t>CI2. 
TP ilots : Maxpid, Emeric, NAO, Cordeuse, Tribar, …</t>
  </si>
  <si>
    <t>CI7 Mécano soudage</t>
  </si>
  <si>
    <t>Activité 3 : 
CI3 Modélisation cin
Liaisons cinématiques. 
(03_CIN_02_Application_01 &amp; 02)</t>
  </si>
  <si>
    <t>Activité 4 : 
CI3 Modélisation cin
Schéma cinématiques. (03_CIN_02_Application_07)</t>
  </si>
  <si>
    <t>Activité 5 : 
CI 8 CPT Liaisons encastrement démontable. 
Micromoteur de modélisme.</t>
  </si>
  <si>
    <t xml:space="preserve">DM SLCI </t>
  </si>
  <si>
    <t>DM SLCI
DS SLCI 4 heures</t>
  </si>
  <si>
    <t>DS SLCI 4 heures</t>
  </si>
  <si>
    <t>CONSEIL DE CLASSE S1</t>
  </si>
  <si>
    <t>DS 4 heures</t>
  </si>
  <si>
    <t>CONCOURS BLANC
2 x 3 heures</t>
  </si>
  <si>
    <t>Ascension</t>
  </si>
  <si>
    <t>PAS DE COLLES</t>
  </si>
  <si>
    <t>COLLE 4</t>
  </si>
  <si>
    <t>COLLE 5</t>
  </si>
  <si>
    <t>COLLE 6</t>
  </si>
  <si>
    <t>COLLE 7</t>
  </si>
  <si>
    <t>COLLE 8</t>
  </si>
  <si>
    <t>COLLE 9</t>
  </si>
  <si>
    <t>COLLE 10</t>
  </si>
  <si>
    <t>COLLE 11</t>
  </si>
  <si>
    <t>COLLE 12</t>
  </si>
  <si>
    <t>COLLE 13</t>
  </si>
  <si>
    <t>COLLE 14</t>
  </si>
  <si>
    <t>Séquence 1
ANALYSER LES SYSTEMES PLURITECHNOLOOGIQUES. Découverte de l'Ingénierie Systèmes et de la communication technique.</t>
  </si>
  <si>
    <t xml:space="preserve">Séquence 2
MODELISER les systèmes électriques. 
MODELISER les systèmes mécaniques. </t>
  </si>
  <si>
    <t>Séquence 3
MODELISER les systèmes mécaniques.
ANALYSER les systèmes pluri techniques.</t>
  </si>
  <si>
    <t>Séquence 4
MODELISER les systèmes mécaniques.</t>
  </si>
  <si>
    <t>Séquence 5 
MODELISER les systèmes mécaniques.
MODELISER les SLCI
CONCEVOIR les liaisons encastrement démontables.</t>
  </si>
  <si>
    <t xml:space="preserve">Séquence 6
Introduction à la modélisation des SLCI : transformée de Laplace et schémas blocs. </t>
  </si>
  <si>
    <t xml:space="preserve">Séquence 7
MODELISER les systèmes d'ordre 1 &amp; 2. </t>
  </si>
  <si>
    <t xml:space="preserve">Séquence 8 
Étude des performances des systèmes. </t>
  </si>
  <si>
    <t>Séquence 9
MODELISER et RESOUDRE
Les systèmes mécaniques</t>
  </si>
  <si>
    <t xml:space="preserve">Séquence 10 
Composition des mouvements. </t>
  </si>
  <si>
    <t xml:space="preserve">Séquence 11 
Mouvements plans
</t>
  </si>
  <si>
    <t>Séquence 1 &amp; 2</t>
  </si>
  <si>
    <t>Aucun / Cours Séquence 4</t>
  </si>
  <si>
    <t>Aucun, activités de découverte sur les SLCI</t>
  </si>
  <si>
    <t>Séquence 5 et 6</t>
  </si>
  <si>
    <t>Séquence 12 
Découverte du tryptique PPM et des systèmes combinatoires</t>
  </si>
  <si>
    <t>Séquence 13 
Découverte des systèmes séquentiels et réseaux</t>
  </si>
  <si>
    <t xml:space="preserve">Séquence 14
Découverte des modulateurs électriques. </t>
  </si>
  <si>
    <t xml:space="preserve">Séquence 15 
Introduction à la spécification géométrique et dimensionnelle des produits. 
Modélisation des actions mécaniques. </t>
  </si>
  <si>
    <t>Séquence 16
Résolution des problèmes de statique.</t>
  </si>
  <si>
    <t xml:space="preserve">Séquence 17 
Introduction à la théorie des mécanismes. Liaisons équivalentes, hyperstatisme. </t>
  </si>
  <si>
    <t>Cycle TP</t>
  </si>
  <si>
    <t>1 &amp; 13</t>
  </si>
  <si>
    <t>Cycle 3</t>
  </si>
  <si>
    <t>Cycle 2</t>
  </si>
  <si>
    <t>Cycle 11 &amp; 13</t>
  </si>
  <si>
    <t>Cycles 11 et 13</t>
  </si>
  <si>
    <t>Séq 1</t>
  </si>
  <si>
    <t>Séq 13</t>
  </si>
  <si>
    <t>Séq 9 &amp; 10</t>
  </si>
  <si>
    <t>Séq  4</t>
  </si>
  <si>
    <t>Séq 4 &amp; 5</t>
  </si>
  <si>
    <t>Séq 5</t>
  </si>
  <si>
    <t>Séq 5 &amp; 8</t>
  </si>
  <si>
    <t>Cycle 5</t>
  </si>
  <si>
    <t>Cycles 4 &amp; 5</t>
  </si>
  <si>
    <t>Seq 11 &amp; 12</t>
  </si>
  <si>
    <t>Cycle 9</t>
  </si>
  <si>
    <t>Séq 15 &amp; 17</t>
  </si>
  <si>
    <t>Cycle 15</t>
  </si>
  <si>
    <t>Seq 3, 4, 15 &amp; 16</t>
  </si>
  <si>
    <t>Seq 9</t>
  </si>
  <si>
    <t>Cycle 8</t>
  </si>
  <si>
    <t>Seq 5</t>
  </si>
  <si>
    <t>Seq 5, 6, 7 &amp; 8</t>
  </si>
  <si>
    <t>Seq 7 &amp; 8</t>
  </si>
  <si>
    <t>Ses 5</t>
  </si>
  <si>
    <t>Seq 7</t>
  </si>
  <si>
    <t>Seq 5, 6, 7, 8</t>
  </si>
  <si>
    <t>Seq 6</t>
  </si>
  <si>
    <t>Seq 12 &amp; 13</t>
  </si>
  <si>
    <t>Seq 13</t>
  </si>
  <si>
    <t>Seq 12</t>
  </si>
  <si>
    <t>Seq 2</t>
  </si>
  <si>
    <t>Seq 14</t>
  </si>
  <si>
    <t>Cycle 12</t>
  </si>
  <si>
    <t>Cycles 11 &amp; 13</t>
  </si>
  <si>
    <t>Cycle 1</t>
  </si>
  <si>
    <t>Seq 15, 16</t>
  </si>
  <si>
    <t>Seq 4</t>
  </si>
  <si>
    <t>Cucle 3</t>
  </si>
  <si>
    <t>Seq 10</t>
  </si>
  <si>
    <t>Seq 9, 10</t>
  </si>
  <si>
    <t>Seq 17</t>
  </si>
  <si>
    <t>*</t>
  </si>
  <si>
    <t>Cycle 14</t>
  </si>
  <si>
    <t>Cycle 4,5</t>
  </si>
  <si>
    <t>Ts cycles TP</t>
  </si>
  <si>
    <t>Ts Cycles TP</t>
  </si>
  <si>
    <t>Seq 5, 6</t>
  </si>
  <si>
    <t>Seq 7,8</t>
  </si>
  <si>
    <t>Seq 11</t>
  </si>
  <si>
    <t>Seq 11, 12</t>
  </si>
  <si>
    <t>Ts Cucles TP</t>
  </si>
  <si>
    <t>Sequence 4</t>
  </si>
  <si>
    <t>MODELISER les systèmes mécaniques.</t>
  </si>
  <si>
    <t>Centres d'intérêts</t>
  </si>
  <si>
    <t>CI</t>
  </si>
  <si>
    <t>Eff. Cours</t>
  </si>
  <si>
    <t>Eff. TP</t>
  </si>
  <si>
    <t>13 maxi</t>
  </si>
  <si>
    <t>Eff TD</t>
  </si>
  <si>
    <t>19 maxi</t>
  </si>
  <si>
    <t>Horaires élève</t>
  </si>
  <si>
    <t>Activité</t>
  </si>
  <si>
    <t>Nb séances</t>
  </si>
  <si>
    <t>Heures</t>
  </si>
  <si>
    <t>Total</t>
  </si>
  <si>
    <t>TP (2,5h)</t>
  </si>
  <si>
    <t>TD (2h)</t>
  </si>
  <si>
    <t>COURS / TD</t>
  </si>
  <si>
    <t>Perforateur</t>
  </si>
  <si>
    <t>Winch (x2)</t>
  </si>
  <si>
    <t>Moteur et pompe</t>
  </si>
  <si>
    <t>Supports</t>
  </si>
  <si>
    <t>Objectifs</t>
  </si>
  <si>
    <t>Effectifs</t>
  </si>
  <si>
    <t>Déroulement</t>
  </si>
  <si>
    <t>Evaluations Formatives</t>
  </si>
  <si>
    <t>Evaluation sommative</t>
  </si>
  <si>
    <t>Interrogation de cours (Laplace)
DM : Encastrement poulie</t>
  </si>
  <si>
    <t>DM SLCI</t>
  </si>
  <si>
    <t>DS 3 heures
DM Cinématique</t>
  </si>
  <si>
    <t>DM Cinématique</t>
  </si>
  <si>
    <t>DM PPM</t>
  </si>
  <si>
    <t>DM Séquentiel</t>
  </si>
  <si>
    <t>DM Statique</t>
  </si>
  <si>
    <t>DM ?</t>
  </si>
  <si>
    <t>Rôle</t>
  </si>
  <si>
    <t>Rés3 - Procéder à la mise en œuvre d'une résolution numérique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</si>
</sst>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6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625">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0" fillId="0" borderId="10" xfId="0" applyBorder="1" applyAlignment="1">
      <alignment horizontal="center" vertical="center"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0" fillId="0" borderId="29" xfId="0" applyBorder="1" applyAlignment="1">
      <alignment vertical="center" wrapText="1"/>
    </xf>
    <xf numFmtId="0" fontId="2" fillId="0" borderId="29" xfId="0" applyFont="1" applyBorder="1" applyAlignment="1">
      <alignment horizontal="center" vertical="center" wrapText="1"/>
    </xf>
    <xf numFmtId="0" fontId="2" fillId="0" borderId="16"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15" fillId="0" borderId="48" xfId="0" applyFont="1" applyBorder="1" applyAlignment="1">
      <alignment horizontal="center" vertical="center" wrapText="1"/>
    </xf>
    <xf numFmtId="0" fontId="0" fillId="0" borderId="37"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5"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2" fillId="0" borderId="30" xfId="0" applyFont="1" applyBorder="1" applyAlignment="1">
      <alignment vertical="center" wrapText="1"/>
    </xf>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2" fillId="0" borderId="16" xfId="0" applyFont="1" applyBorder="1" applyAlignment="1">
      <alignment vertical="center" wrapText="1"/>
    </xf>
    <xf numFmtId="0" fontId="2" fillId="0" borderId="19" xfId="0" applyFont="1" applyBorder="1" applyAlignment="1">
      <alignment vertical="center" wrapText="1"/>
    </xf>
    <xf numFmtId="0" fontId="3" fillId="23" borderId="23" xfId="0" applyFont="1" applyFill="1" applyBorder="1" applyAlignment="1">
      <alignment vertical="center" wrapText="1"/>
    </xf>
    <xf numFmtId="0" fontId="3" fillId="23" borderId="23" xfId="0" applyFont="1" applyFill="1" applyBorder="1" applyAlignment="1">
      <alignment vertical="center"/>
    </xf>
    <xf numFmtId="0" fontId="3" fillId="23" borderId="27" xfId="0" applyFont="1" applyFill="1" applyBorder="1" applyAlignment="1">
      <alignment vertical="center"/>
    </xf>
    <xf numFmtId="0" fontId="3" fillId="23" borderId="19" xfId="0" applyFont="1" applyFill="1" applyBorder="1" applyAlignment="1">
      <alignment vertical="center" wrapText="1"/>
    </xf>
    <xf numFmtId="0" fontId="3" fillId="23" borderId="19" xfId="0" applyFont="1" applyFill="1" applyBorder="1" applyAlignment="1">
      <alignment vertical="center"/>
    </xf>
    <xf numFmtId="0" fontId="3" fillId="23" borderId="20" xfId="0" applyFont="1" applyFill="1" applyBorder="1" applyAlignment="1">
      <alignment vertical="center"/>
    </xf>
    <xf numFmtId="0" fontId="3" fillId="24" borderId="16" xfId="0" applyFont="1" applyFill="1" applyBorder="1" applyAlignment="1">
      <alignment vertical="center" wrapText="1"/>
    </xf>
    <xf numFmtId="0" fontId="3" fillId="24" borderId="16" xfId="0" applyFont="1" applyFill="1" applyBorder="1" applyAlignment="1">
      <alignment vertical="center"/>
    </xf>
    <xf numFmtId="0" fontId="3" fillId="24" borderId="17" xfId="0" applyFont="1" applyFill="1" applyBorder="1" applyAlignment="1">
      <alignment vertical="center"/>
    </xf>
    <xf numFmtId="0" fontId="3" fillId="24" borderId="23" xfId="0" applyFont="1" applyFill="1" applyBorder="1" applyAlignment="1">
      <alignment vertical="center" wrapText="1"/>
    </xf>
    <xf numFmtId="0" fontId="3" fillId="24" borderId="23" xfId="0" applyFont="1" applyFill="1" applyBorder="1" applyAlignment="1">
      <alignment vertical="center"/>
    </xf>
    <xf numFmtId="0" fontId="3" fillId="24" borderId="27" xfId="0" applyFont="1" applyFill="1" applyBorder="1" applyAlignment="1">
      <alignment vertical="center"/>
    </xf>
    <xf numFmtId="0" fontId="3" fillId="24" borderId="19" xfId="0" applyFont="1" applyFill="1" applyBorder="1" applyAlignment="1">
      <alignment vertical="center" wrapText="1"/>
    </xf>
    <xf numFmtId="0" fontId="3" fillId="24" borderId="19" xfId="0" applyFont="1" applyFill="1" applyBorder="1" applyAlignment="1">
      <alignment vertical="center"/>
    </xf>
    <xf numFmtId="0" fontId="3" fillId="24" borderId="20" xfId="0" applyFont="1" applyFill="1" applyBorder="1" applyAlignment="1">
      <alignment vertical="center"/>
    </xf>
    <xf numFmtId="0" fontId="3" fillId="2" borderId="16"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xf>
    <xf numFmtId="0" fontId="3" fillId="2" borderId="23" xfId="0" applyFont="1" applyFill="1" applyBorder="1" applyAlignment="1">
      <alignment vertical="center" wrapText="1"/>
    </xf>
    <xf numFmtId="0" fontId="3" fillId="2" borderId="23" xfId="0" applyFont="1" applyFill="1" applyBorder="1" applyAlignment="1">
      <alignment vertical="center"/>
    </xf>
    <xf numFmtId="0" fontId="3" fillId="2" borderId="27" xfId="0" applyFont="1" applyFill="1" applyBorder="1" applyAlignment="1">
      <alignment vertical="center"/>
    </xf>
    <xf numFmtId="0" fontId="3" fillId="2" borderId="19" xfId="0" applyFont="1" applyFill="1" applyBorder="1" applyAlignment="1">
      <alignment vertical="center" wrapText="1"/>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7" borderId="16" xfId="0" applyFont="1" applyFill="1" applyBorder="1" applyAlignment="1">
      <alignment vertical="center" wrapText="1"/>
    </xf>
    <xf numFmtId="0" fontId="3" fillId="27" borderId="16" xfId="0" applyFont="1" applyFill="1" applyBorder="1" applyAlignment="1">
      <alignment vertical="center"/>
    </xf>
    <xf numFmtId="0" fontId="3" fillId="27" borderId="17" xfId="0" applyFont="1" applyFill="1" applyBorder="1" applyAlignment="1">
      <alignment vertical="center"/>
    </xf>
    <xf numFmtId="0" fontId="3" fillId="27" borderId="23" xfId="0" applyFont="1" applyFill="1" applyBorder="1" applyAlignment="1">
      <alignment vertical="center" wrapText="1"/>
    </xf>
    <xf numFmtId="0" fontId="3" fillId="27" borderId="23" xfId="0" applyFont="1" applyFill="1" applyBorder="1" applyAlignment="1">
      <alignment vertical="center"/>
    </xf>
    <xf numFmtId="0" fontId="3" fillId="27" borderId="27" xfId="0" applyFont="1" applyFill="1" applyBorder="1" applyAlignment="1">
      <alignment vertical="center"/>
    </xf>
    <xf numFmtId="0" fontId="3" fillId="27" borderId="19" xfId="0" applyFont="1" applyFill="1" applyBorder="1" applyAlignment="1">
      <alignment vertical="center" wrapText="1"/>
    </xf>
    <xf numFmtId="0" fontId="3" fillId="27" borderId="19" xfId="0" applyFont="1" applyFill="1" applyBorder="1" applyAlignment="1">
      <alignment vertical="center"/>
    </xf>
    <xf numFmtId="0" fontId="3" fillId="27" borderId="20" xfId="0" applyFont="1" applyFill="1" applyBorder="1" applyAlignment="1">
      <alignment vertical="center"/>
    </xf>
    <xf numFmtId="0" fontId="3" fillId="4" borderId="16" xfId="0" applyFont="1" applyFill="1" applyBorder="1" applyAlignment="1">
      <alignment vertical="center"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23" xfId="0" applyFont="1" applyFill="1" applyBorder="1" applyAlignment="1">
      <alignment vertical="center" wrapText="1"/>
    </xf>
    <xf numFmtId="0" fontId="3" fillId="4" borderId="23" xfId="0" applyFont="1" applyFill="1" applyBorder="1" applyAlignment="1">
      <alignment vertical="center"/>
    </xf>
    <xf numFmtId="0" fontId="3" fillId="4" borderId="27" xfId="0" applyFont="1" applyFill="1" applyBorder="1" applyAlignment="1">
      <alignment vertical="center"/>
    </xf>
    <xf numFmtId="0" fontId="3" fillId="4" borderId="19" xfId="0" applyFont="1" applyFill="1" applyBorder="1" applyAlignment="1">
      <alignment vertical="center" wrapText="1"/>
    </xf>
    <xf numFmtId="0" fontId="3" fillId="4" borderId="19" xfId="0" applyFont="1" applyFill="1" applyBorder="1" applyAlignment="1">
      <alignment vertical="center"/>
    </xf>
    <xf numFmtId="0" fontId="3" fillId="4" borderId="20" xfId="0" applyFont="1" applyFill="1" applyBorder="1" applyAlignment="1">
      <alignment vertical="center"/>
    </xf>
    <xf numFmtId="0" fontId="3" fillId="3" borderId="16" xfId="0" applyFont="1" applyFill="1" applyBorder="1" applyAlignment="1">
      <alignment vertical="center" wrapText="1"/>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23" xfId="0" applyFont="1" applyFill="1" applyBorder="1" applyAlignment="1">
      <alignment vertical="center" wrapText="1"/>
    </xf>
    <xf numFmtId="0" fontId="3" fillId="3" borderId="23" xfId="0" applyFont="1" applyFill="1" applyBorder="1" applyAlignment="1">
      <alignment vertical="center"/>
    </xf>
    <xf numFmtId="0" fontId="3" fillId="3" borderId="27" xfId="0" applyFont="1" applyFill="1" applyBorder="1" applyAlignment="1">
      <alignment vertical="center"/>
    </xf>
    <xf numFmtId="0" fontId="3" fillId="3" borderId="19" xfId="0" applyFont="1" applyFill="1" applyBorder="1" applyAlignment="1">
      <alignment vertical="center" wrapText="1"/>
    </xf>
    <xf numFmtId="0" fontId="3" fillId="3" borderId="19" xfId="0" applyFont="1" applyFill="1" applyBorder="1" applyAlignment="1">
      <alignment vertical="center"/>
    </xf>
    <xf numFmtId="0" fontId="3" fillId="3" borderId="20" xfId="0" applyFont="1" applyFill="1" applyBorder="1" applyAlignment="1">
      <alignment vertical="center"/>
    </xf>
    <xf numFmtId="0" fontId="2" fillId="0" borderId="0" xfId="0" applyFont="1" applyBorder="1"/>
    <xf numFmtId="0" fontId="0" fillId="0" borderId="0" xfId="0" applyBorder="1"/>
    <xf numFmtId="0" fontId="0" fillId="0" borderId="5" xfId="0" applyBorder="1"/>
    <xf numFmtId="0" fontId="2" fillId="0" borderId="14" xfId="0" applyFont="1" applyBorder="1"/>
    <xf numFmtId="0" fontId="2" fillId="0" borderId="10" xfId="0" applyFont="1" applyBorder="1" applyAlignment="1">
      <alignment horizontal="center"/>
    </xf>
    <xf numFmtId="0" fontId="2" fillId="0" borderId="14" xfId="0" applyFont="1" applyBorder="1" applyAlignment="1">
      <alignment horizontal="center"/>
    </xf>
    <xf numFmtId="0" fontId="0" fillId="0" borderId="15" xfId="0" applyBorder="1"/>
    <xf numFmtId="0" fontId="0" fillId="0" borderId="17" xfId="0" applyBorder="1" applyAlignment="1">
      <alignment horizontal="center"/>
    </xf>
    <xf numFmtId="0" fontId="2" fillId="0" borderId="56" xfId="0" applyFont="1" applyBorder="1"/>
    <xf numFmtId="0" fontId="0" fillId="0" borderId="57" xfId="0" applyBorder="1" applyAlignment="1">
      <alignment horizontal="center"/>
    </xf>
    <xf numFmtId="0" fontId="0" fillId="0" borderId="56" xfId="0" applyBorder="1" applyAlignment="1">
      <alignment horizontal="center"/>
    </xf>
    <xf numFmtId="0" fontId="0" fillId="0" borderId="18" xfId="0" applyBorder="1"/>
    <xf numFmtId="0" fontId="0" fillId="0" borderId="20" xfId="0" applyBorder="1" applyAlignment="1">
      <alignment horizontal="center"/>
    </xf>
    <xf numFmtId="0" fontId="2" fillId="0" borderId="58" xfId="0" applyFont="1" applyBorder="1"/>
    <xf numFmtId="0" fontId="0" fillId="0" borderId="59" xfId="0" applyBorder="1" applyAlignment="1">
      <alignment horizontal="center"/>
    </xf>
    <xf numFmtId="0" fontId="0" fillId="0" borderId="58" xfId="0" applyBorder="1" applyAlignment="1">
      <alignment horizontal="center"/>
    </xf>
    <xf numFmtId="0" fontId="0" fillId="0" borderId="7" xfId="0" applyBorder="1"/>
    <xf numFmtId="0" fontId="2" fillId="0" borderId="48" xfId="0" applyFont="1" applyBorder="1"/>
    <xf numFmtId="0" fontId="0" fillId="0" borderId="60" xfId="0" applyBorder="1" applyAlignment="1">
      <alignment horizontal="center"/>
    </xf>
    <xf numFmtId="0" fontId="2" fillId="0" borderId="48" xfId="0" applyFont="1" applyBorder="1" applyAlignment="1">
      <alignment horizontal="center"/>
    </xf>
    <xf numFmtId="0" fontId="0" fillId="0" borderId="8" xfId="0" applyBorder="1"/>
    <xf numFmtId="0" fontId="2" fillId="0" borderId="61" xfId="0" applyFont="1" applyBorder="1"/>
    <xf numFmtId="0" fontId="0" fillId="0" borderId="50" xfId="0" applyBorder="1" applyAlignment="1">
      <alignment horizontal="center"/>
    </xf>
    <xf numFmtId="0" fontId="0" fillId="0" borderId="61" xfId="0" applyBorder="1" applyAlignment="1">
      <alignment horizontal="center"/>
    </xf>
    <xf numFmtId="0" fontId="3" fillId="0" borderId="0" xfId="0" applyFont="1" applyFill="1" applyBorder="1" applyAlignment="1">
      <alignment horizontal="center" vertical="center" textRotation="90"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horizontal="center" vertical="center" wrapText="1"/>
    </xf>
    <xf numFmtId="0" fontId="3" fillId="23" borderId="28" xfId="0" applyFont="1" applyFill="1" applyBorder="1" applyAlignment="1">
      <alignment vertical="center" wrapText="1"/>
    </xf>
    <xf numFmtId="0" fontId="3" fillId="23" borderId="28" xfId="0" applyFont="1" applyFill="1" applyBorder="1" applyAlignment="1">
      <alignment vertical="center"/>
    </xf>
    <xf numFmtId="0" fontId="3" fillId="23" borderId="62" xfId="0" applyFont="1" applyFill="1" applyBorder="1" applyAlignment="1">
      <alignment vertical="center"/>
    </xf>
    <xf numFmtId="0" fontId="3" fillId="0" borderId="23" xfId="0" applyFont="1" applyBorder="1" applyAlignment="1">
      <alignment horizontal="center" vertical="center" textRotation="90" wrapText="1"/>
    </xf>
    <xf numFmtId="0" fontId="3" fillId="0" borderId="23" xfId="0" applyFont="1" applyBorder="1" applyAlignment="1">
      <alignment horizontal="center" vertical="center" wrapText="1"/>
    </xf>
    <xf numFmtId="0" fontId="3" fillId="0" borderId="23" xfId="0" applyFont="1" applyBorder="1" applyAlignment="1">
      <alignment horizontal="center" textRotation="90" wrapText="1"/>
    </xf>
    <xf numFmtId="0" fontId="3" fillId="14" borderId="23" xfId="0" applyFont="1" applyFill="1" applyBorder="1" applyAlignment="1">
      <alignment vertical="center" wrapText="1"/>
    </xf>
    <xf numFmtId="0" fontId="3" fillId="14" borderId="23" xfId="0" applyFont="1" applyFill="1" applyBorder="1" applyAlignment="1">
      <alignment vertical="center"/>
    </xf>
    <xf numFmtId="0" fontId="3" fillId="15" borderId="23" xfId="0" applyFont="1" applyFill="1" applyBorder="1" applyAlignment="1">
      <alignment vertical="center" wrapText="1"/>
    </xf>
    <xf numFmtId="0" fontId="3" fillId="15" borderId="23" xfId="0" applyFont="1" applyFill="1" applyBorder="1" applyAlignment="1">
      <alignment vertical="center"/>
    </xf>
    <xf numFmtId="0" fontId="3" fillId="28" borderId="23" xfId="0" applyFont="1" applyFill="1" applyBorder="1" applyAlignment="1">
      <alignment horizontal="left" vertical="center" wrapText="1"/>
    </xf>
    <xf numFmtId="0" fontId="3" fillId="28" borderId="23" xfId="0" applyFont="1" applyFill="1" applyBorder="1" applyAlignment="1">
      <alignment vertical="center" textRotation="90" wrapText="1"/>
    </xf>
    <xf numFmtId="0" fontId="3" fillId="28" borderId="23" xfId="0" applyFont="1" applyFill="1" applyBorder="1" applyAlignment="1">
      <alignment vertical="center" wrapText="1"/>
    </xf>
    <xf numFmtId="0" fontId="3" fillId="28" borderId="23" xfId="0" applyFont="1" applyFill="1" applyBorder="1" applyAlignment="1">
      <alignment vertical="center"/>
    </xf>
    <xf numFmtId="0" fontId="3" fillId="17" borderId="23" xfId="0" applyFont="1" applyFill="1" applyBorder="1" applyAlignment="1">
      <alignment vertical="center" wrapText="1"/>
    </xf>
    <xf numFmtId="0" fontId="3" fillId="17" borderId="23" xfId="0" applyFont="1" applyFill="1" applyBorder="1" applyAlignment="1">
      <alignment vertical="center"/>
    </xf>
    <xf numFmtId="0" fontId="3" fillId="22" borderId="2" xfId="0" applyFont="1" applyFill="1" applyBorder="1" applyAlignment="1">
      <alignment vertical="center" wrapText="1"/>
    </xf>
    <xf numFmtId="0" fontId="3" fillId="22" borderId="2" xfId="0" applyFont="1" applyFill="1" applyBorder="1" applyAlignment="1">
      <alignment vertical="center"/>
    </xf>
    <xf numFmtId="0" fontId="3" fillId="22" borderId="3" xfId="0" applyFont="1" applyFill="1" applyBorder="1" applyAlignment="1">
      <alignment vertical="center"/>
    </xf>
    <xf numFmtId="0" fontId="3" fillId="22" borderId="7" xfId="0" applyFont="1" applyFill="1" applyBorder="1" applyAlignment="1">
      <alignment vertical="center" wrapText="1"/>
    </xf>
    <xf numFmtId="0" fontId="3" fillId="22" borderId="7" xfId="0" applyFont="1" applyFill="1" applyBorder="1" applyAlignment="1">
      <alignment vertical="center"/>
    </xf>
    <xf numFmtId="0" fontId="3" fillId="22" borderId="8" xfId="0" applyFont="1" applyFill="1" applyBorder="1" applyAlignment="1">
      <alignment vertical="center"/>
    </xf>
    <xf numFmtId="0" fontId="3" fillId="17" borderId="16" xfId="0" applyFont="1" applyFill="1" applyBorder="1" applyAlignment="1">
      <alignment vertical="center" wrapText="1"/>
    </xf>
    <xf numFmtId="0" fontId="3" fillId="17" borderId="16" xfId="0" applyFont="1" applyFill="1" applyBorder="1" applyAlignment="1">
      <alignment vertical="center"/>
    </xf>
    <xf numFmtId="0" fontId="3" fillId="17" borderId="17" xfId="0" applyFont="1" applyFill="1" applyBorder="1" applyAlignment="1">
      <alignment vertical="center"/>
    </xf>
    <xf numFmtId="0" fontId="3" fillId="17" borderId="27" xfId="0" applyFont="1" applyFill="1" applyBorder="1" applyAlignment="1">
      <alignment vertical="center"/>
    </xf>
    <xf numFmtId="0" fontId="3" fillId="17" borderId="19" xfId="0" applyFont="1" applyFill="1" applyBorder="1" applyAlignment="1">
      <alignment vertical="center" wrapText="1"/>
    </xf>
    <xf numFmtId="0" fontId="3" fillId="17" borderId="19" xfId="0" applyFont="1" applyFill="1" applyBorder="1" applyAlignment="1">
      <alignment vertical="center"/>
    </xf>
    <xf numFmtId="0" fontId="3" fillId="17" borderId="20" xfId="0" applyFont="1" applyFill="1" applyBorder="1" applyAlignment="1">
      <alignment vertical="center"/>
    </xf>
    <xf numFmtId="0" fontId="3" fillId="29" borderId="23" xfId="0" applyFont="1" applyFill="1" applyBorder="1" applyAlignment="1">
      <alignment vertical="center" wrapText="1"/>
    </xf>
    <xf numFmtId="0" fontId="3" fillId="29" borderId="23" xfId="0" applyFont="1" applyFill="1" applyBorder="1" applyAlignment="1">
      <alignment vertical="center"/>
    </xf>
    <xf numFmtId="0" fontId="3" fillId="29" borderId="16" xfId="0" applyFont="1" applyFill="1" applyBorder="1" applyAlignment="1">
      <alignment vertical="center" wrapText="1"/>
    </xf>
    <xf numFmtId="0" fontId="3" fillId="29" borderId="16" xfId="0" applyFont="1" applyFill="1" applyBorder="1" applyAlignment="1">
      <alignment vertical="center"/>
    </xf>
    <xf numFmtId="0" fontId="3" fillId="29" borderId="17" xfId="0" applyFont="1" applyFill="1" applyBorder="1" applyAlignment="1">
      <alignment vertical="center"/>
    </xf>
    <xf numFmtId="0" fontId="3" fillId="29" borderId="27" xfId="0" applyFont="1" applyFill="1" applyBorder="1" applyAlignment="1">
      <alignment vertical="center"/>
    </xf>
    <xf numFmtId="0" fontId="3" fillId="29" borderId="19" xfId="0" applyFont="1" applyFill="1" applyBorder="1" applyAlignment="1">
      <alignment vertical="center" wrapText="1"/>
    </xf>
    <xf numFmtId="0" fontId="3" fillId="29" borderId="19" xfId="0" applyFont="1" applyFill="1" applyBorder="1" applyAlignment="1">
      <alignment vertical="center"/>
    </xf>
    <xf numFmtId="0" fontId="3" fillId="29" borderId="20" xfId="0" applyFont="1" applyFill="1" applyBorder="1" applyAlignment="1">
      <alignment vertical="center"/>
    </xf>
    <xf numFmtId="0" fontId="3" fillId="15" borderId="16" xfId="0" applyFont="1" applyFill="1" applyBorder="1" applyAlignment="1">
      <alignment vertical="center" wrapText="1"/>
    </xf>
    <xf numFmtId="0" fontId="3" fillId="15" borderId="16" xfId="0" applyFont="1" applyFill="1" applyBorder="1" applyAlignment="1">
      <alignment vertical="center"/>
    </xf>
    <xf numFmtId="0" fontId="3" fillId="15" borderId="17" xfId="0" applyFont="1" applyFill="1" applyBorder="1" applyAlignment="1">
      <alignment vertical="center"/>
    </xf>
    <xf numFmtId="0" fontId="3" fillId="15" borderId="27" xfId="0" applyFont="1" applyFill="1" applyBorder="1" applyAlignment="1">
      <alignment vertical="center"/>
    </xf>
    <xf numFmtId="0" fontId="3" fillId="15" borderId="19" xfId="0" applyFont="1" applyFill="1" applyBorder="1" applyAlignment="1">
      <alignment vertical="center" wrapText="1"/>
    </xf>
    <xf numFmtId="0" fontId="3" fillId="15" borderId="19" xfId="0" applyFont="1" applyFill="1" applyBorder="1" applyAlignment="1">
      <alignment vertical="center"/>
    </xf>
    <xf numFmtId="0" fontId="3" fillId="15" borderId="20" xfId="0" applyFont="1" applyFill="1" applyBorder="1" applyAlignment="1">
      <alignment vertical="center"/>
    </xf>
    <xf numFmtId="0" fontId="3" fillId="18" borderId="30" xfId="0" applyFont="1" applyFill="1" applyBorder="1" applyAlignment="1">
      <alignment horizontal="left" vertical="center" wrapText="1"/>
    </xf>
    <xf numFmtId="0" fontId="3" fillId="18" borderId="31" xfId="0" applyFont="1" applyFill="1" applyBorder="1" applyAlignment="1">
      <alignment horizontal="center" vertical="center" textRotation="90" wrapText="1"/>
    </xf>
    <xf numFmtId="0" fontId="3" fillId="18" borderId="31" xfId="0" applyFont="1" applyFill="1" applyBorder="1" applyAlignment="1">
      <alignment vertical="center" wrapText="1"/>
    </xf>
    <xf numFmtId="0" fontId="3" fillId="18" borderId="31" xfId="0" applyFont="1" applyFill="1" applyBorder="1" applyAlignment="1">
      <alignment vertical="center"/>
    </xf>
    <xf numFmtId="0" fontId="3" fillId="18" borderId="32" xfId="0" applyFont="1" applyFill="1" applyBorder="1" applyAlignment="1">
      <alignment vertical="center"/>
    </xf>
    <xf numFmtId="0" fontId="3" fillId="16" borderId="16" xfId="0" applyFont="1" applyFill="1" applyBorder="1" applyAlignment="1">
      <alignment vertical="center" wrapText="1"/>
    </xf>
    <xf numFmtId="0" fontId="3" fillId="16" borderId="16" xfId="0" applyFont="1" applyFill="1" applyBorder="1" applyAlignment="1">
      <alignment vertical="center"/>
    </xf>
    <xf numFmtId="0" fontId="3" fillId="16" borderId="17" xfId="0" applyFont="1" applyFill="1" applyBorder="1" applyAlignment="1">
      <alignment vertical="center"/>
    </xf>
    <xf numFmtId="0" fontId="3" fillId="16" borderId="19" xfId="0" applyFont="1" applyFill="1" applyBorder="1" applyAlignment="1">
      <alignment vertical="center" wrapText="1"/>
    </xf>
    <xf numFmtId="0" fontId="3" fillId="16" borderId="19" xfId="0" applyFont="1" applyFill="1" applyBorder="1" applyAlignment="1">
      <alignment vertical="center"/>
    </xf>
    <xf numFmtId="0" fontId="3" fillId="16" borderId="20" xfId="0" applyFont="1" applyFill="1" applyBorder="1" applyAlignment="1">
      <alignment vertical="center"/>
    </xf>
    <xf numFmtId="0" fontId="3" fillId="26" borderId="30" xfId="0" applyFont="1" applyFill="1" applyBorder="1" applyAlignment="1">
      <alignment horizontal="left" vertical="center" wrapText="1"/>
    </xf>
    <xf numFmtId="0" fontId="3" fillId="26" borderId="31" xfId="0" applyFont="1" applyFill="1" applyBorder="1" applyAlignment="1">
      <alignment horizontal="center" vertical="center" textRotation="90" wrapText="1"/>
    </xf>
    <xf numFmtId="0" fontId="3" fillId="26" borderId="31" xfId="0" applyFont="1" applyFill="1" applyBorder="1" applyAlignment="1">
      <alignment vertical="center" wrapText="1"/>
    </xf>
    <xf numFmtId="0" fontId="3" fillId="26" borderId="31" xfId="0" applyFont="1" applyFill="1" applyBorder="1" applyAlignment="1">
      <alignment vertical="center"/>
    </xf>
    <xf numFmtId="0" fontId="3" fillId="26" borderId="32" xfId="0" applyFont="1" applyFill="1" applyBorder="1" applyAlignment="1">
      <alignment vertical="center"/>
    </xf>
    <xf numFmtId="0" fontId="0" fillId="0" borderId="24" xfId="0" applyBorder="1" applyAlignment="1">
      <alignment horizontal="left" vertical="center" wrapText="1"/>
    </xf>
    <xf numFmtId="0" fontId="0" fillId="0" borderId="17" xfId="0"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2" fillId="0" borderId="34" xfId="0" applyFont="1" applyBorder="1" applyAlignment="1">
      <alignment horizontal="left" vertical="center" wrapText="1"/>
    </xf>
    <xf numFmtId="0" fontId="0" fillId="0" borderId="52" xfId="0" applyBorder="1" applyAlignment="1">
      <alignment horizontal="center" vertical="center" textRotation="90" wrapText="1"/>
    </xf>
    <xf numFmtId="0" fontId="0" fillId="0" borderId="53"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0" fillId="5" borderId="24" xfId="0" applyFill="1" applyBorder="1" applyAlignment="1">
      <alignment horizontal="left" vertical="center" wrapText="1"/>
    </xf>
    <xf numFmtId="0" fontId="0" fillId="5" borderId="25" xfId="0" applyFill="1" applyBorder="1" applyAlignment="1">
      <alignment horizontal="left" vertical="center" wrapText="1"/>
    </xf>
    <xf numFmtId="0" fontId="0" fillId="0" borderId="25" xfId="0" applyBorder="1" applyAlignment="1">
      <alignment horizontal="left"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0" fillId="0" borderId="10"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15" fillId="19" borderId="43" xfId="0" applyFont="1" applyFill="1" applyBorder="1" applyAlignment="1">
      <alignment horizontal="center" vertical="center" textRotation="90" wrapText="1"/>
    </xf>
    <xf numFmtId="0" fontId="15" fillId="19" borderId="44" xfId="0" applyFont="1" applyFill="1" applyBorder="1" applyAlignment="1">
      <alignment horizontal="center" vertical="center" textRotation="90" wrapText="1"/>
    </xf>
    <xf numFmtId="0" fontId="2" fillId="0" borderId="54"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2" fillId="21" borderId="24" xfId="0" applyFont="1" applyFill="1" applyBorder="1" applyAlignment="1">
      <alignment horizontal="center" vertical="center" wrapText="1"/>
    </xf>
    <xf numFmtId="0" fontId="2" fillId="21" borderId="25" xfId="0" applyFont="1" applyFill="1"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49" xfId="0" applyBorder="1" applyAlignment="1">
      <alignment horizontal="left" vertical="center" wrapText="1"/>
    </xf>
    <xf numFmtId="0" fontId="0" fillId="0" borderId="51"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15" fillId="0" borderId="24" xfId="0" applyFont="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5" borderId="40" xfId="0" applyFill="1" applyBorder="1" applyAlignment="1">
      <alignment horizontal="center" vertical="center" wrapText="1"/>
    </xf>
    <xf numFmtId="0" fontId="0" fillId="5" borderId="41" xfId="0" applyFont="1" applyFill="1" applyBorder="1" applyAlignment="1">
      <alignment horizontal="center" vertical="center" wrapText="1"/>
    </xf>
    <xf numFmtId="0" fontId="2" fillId="0" borderId="52" xfId="0" applyFont="1" applyBorder="1" applyAlignment="1">
      <alignment horizontal="left" vertical="center" wrapText="1"/>
    </xf>
    <xf numFmtId="0" fontId="2" fillId="0" borderId="53" xfId="0" applyFont="1"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3" fillId="25" borderId="24" xfId="0" applyFont="1" applyFill="1" applyBorder="1" applyAlignment="1">
      <alignment horizontal="center" vertical="center" wrapText="1"/>
    </xf>
    <xf numFmtId="0" fontId="3" fillId="25" borderId="34" xfId="0" applyFont="1" applyFill="1" applyBorder="1" applyAlignment="1">
      <alignment horizontal="center" vertical="center" wrapText="1"/>
    </xf>
    <xf numFmtId="0" fontId="3" fillId="25" borderId="25" xfId="0" applyFont="1" applyFill="1" applyBorder="1" applyAlignment="1">
      <alignment horizontal="center" vertical="center" wrapText="1"/>
    </xf>
    <xf numFmtId="0" fontId="3" fillId="25" borderId="40" xfId="0" applyFont="1" applyFill="1" applyBorder="1" applyAlignment="1">
      <alignment horizontal="center" vertical="center"/>
    </xf>
    <xf numFmtId="0" fontId="3" fillId="25" borderId="41" xfId="0" applyFont="1" applyFill="1" applyBorder="1" applyAlignment="1">
      <alignment horizontal="center" vertical="center"/>
    </xf>
    <xf numFmtId="0" fontId="3" fillId="25" borderId="42" xfId="0" applyFont="1" applyFill="1" applyBorder="1" applyAlignment="1">
      <alignment horizontal="center" vertical="center"/>
    </xf>
    <xf numFmtId="0" fontId="3" fillId="25" borderId="24" xfId="0" applyFont="1" applyFill="1" applyBorder="1" applyAlignment="1">
      <alignment horizontal="center" vertical="center"/>
    </xf>
    <xf numFmtId="0" fontId="3" fillId="25" borderId="34" xfId="0" applyFont="1" applyFill="1" applyBorder="1" applyAlignment="1">
      <alignment horizontal="center" vertical="center"/>
    </xf>
    <xf numFmtId="0" fontId="3" fillId="25" borderId="25" xfId="0" applyFont="1" applyFill="1" applyBorder="1" applyAlignment="1">
      <alignment horizontal="center" vertical="center"/>
    </xf>
    <xf numFmtId="0" fontId="3" fillId="22" borderId="2" xfId="0" applyFont="1" applyFill="1" applyBorder="1" applyAlignment="1">
      <alignment horizontal="center" vertical="center" textRotation="90" wrapText="1"/>
    </xf>
    <xf numFmtId="0" fontId="3" fillId="22" borderId="7" xfId="0" applyFont="1" applyFill="1" applyBorder="1" applyAlignment="1">
      <alignment horizontal="center" vertical="center" textRotation="90" wrapText="1"/>
    </xf>
    <xf numFmtId="0" fontId="3" fillId="24" borderId="16" xfId="0" applyFont="1" applyFill="1" applyBorder="1" applyAlignment="1">
      <alignment horizontal="center" vertical="center" textRotation="90" wrapText="1"/>
    </xf>
    <xf numFmtId="0" fontId="3" fillId="24" borderId="23" xfId="0" applyFont="1" applyFill="1" applyBorder="1" applyAlignment="1">
      <alignment horizontal="center" vertical="center" textRotation="90" wrapText="1"/>
    </xf>
    <xf numFmtId="0" fontId="3" fillId="24" borderId="19" xfId="0" applyFont="1" applyFill="1" applyBorder="1" applyAlignment="1">
      <alignment horizontal="center" vertical="center" textRotation="90" wrapText="1"/>
    </xf>
    <xf numFmtId="0" fontId="3" fillId="24" borderId="16" xfId="0" applyFont="1" applyFill="1" applyBorder="1" applyAlignment="1">
      <alignment horizontal="left" vertical="center" wrapText="1"/>
    </xf>
    <xf numFmtId="0" fontId="3" fillId="24" borderId="23" xfId="0" applyFont="1" applyFill="1" applyBorder="1" applyAlignment="1">
      <alignment horizontal="left" vertical="center" wrapText="1"/>
    </xf>
    <xf numFmtId="0" fontId="3" fillId="24" borderId="19" xfId="0" applyFont="1" applyFill="1" applyBorder="1" applyAlignment="1">
      <alignment horizontal="left" vertical="center" wrapText="1"/>
    </xf>
    <xf numFmtId="0" fontId="3" fillId="27" borderId="16" xfId="0" applyFont="1" applyFill="1" applyBorder="1" applyAlignment="1">
      <alignment horizontal="center" vertical="center" wrapText="1"/>
    </xf>
    <xf numFmtId="0" fontId="3" fillId="27" borderId="23" xfId="0" applyFont="1" applyFill="1" applyBorder="1" applyAlignment="1">
      <alignment horizontal="center" vertical="center" wrapText="1"/>
    </xf>
    <xf numFmtId="0" fontId="3" fillId="27" borderId="19" xfId="0" applyFont="1" applyFill="1" applyBorder="1" applyAlignment="1">
      <alignment horizontal="center" vertical="center" wrapText="1"/>
    </xf>
    <xf numFmtId="0" fontId="3" fillId="29" borderId="15" xfId="0" applyFont="1" applyFill="1" applyBorder="1" applyAlignment="1">
      <alignment horizontal="left" vertical="center" wrapText="1"/>
    </xf>
    <xf numFmtId="0" fontId="3" fillId="29" borderId="26" xfId="0" applyFont="1" applyFill="1" applyBorder="1" applyAlignment="1">
      <alignment horizontal="left" vertical="center" wrapText="1"/>
    </xf>
    <xf numFmtId="0" fontId="3" fillId="29" borderId="18" xfId="0" applyFont="1" applyFill="1" applyBorder="1" applyAlignment="1">
      <alignment horizontal="left" vertical="center" wrapText="1"/>
    </xf>
    <xf numFmtId="0" fontId="3" fillId="17" borderId="15" xfId="0" applyFont="1" applyFill="1" applyBorder="1" applyAlignment="1">
      <alignment horizontal="left" vertical="center" wrapText="1"/>
    </xf>
    <xf numFmtId="0" fontId="3" fillId="17" borderId="26" xfId="0" applyFont="1" applyFill="1" applyBorder="1" applyAlignment="1">
      <alignment horizontal="left" vertical="center" wrapText="1"/>
    </xf>
    <xf numFmtId="0" fontId="3" fillId="17" borderId="18" xfId="0" applyFont="1" applyFill="1" applyBorder="1" applyAlignment="1">
      <alignment horizontal="left" vertical="center" wrapText="1"/>
    </xf>
    <xf numFmtId="0" fontId="3" fillId="27" borderId="16" xfId="0" applyFont="1" applyFill="1" applyBorder="1" applyAlignment="1">
      <alignment horizontal="center" vertical="center" textRotation="90" wrapText="1"/>
    </xf>
    <xf numFmtId="0" fontId="3" fillId="27" borderId="23" xfId="0" applyFont="1" applyFill="1" applyBorder="1" applyAlignment="1">
      <alignment horizontal="center" vertical="center" textRotation="90" wrapText="1"/>
    </xf>
    <xf numFmtId="0" fontId="3" fillId="27" borderId="19" xfId="0" applyFont="1" applyFill="1" applyBorder="1" applyAlignment="1">
      <alignment horizontal="center" vertical="center" textRotation="90" wrapText="1"/>
    </xf>
    <xf numFmtId="0" fontId="3" fillId="4" borderId="16" xfId="0" applyFont="1" applyFill="1" applyBorder="1" applyAlignment="1">
      <alignment horizontal="center" vertical="center" textRotation="90" wrapText="1"/>
    </xf>
    <xf numFmtId="0" fontId="3" fillId="4" borderId="23" xfId="0" applyFont="1" applyFill="1" applyBorder="1" applyAlignment="1">
      <alignment horizontal="center" vertical="center" textRotation="90" wrapText="1"/>
    </xf>
    <xf numFmtId="0" fontId="3" fillId="4" borderId="19" xfId="0" applyFont="1" applyFill="1" applyBorder="1" applyAlignment="1">
      <alignment horizontal="center" vertical="center" textRotation="90" wrapText="1"/>
    </xf>
    <xf numFmtId="0" fontId="3" fillId="14" borderId="23" xfId="0" applyFont="1" applyFill="1" applyBorder="1" applyAlignment="1">
      <alignment horizontal="center" vertical="center" textRotation="90" wrapText="1"/>
    </xf>
    <xf numFmtId="0" fontId="3" fillId="25" borderId="16" xfId="0" applyFont="1" applyFill="1" applyBorder="1" applyAlignment="1">
      <alignment horizontal="center" vertical="center" textRotation="90" wrapText="1"/>
    </xf>
    <xf numFmtId="0" fontId="3" fillId="25" borderId="23" xfId="0" applyFont="1" applyFill="1" applyBorder="1" applyAlignment="1">
      <alignment horizontal="center" vertical="center" textRotation="90" wrapText="1"/>
    </xf>
    <xf numFmtId="0" fontId="3" fillId="25" borderId="19" xfId="0" applyFont="1" applyFill="1" applyBorder="1" applyAlignment="1">
      <alignment horizontal="center" vertical="center" textRotation="90" wrapText="1"/>
    </xf>
    <xf numFmtId="0" fontId="3" fillId="3" borderId="16" xfId="0" applyFont="1" applyFill="1" applyBorder="1" applyAlignment="1">
      <alignment horizontal="center" vertical="center" textRotation="90" wrapText="1"/>
    </xf>
    <xf numFmtId="0" fontId="3" fillId="3" borderId="23" xfId="0" applyFont="1" applyFill="1" applyBorder="1" applyAlignment="1">
      <alignment horizontal="center" vertical="center" textRotation="90" wrapText="1"/>
    </xf>
    <xf numFmtId="0" fontId="3" fillId="3" borderId="19" xfId="0" applyFont="1" applyFill="1" applyBorder="1" applyAlignment="1">
      <alignment horizontal="center" vertical="center" textRotation="90" wrapText="1"/>
    </xf>
    <xf numFmtId="0" fontId="3" fillId="2" borderId="16" xfId="0" applyFont="1" applyFill="1" applyBorder="1" applyAlignment="1">
      <alignment horizontal="center" vertical="center" textRotation="90" wrapText="1"/>
    </xf>
    <xf numFmtId="0" fontId="3" fillId="2" borderId="23" xfId="0" applyFont="1" applyFill="1" applyBorder="1" applyAlignment="1">
      <alignment horizontal="center" vertical="center" textRotation="90" wrapText="1"/>
    </xf>
    <xf numFmtId="0" fontId="3" fillId="2" borderId="19" xfId="0" applyFont="1" applyFill="1" applyBorder="1" applyAlignment="1">
      <alignment horizontal="center" vertical="center" textRotation="90" wrapText="1"/>
    </xf>
    <xf numFmtId="0" fontId="3" fillId="16" borderId="16" xfId="0" applyFont="1" applyFill="1" applyBorder="1" applyAlignment="1">
      <alignment horizontal="center" vertical="center" textRotation="90" wrapText="1"/>
    </xf>
    <xf numFmtId="0" fontId="3" fillId="16" borderId="19" xfId="0" applyFont="1" applyFill="1" applyBorder="1" applyAlignment="1">
      <alignment horizontal="center" vertical="center" textRotation="90" wrapText="1"/>
    </xf>
    <xf numFmtId="0" fontId="3" fillId="15" borderId="16" xfId="0" applyFont="1" applyFill="1" applyBorder="1" applyAlignment="1">
      <alignment horizontal="center" vertical="center" textRotation="90" wrapText="1"/>
    </xf>
    <xf numFmtId="0" fontId="3" fillId="15" borderId="23" xfId="0" applyFont="1" applyFill="1" applyBorder="1" applyAlignment="1">
      <alignment horizontal="center" vertical="center" textRotation="90" wrapText="1"/>
    </xf>
    <xf numFmtId="0" fontId="3" fillId="15" borderId="19" xfId="0" applyFont="1" applyFill="1" applyBorder="1" applyAlignment="1">
      <alignment horizontal="center" vertical="center" textRotation="90" wrapText="1"/>
    </xf>
    <xf numFmtId="0" fontId="3" fillId="29" borderId="16" xfId="0" applyFont="1" applyFill="1" applyBorder="1" applyAlignment="1">
      <alignment horizontal="center" vertical="center" textRotation="90" wrapText="1"/>
    </xf>
    <xf numFmtId="0" fontId="3" fillId="29" borderId="23" xfId="0" applyFont="1" applyFill="1" applyBorder="1" applyAlignment="1">
      <alignment horizontal="center" vertical="center" textRotation="90" wrapText="1"/>
    </xf>
    <xf numFmtId="0" fontId="3" fillId="29" borderId="19" xfId="0" applyFont="1" applyFill="1" applyBorder="1" applyAlignment="1">
      <alignment horizontal="center" vertical="center" textRotation="90" wrapText="1"/>
    </xf>
    <xf numFmtId="0" fontId="3" fillId="17" borderId="16" xfId="0" applyFont="1" applyFill="1" applyBorder="1" applyAlignment="1">
      <alignment horizontal="center" vertical="center" textRotation="90" wrapText="1"/>
    </xf>
    <xf numFmtId="0" fontId="3" fillId="17" borderId="23" xfId="0" applyFont="1" applyFill="1" applyBorder="1" applyAlignment="1">
      <alignment horizontal="center" vertical="center" textRotation="90" wrapText="1"/>
    </xf>
    <xf numFmtId="0" fontId="3" fillId="17" borderId="19" xfId="0" applyFont="1" applyFill="1" applyBorder="1" applyAlignment="1">
      <alignment horizontal="center" vertical="center" textRotation="90" wrapText="1"/>
    </xf>
    <xf numFmtId="0" fontId="3" fillId="22" borderId="1" xfId="0" applyFont="1" applyFill="1" applyBorder="1" applyAlignment="1">
      <alignment horizontal="left" vertical="center" wrapText="1"/>
    </xf>
    <xf numFmtId="0" fontId="3" fillId="22" borderId="6" xfId="0" applyFont="1" applyFill="1" applyBorder="1" applyAlignment="1">
      <alignment horizontal="left" vertical="center" wrapText="1"/>
    </xf>
    <xf numFmtId="0" fontId="3" fillId="23" borderId="15" xfId="0" applyFont="1" applyFill="1" applyBorder="1" applyAlignment="1">
      <alignment horizontal="left" vertical="center" wrapText="1"/>
    </xf>
    <xf numFmtId="0" fontId="3" fillId="23" borderId="26" xfId="0" applyFont="1" applyFill="1" applyBorder="1" applyAlignment="1">
      <alignment horizontal="left" vertical="center" wrapText="1"/>
    </xf>
    <xf numFmtId="0" fontId="3" fillId="23" borderId="18" xfId="0" applyFont="1" applyFill="1" applyBorder="1" applyAlignment="1">
      <alignment horizontal="left" vertical="center" wrapText="1"/>
    </xf>
    <xf numFmtId="0" fontId="3" fillId="27" borderId="15" xfId="0" applyFont="1" applyFill="1" applyBorder="1" applyAlignment="1">
      <alignment horizontal="left" vertical="center" wrapText="1"/>
    </xf>
    <xf numFmtId="0" fontId="3" fillId="27" borderId="26" xfId="0" applyFont="1" applyFill="1" applyBorder="1" applyAlignment="1">
      <alignment horizontal="left" vertical="center" wrapText="1"/>
    </xf>
    <xf numFmtId="0" fontId="3" fillId="27" borderId="18" xfId="0" applyFont="1" applyFill="1" applyBorder="1" applyAlignment="1">
      <alignment horizontal="left" vertical="center" wrapText="1"/>
    </xf>
    <xf numFmtId="0" fontId="3" fillId="24" borderId="15" xfId="0" applyFont="1" applyFill="1" applyBorder="1" applyAlignment="1">
      <alignment horizontal="left" vertical="center" wrapText="1"/>
    </xf>
    <xf numFmtId="0" fontId="3" fillId="24" borderId="26" xfId="0" applyFont="1" applyFill="1" applyBorder="1" applyAlignment="1">
      <alignment horizontal="left" vertical="center" wrapText="1"/>
    </xf>
    <xf numFmtId="0" fontId="3" fillId="24" borderId="18"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25" borderId="15" xfId="0" applyFont="1" applyFill="1" applyBorder="1" applyAlignment="1">
      <alignment horizontal="left" vertical="center" wrapText="1"/>
    </xf>
    <xf numFmtId="0" fontId="3" fillId="25" borderId="26" xfId="0" applyFont="1" applyFill="1" applyBorder="1" applyAlignment="1">
      <alignment horizontal="left" vertical="center" wrapText="1"/>
    </xf>
    <xf numFmtId="0" fontId="3" fillId="25" borderId="18" xfId="0" applyFont="1" applyFill="1" applyBorder="1" applyAlignment="1">
      <alignment horizontal="left" vertical="center" wrapText="1"/>
    </xf>
    <xf numFmtId="0" fontId="3" fillId="14" borderId="23" xfId="0" applyFont="1" applyFill="1" applyBorder="1" applyAlignment="1">
      <alignment horizontal="left" vertical="center" wrapText="1"/>
    </xf>
    <xf numFmtId="0" fontId="3" fillId="16" borderId="15" xfId="0" applyFont="1" applyFill="1" applyBorder="1" applyAlignment="1">
      <alignment horizontal="left" vertical="center" wrapText="1"/>
    </xf>
    <xf numFmtId="0" fontId="3" fillId="16" borderId="18" xfId="0" applyFont="1" applyFill="1" applyBorder="1" applyAlignment="1">
      <alignment horizontal="left" vertical="center" wrapText="1"/>
    </xf>
    <xf numFmtId="0" fontId="3" fillId="15" borderId="15" xfId="0" applyFont="1" applyFill="1" applyBorder="1" applyAlignment="1">
      <alignment horizontal="left" vertical="center" wrapText="1"/>
    </xf>
    <xf numFmtId="0" fontId="3" fillId="15" borderId="26" xfId="0" applyFont="1" applyFill="1" applyBorder="1" applyAlignment="1">
      <alignment horizontal="left" vertical="center" wrapText="1"/>
    </xf>
    <xf numFmtId="0" fontId="3" fillId="15" borderId="18"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23" borderId="28" xfId="0" applyFont="1" applyFill="1" applyBorder="1" applyAlignment="1">
      <alignment horizontal="center" vertical="center" textRotation="90" wrapText="1"/>
    </xf>
    <xf numFmtId="0" fontId="3" fillId="23" borderId="23" xfId="0" applyFont="1" applyFill="1" applyBorder="1" applyAlignment="1">
      <alignment horizontal="center" vertical="center" textRotation="90" wrapText="1"/>
    </xf>
    <xf numFmtId="0" fontId="3" fillId="23" borderId="19" xfId="0" applyFont="1" applyFill="1" applyBorder="1" applyAlignment="1">
      <alignment horizontal="center" vertical="center" textRotation="90" wrapText="1"/>
    </xf>
    <xf numFmtId="0" fontId="4" fillId="0" borderId="23" xfId="0" applyFont="1" applyBorder="1" applyAlignment="1">
      <alignment horizontal="center" vertical="center"/>
    </xf>
    <xf numFmtId="0" fontId="3" fillId="24" borderId="24" xfId="0" applyFont="1" applyFill="1" applyBorder="1" applyAlignment="1">
      <alignment horizontal="center" vertical="center" wrapText="1"/>
    </xf>
    <xf numFmtId="0" fontId="3" fillId="24" borderId="34" xfId="0" applyFont="1" applyFill="1" applyBorder="1" applyAlignment="1">
      <alignment horizontal="center" vertical="center" wrapText="1"/>
    </xf>
    <xf numFmtId="0" fontId="3" fillId="24" borderId="2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23" xfId="0"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7" fillId="0" borderId="4" xfId="0" applyFont="1" applyFill="1" applyBorder="1" applyAlignment="1">
      <alignment horizontal="left" vertical="center"/>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5" fillId="0" borderId="0" xfId="0" applyFont="1" applyAlignment="1">
      <alignment vertical="center" wrapText="1"/>
    </xf>
    <xf numFmtId="0" fontId="3" fillId="3" borderId="0"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Alignment="1">
      <alignment horizontal="center" vertical="center"/>
    </xf>
    <xf numFmtId="0" fontId="7" fillId="0" borderId="0" xfId="0" applyFont="1" applyFill="1" applyBorder="1" applyAlignment="1">
      <alignment horizontal="left" vertical="center" wrapText="1"/>
    </xf>
    <xf numFmtId="0" fontId="3" fillId="0" borderId="0" xfId="0" applyFont="1" applyBorder="1" applyAlignment="1">
      <alignment horizontal="left" vertical="center" wrapText="1"/>
    </xf>
    <xf numFmtId="0" fontId="4" fillId="2"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0" fillId="0" borderId="0" xfId="0" applyAlignment="1">
      <alignment horizontal="center"/>
    </xf>
    <xf numFmtId="0" fontId="0" fillId="0" borderId="0" xfId="0" applyAlignment="1">
      <alignment horizontal="left"/>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13">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60"/>
  <sheetViews>
    <sheetView tabSelected="1" zoomScale="55" zoomScaleNormal="55" workbookViewId="0">
      <pane xSplit="4" ySplit="1" topLeftCell="E9" activePane="bottomRight" state="frozenSplit"/>
      <selection activeCell="D4" sqref="D4"/>
      <selection pane="topRight" activeCell="E1" sqref="E1"/>
      <selection pane="bottomLeft" activeCell="A3" sqref="A3"/>
      <selection pane="bottomRight" activeCell="L21" sqref="L21"/>
    </sheetView>
  </sheetViews>
  <sheetFormatPr baseColWidth="10" defaultColWidth="9.140625" defaultRowHeight="12" x14ac:dyDescent="0.25"/>
  <cols>
    <col min="1" max="1" width="11.5703125" style="182" customWidth="1"/>
    <col min="2" max="2" width="3.7109375" style="71" customWidth="1"/>
    <col min="3" max="3" width="3.7109375" style="127" customWidth="1"/>
    <col min="4" max="4" width="30.42578125" style="72" customWidth="1"/>
    <col min="5" max="5" width="28.42578125" style="107" customWidth="1"/>
    <col min="6" max="6" width="13" style="107" bestFit="1" customWidth="1"/>
    <col min="7" max="17" width="28.5703125" style="107" customWidth="1"/>
    <col min="18" max="18" width="9.5703125" style="107" bestFit="1" customWidth="1"/>
    <col min="19" max="16384" width="9.140625" style="107"/>
  </cols>
  <sheetData>
    <row r="1" spans="1:17" s="69" customFormat="1" ht="15.75" thickBot="1" x14ac:dyDescent="0.3">
      <c r="A1" s="178"/>
      <c r="B1" s="70"/>
      <c r="C1" s="126"/>
      <c r="D1" s="69" t="s">
        <v>1508</v>
      </c>
      <c r="E1" s="69" t="s">
        <v>1</v>
      </c>
      <c r="F1" s="69" t="s">
        <v>2</v>
      </c>
      <c r="G1" s="69" t="s">
        <v>1509</v>
      </c>
      <c r="H1" s="69" t="s">
        <v>1062</v>
      </c>
      <c r="I1" s="69" t="s">
        <v>1059</v>
      </c>
      <c r="J1" s="69" t="s">
        <v>1060</v>
      </c>
      <c r="K1" s="69" t="s">
        <v>1061</v>
      </c>
      <c r="L1" s="69" t="s">
        <v>1061</v>
      </c>
      <c r="M1" s="69" t="s">
        <v>998</v>
      </c>
      <c r="N1" s="69" t="s">
        <v>6</v>
      </c>
      <c r="O1" s="69" t="s">
        <v>7</v>
      </c>
      <c r="P1" s="69" t="s">
        <v>1565</v>
      </c>
      <c r="Q1" s="69" t="s">
        <v>9</v>
      </c>
    </row>
    <row r="2" spans="1:17" ht="60" x14ac:dyDescent="0.25">
      <c r="A2" s="179" t="s">
        <v>10</v>
      </c>
      <c r="B2" s="420"/>
      <c r="C2" s="231" t="s">
        <v>1066</v>
      </c>
      <c r="D2" s="422" t="s">
        <v>1667</v>
      </c>
      <c r="E2" s="154" t="s">
        <v>1110</v>
      </c>
      <c r="F2" s="239" t="s">
        <v>1058</v>
      </c>
      <c r="G2" s="442" t="s">
        <v>1558</v>
      </c>
      <c r="H2" s="154" t="s">
        <v>1130</v>
      </c>
      <c r="I2" s="154" t="s">
        <v>1131</v>
      </c>
      <c r="J2" s="241" t="s">
        <v>1596</v>
      </c>
      <c r="K2" s="400" t="s">
        <v>1064</v>
      </c>
      <c r="L2" s="401"/>
      <c r="M2" s="154" t="s">
        <v>1590</v>
      </c>
      <c r="N2" s="162"/>
      <c r="O2" s="162"/>
      <c r="P2" s="162"/>
      <c r="Q2" s="155"/>
    </row>
    <row r="3" spans="1:17" ht="75.75" thickBot="1" x14ac:dyDescent="0.3">
      <c r="A3" s="180" t="s">
        <v>11</v>
      </c>
      <c r="B3" s="421"/>
      <c r="C3" s="232" t="s">
        <v>1067</v>
      </c>
      <c r="D3" s="423"/>
      <c r="E3" s="158" t="s">
        <v>1127</v>
      </c>
      <c r="F3" s="240"/>
      <c r="G3" s="443"/>
      <c r="H3" s="158" t="s">
        <v>1065</v>
      </c>
      <c r="I3" s="158" t="s">
        <v>1132</v>
      </c>
      <c r="J3" s="242"/>
      <c r="K3" s="233" t="s">
        <v>1575</v>
      </c>
      <c r="L3" s="159" t="s">
        <v>1557</v>
      </c>
      <c r="M3" s="426" t="s">
        <v>1591</v>
      </c>
      <c r="N3" s="164"/>
      <c r="O3" s="158"/>
      <c r="P3" s="158" t="s">
        <v>1612</v>
      </c>
      <c r="Q3" s="159" t="s">
        <v>1574</v>
      </c>
    </row>
    <row r="4" spans="1:17" ht="63.75" customHeight="1" x14ac:dyDescent="0.25">
      <c r="A4" s="179" t="s">
        <v>12</v>
      </c>
      <c r="B4" s="402"/>
      <c r="C4" s="230" t="s">
        <v>1068</v>
      </c>
      <c r="D4" s="404" t="s">
        <v>1668</v>
      </c>
      <c r="E4" s="229" t="s">
        <v>1121</v>
      </c>
      <c r="F4" s="229"/>
      <c r="G4" s="444"/>
      <c r="H4" s="154" t="s">
        <v>1070</v>
      </c>
      <c r="I4" s="154" t="s">
        <v>1071</v>
      </c>
      <c r="J4" s="229" t="s">
        <v>1069</v>
      </c>
      <c r="K4" s="229" t="s">
        <v>1576</v>
      </c>
      <c r="L4" s="229" t="s">
        <v>1577</v>
      </c>
      <c r="M4" s="427"/>
      <c r="N4" s="162"/>
      <c r="O4" s="154" t="s">
        <v>1578</v>
      </c>
      <c r="P4" s="154" t="s">
        <v>1613</v>
      </c>
      <c r="Q4" s="155" t="s">
        <v>1589</v>
      </c>
    </row>
    <row r="5" spans="1:17" ht="60.75" customHeight="1" thickBot="1" x14ac:dyDescent="0.3">
      <c r="A5" s="196" t="s">
        <v>13</v>
      </c>
      <c r="B5" s="403"/>
      <c r="C5" s="163" t="s">
        <v>1067</v>
      </c>
      <c r="D5" s="404"/>
      <c r="E5" s="225" t="s">
        <v>1127</v>
      </c>
      <c r="F5" s="225"/>
      <c r="G5" s="445" t="s">
        <v>1630</v>
      </c>
      <c r="H5" s="446"/>
      <c r="I5" s="447"/>
      <c r="J5" s="225" t="s">
        <v>1583</v>
      </c>
      <c r="K5" s="225" t="s">
        <v>1586</v>
      </c>
      <c r="L5" s="225" t="s">
        <v>1631</v>
      </c>
      <c r="M5" s="158" t="s">
        <v>1592</v>
      </c>
      <c r="N5" s="426" t="s">
        <v>1632</v>
      </c>
      <c r="O5" s="158" t="s">
        <v>1633</v>
      </c>
      <c r="P5" s="158" t="s">
        <v>1614</v>
      </c>
      <c r="Q5" s="221" t="s">
        <v>1589</v>
      </c>
    </row>
    <row r="6" spans="1:17" ht="90" customHeight="1" x14ac:dyDescent="0.25">
      <c r="A6" s="223" t="s">
        <v>14</v>
      </c>
      <c r="B6" s="405"/>
      <c r="C6" s="440" t="s">
        <v>1072</v>
      </c>
      <c r="D6" s="473" t="s">
        <v>1669</v>
      </c>
      <c r="E6" s="400" t="s">
        <v>1128</v>
      </c>
      <c r="F6" s="154" t="s">
        <v>1678</v>
      </c>
      <c r="G6" s="457" t="s">
        <v>1634</v>
      </c>
      <c r="H6" s="411" t="s">
        <v>1580</v>
      </c>
      <c r="I6" s="471" t="s">
        <v>1581</v>
      </c>
      <c r="J6" s="154" t="s">
        <v>1583</v>
      </c>
      <c r="K6" s="154" t="s">
        <v>1584</v>
      </c>
      <c r="L6" s="154" t="s">
        <v>1635</v>
      </c>
      <c r="M6" s="154" t="s">
        <v>1582</v>
      </c>
      <c r="N6" s="427"/>
      <c r="O6" s="154" t="s">
        <v>1588</v>
      </c>
      <c r="P6" s="154" t="s">
        <v>1615</v>
      </c>
      <c r="Q6" s="155"/>
    </row>
    <row r="7" spans="1:17" ht="75" customHeight="1" thickBot="1" x14ac:dyDescent="0.3">
      <c r="A7" s="224" t="s">
        <v>15</v>
      </c>
      <c r="B7" s="406"/>
      <c r="C7" s="441"/>
      <c r="D7" s="474"/>
      <c r="E7" s="413"/>
      <c r="F7" s="225"/>
      <c r="G7" s="458"/>
      <c r="H7" s="412"/>
      <c r="I7" s="472"/>
      <c r="J7" s="225" t="s">
        <v>1585</v>
      </c>
      <c r="K7" s="454" t="s">
        <v>1587</v>
      </c>
      <c r="L7" s="455"/>
      <c r="M7" s="161" t="s">
        <v>1645</v>
      </c>
      <c r="N7" s="426" t="s">
        <v>1636</v>
      </c>
      <c r="O7" s="161" t="s">
        <v>1588</v>
      </c>
      <c r="P7" s="161" t="s">
        <v>1616</v>
      </c>
      <c r="Q7" s="165"/>
    </row>
    <row r="8" spans="1:17" ht="115.5" customHeight="1" thickBot="1" x14ac:dyDescent="0.3">
      <c r="A8" s="222" t="s">
        <v>16</v>
      </c>
      <c r="B8" s="228"/>
      <c r="C8" s="226" t="s">
        <v>1598</v>
      </c>
      <c r="D8" s="234" t="s">
        <v>1670</v>
      </c>
      <c r="E8" s="166" t="s">
        <v>1127</v>
      </c>
      <c r="F8" s="166" t="s">
        <v>1679</v>
      </c>
      <c r="G8" s="256" t="s">
        <v>1637</v>
      </c>
      <c r="H8" s="166" t="s">
        <v>1599</v>
      </c>
      <c r="I8" s="227" t="s">
        <v>1595</v>
      </c>
      <c r="J8" s="166" t="s">
        <v>1593</v>
      </c>
      <c r="K8" s="456" t="s">
        <v>1594</v>
      </c>
      <c r="L8" s="456"/>
      <c r="M8" s="158" t="s">
        <v>1646</v>
      </c>
      <c r="N8" s="437"/>
      <c r="O8" s="158" t="s">
        <v>1611</v>
      </c>
      <c r="P8" s="158" t="s">
        <v>1597</v>
      </c>
      <c r="Q8" s="221" t="s">
        <v>1621</v>
      </c>
    </row>
    <row r="9" spans="1:17" ht="15.75" thickBot="1" x14ac:dyDescent="0.3">
      <c r="E9" s="108"/>
      <c r="F9" s="108"/>
      <c r="G9" s="108"/>
      <c r="H9" s="108"/>
      <c r="I9" s="108"/>
      <c r="J9" s="108"/>
      <c r="K9" s="108"/>
      <c r="L9" s="108"/>
      <c r="M9" s="108"/>
      <c r="N9" s="108"/>
      <c r="O9" s="108"/>
      <c r="P9" s="108"/>
      <c r="Q9" s="108"/>
    </row>
    <row r="10" spans="1:17" ht="36" x14ac:dyDescent="0.25">
      <c r="A10" s="184" t="s">
        <v>17</v>
      </c>
      <c r="B10" s="414"/>
      <c r="C10" s="130"/>
      <c r="D10" s="416" t="s">
        <v>999</v>
      </c>
      <c r="E10" s="128"/>
      <c r="F10" s="128"/>
      <c r="G10" s="128"/>
      <c r="H10" s="128"/>
      <c r="I10" s="128"/>
      <c r="J10" s="128"/>
      <c r="K10" s="128"/>
      <c r="L10" s="128"/>
      <c r="M10" s="128"/>
      <c r="N10" s="128"/>
      <c r="O10" s="128"/>
      <c r="P10" s="128"/>
      <c r="Q10" s="131"/>
    </row>
    <row r="11" spans="1:17" ht="36.75" thickBot="1" x14ac:dyDescent="0.3">
      <c r="A11" s="185" t="s">
        <v>18</v>
      </c>
      <c r="B11" s="415"/>
      <c r="C11" s="132"/>
      <c r="D11" s="417"/>
      <c r="E11" s="133"/>
      <c r="F11" s="133"/>
      <c r="G11" s="133"/>
      <c r="H11" s="133"/>
      <c r="I11" s="133"/>
      <c r="J11" s="133"/>
      <c r="K11" s="133"/>
      <c r="L11" s="133"/>
      <c r="M11" s="133"/>
      <c r="N11" s="133"/>
      <c r="O11" s="133"/>
      <c r="P11" s="133"/>
      <c r="Q11" s="134"/>
    </row>
    <row r="12" spans="1:17" ht="15.75" thickBot="1" x14ac:dyDescent="0.3">
      <c r="E12" s="108"/>
      <c r="F12" s="108"/>
      <c r="G12" s="108"/>
      <c r="H12" s="108"/>
      <c r="I12" s="108"/>
      <c r="J12" s="108"/>
      <c r="K12" s="108"/>
      <c r="L12" s="108"/>
      <c r="M12" s="108"/>
      <c r="N12" s="108"/>
      <c r="O12" s="108"/>
      <c r="P12" s="108"/>
      <c r="Q12" s="108"/>
    </row>
    <row r="13" spans="1:17" ht="110.25" customHeight="1" x14ac:dyDescent="0.25">
      <c r="A13" s="179" t="s">
        <v>19</v>
      </c>
      <c r="B13" s="237"/>
      <c r="C13" s="152" t="s">
        <v>1073</v>
      </c>
      <c r="D13" s="258" t="s">
        <v>1671</v>
      </c>
      <c r="E13" s="154" t="s">
        <v>1120</v>
      </c>
      <c r="F13" s="154"/>
      <c r="G13" s="407" t="s">
        <v>1637</v>
      </c>
      <c r="H13" s="154" t="s">
        <v>1638</v>
      </c>
      <c r="I13" s="245" t="s">
        <v>1595</v>
      </c>
      <c r="J13" s="154" t="s">
        <v>1600</v>
      </c>
      <c r="K13" s="154" t="s">
        <v>1610</v>
      </c>
      <c r="L13" s="154" t="s">
        <v>1607</v>
      </c>
      <c r="M13" s="251" t="s">
        <v>1647</v>
      </c>
      <c r="N13" s="154" t="s">
        <v>1639</v>
      </c>
      <c r="O13" s="255" t="s">
        <v>1623</v>
      </c>
      <c r="P13" s="154" t="s">
        <v>1617</v>
      </c>
      <c r="Q13" s="253" t="s">
        <v>1622</v>
      </c>
    </row>
    <row r="14" spans="1:17" ht="66.75" customHeight="1" thickBot="1" x14ac:dyDescent="0.3">
      <c r="A14" s="180" t="s">
        <v>20</v>
      </c>
      <c r="B14" s="238"/>
      <c r="C14" s="163" t="s">
        <v>1067</v>
      </c>
      <c r="D14" s="259" t="s">
        <v>1640</v>
      </c>
      <c r="E14" s="158" t="s">
        <v>1118</v>
      </c>
      <c r="F14" s="158"/>
      <c r="G14" s="408"/>
      <c r="H14" s="409" t="s">
        <v>1608</v>
      </c>
      <c r="I14" s="410"/>
      <c r="J14" s="250" t="s">
        <v>1609</v>
      </c>
      <c r="K14" s="158" t="s">
        <v>1619</v>
      </c>
      <c r="L14" s="158" t="s">
        <v>1618</v>
      </c>
      <c r="M14" s="252" t="s">
        <v>1620</v>
      </c>
      <c r="N14" s="158" t="s">
        <v>1655</v>
      </c>
      <c r="O14" s="254" t="s">
        <v>1624</v>
      </c>
      <c r="P14" s="158" t="s">
        <v>1767</v>
      </c>
      <c r="Q14" s="221" t="s">
        <v>1641</v>
      </c>
    </row>
    <row r="15" spans="1:17" s="235" customFormat="1" ht="14.25" customHeight="1" thickBot="1" x14ac:dyDescent="0.3">
      <c r="A15" s="246"/>
      <c r="B15" s="247"/>
      <c r="C15" s="236"/>
      <c r="D15" s="248"/>
      <c r="E15" s="248"/>
      <c r="F15" s="248"/>
      <c r="G15" s="249"/>
      <c r="H15" s="248"/>
      <c r="I15" s="248"/>
      <c r="K15" s="248"/>
      <c r="L15" s="248"/>
      <c r="M15" s="248"/>
      <c r="N15" s="248"/>
      <c r="O15" s="248"/>
      <c r="P15" s="248"/>
      <c r="Q15" s="248"/>
    </row>
    <row r="16" spans="1:17" ht="90.75" customHeight="1" x14ac:dyDescent="0.25">
      <c r="A16" s="179" t="s">
        <v>21</v>
      </c>
      <c r="B16" s="237"/>
      <c r="C16" s="152" t="s">
        <v>1073</v>
      </c>
      <c r="D16" s="258" t="s">
        <v>1672</v>
      </c>
      <c r="E16" s="154" t="s">
        <v>1116</v>
      </c>
      <c r="F16" s="154" t="s">
        <v>1680</v>
      </c>
      <c r="G16" s="424" t="s">
        <v>1546</v>
      </c>
      <c r="H16" s="418" t="s">
        <v>1627</v>
      </c>
      <c r="I16" s="418" t="s">
        <v>1642</v>
      </c>
      <c r="J16" s="154" t="s">
        <v>1625</v>
      </c>
      <c r="K16" s="154" t="s">
        <v>1625</v>
      </c>
      <c r="L16" s="154" t="s">
        <v>1604</v>
      </c>
      <c r="M16" s="154"/>
      <c r="N16" s="154" t="s">
        <v>1639</v>
      </c>
      <c r="O16" s="154"/>
      <c r="P16" s="154"/>
      <c r="Q16" s="155"/>
    </row>
    <row r="17" spans="1:17" ht="65.25" customHeight="1" thickBot="1" x14ac:dyDescent="0.3">
      <c r="A17" s="180" t="s">
        <v>22</v>
      </c>
      <c r="B17" s="238"/>
      <c r="C17" s="163" t="s">
        <v>1067</v>
      </c>
      <c r="D17" s="259" t="s">
        <v>1640</v>
      </c>
      <c r="E17" s="158" t="s">
        <v>1118</v>
      </c>
      <c r="F17" s="158"/>
      <c r="G17" s="425"/>
      <c r="H17" s="419"/>
      <c r="I17" s="419"/>
      <c r="J17" s="257" t="s">
        <v>1601</v>
      </c>
      <c r="K17" s="257" t="s">
        <v>1601</v>
      </c>
      <c r="L17" s="158" t="s">
        <v>1606</v>
      </c>
      <c r="M17" s="158"/>
      <c r="N17" s="158" t="s">
        <v>1656</v>
      </c>
      <c r="O17" s="158"/>
      <c r="P17" s="158"/>
      <c r="Q17" s="159"/>
    </row>
    <row r="18" spans="1:17" ht="15.75" thickBot="1" x14ac:dyDescent="0.3">
      <c r="E18" s="108"/>
      <c r="F18" s="108"/>
      <c r="G18" s="108"/>
      <c r="H18" s="108"/>
      <c r="I18" s="108"/>
      <c r="J18" s="108"/>
      <c r="K18" s="108"/>
      <c r="L18" s="108"/>
      <c r="M18" s="108"/>
      <c r="N18" s="108"/>
      <c r="O18" s="108"/>
      <c r="P18" s="108"/>
      <c r="Q18" s="108"/>
    </row>
    <row r="19" spans="1:17" ht="40.5" customHeight="1" x14ac:dyDescent="0.25">
      <c r="A19" s="179" t="s">
        <v>23</v>
      </c>
      <c r="B19" s="402"/>
      <c r="C19" s="152" t="s">
        <v>1073</v>
      </c>
      <c r="D19" s="450" t="s">
        <v>1673</v>
      </c>
      <c r="E19" s="154" t="s">
        <v>1117</v>
      </c>
      <c r="F19" s="154" t="s">
        <v>1681</v>
      </c>
      <c r="G19" s="448" t="s">
        <v>1626</v>
      </c>
      <c r="H19" s="400" t="s">
        <v>1133</v>
      </c>
      <c r="I19" s="436" t="s">
        <v>1643</v>
      </c>
      <c r="J19" s="154" t="s">
        <v>1628</v>
      </c>
      <c r="K19" s="154" t="s">
        <v>1135</v>
      </c>
      <c r="L19" s="154" t="s">
        <v>1605</v>
      </c>
      <c r="M19" s="154"/>
      <c r="N19" s="154" t="s">
        <v>1656</v>
      </c>
      <c r="O19" s="154"/>
      <c r="P19" s="154" t="s">
        <v>1649</v>
      </c>
      <c r="Q19" s="155"/>
    </row>
    <row r="20" spans="1:17" ht="41.25" thickBot="1" x14ac:dyDescent="0.3">
      <c r="A20" s="180" t="s">
        <v>24</v>
      </c>
      <c r="B20" s="403"/>
      <c r="C20" s="156" t="s">
        <v>1073</v>
      </c>
      <c r="D20" s="451"/>
      <c r="E20" s="158" t="s">
        <v>1118</v>
      </c>
      <c r="F20" s="158"/>
      <c r="G20" s="449"/>
      <c r="H20" s="413"/>
      <c r="I20" s="437"/>
      <c r="J20" s="158" t="s">
        <v>1602</v>
      </c>
      <c r="K20" s="158" t="s">
        <v>1135</v>
      </c>
      <c r="L20" s="158" t="s">
        <v>1605</v>
      </c>
      <c r="M20" s="158"/>
      <c r="N20" s="158" t="s">
        <v>1657</v>
      </c>
      <c r="O20" s="158"/>
      <c r="P20" s="158"/>
      <c r="Q20" s="159"/>
    </row>
    <row r="21" spans="1:17" ht="15.75" thickBot="1" x14ac:dyDescent="0.3">
      <c r="A21" s="186"/>
      <c r="B21" s="143"/>
      <c r="C21" s="137"/>
      <c r="D21" s="141"/>
      <c r="E21" s="141"/>
      <c r="F21" s="141"/>
      <c r="G21" s="141"/>
      <c r="H21" s="142"/>
      <c r="I21" s="142"/>
      <c r="J21" s="141"/>
      <c r="K21" s="141"/>
      <c r="L21" s="141"/>
      <c r="M21" s="141"/>
      <c r="N21" s="141"/>
      <c r="O21" s="141"/>
      <c r="P21" s="141"/>
      <c r="Q21" s="129"/>
    </row>
    <row r="22" spans="1:17" ht="45.75" thickBot="1" x14ac:dyDescent="0.3">
      <c r="A22" s="187" t="s">
        <v>25</v>
      </c>
      <c r="B22" s="174"/>
      <c r="C22" s="168" t="s">
        <v>1073</v>
      </c>
      <c r="D22" s="166" t="s">
        <v>1674</v>
      </c>
      <c r="E22" s="166" t="s">
        <v>1116</v>
      </c>
      <c r="F22" s="166"/>
      <c r="G22" s="195" t="s">
        <v>1514</v>
      </c>
      <c r="H22" s="195" t="s">
        <v>1514</v>
      </c>
      <c r="I22" s="195" t="s">
        <v>1514</v>
      </c>
      <c r="J22" s="166" t="s">
        <v>1603</v>
      </c>
      <c r="K22" s="452" t="s">
        <v>1075</v>
      </c>
      <c r="L22" s="453"/>
      <c r="M22" s="166"/>
      <c r="N22" s="166" t="s">
        <v>1655</v>
      </c>
      <c r="O22" s="166"/>
      <c r="P22" s="166" t="s">
        <v>1648</v>
      </c>
      <c r="Q22" s="167"/>
    </row>
    <row r="23" spans="1:17" ht="15.75" thickBot="1" x14ac:dyDescent="0.3">
      <c r="E23" s="108"/>
      <c r="F23" s="108"/>
      <c r="G23" s="108"/>
      <c r="H23" s="108"/>
      <c r="I23" s="108"/>
      <c r="J23" s="108"/>
      <c r="K23" s="108"/>
      <c r="L23" s="108"/>
      <c r="M23" s="108"/>
      <c r="N23" s="108"/>
      <c r="O23" s="108"/>
      <c r="P23" s="108"/>
      <c r="Q23" s="108"/>
    </row>
    <row r="24" spans="1:17" ht="36" x14ac:dyDescent="0.25">
      <c r="A24" s="184" t="s">
        <v>26</v>
      </c>
      <c r="B24" s="414"/>
      <c r="C24" s="130"/>
      <c r="D24" s="416" t="s">
        <v>1000</v>
      </c>
      <c r="E24" s="128"/>
      <c r="F24" s="128"/>
      <c r="G24" s="128"/>
      <c r="H24" s="128"/>
      <c r="I24" s="128"/>
      <c r="J24" s="128"/>
      <c r="K24" s="128"/>
      <c r="L24" s="128"/>
      <c r="M24" s="128"/>
      <c r="N24" s="128"/>
      <c r="O24" s="128"/>
      <c r="P24" s="128"/>
      <c r="Q24" s="131"/>
    </row>
    <row r="25" spans="1:17" ht="36.75" thickBot="1" x14ac:dyDescent="0.3">
      <c r="A25" s="185" t="s">
        <v>28</v>
      </c>
      <c r="B25" s="415"/>
      <c r="C25" s="132"/>
      <c r="D25" s="417"/>
      <c r="E25" s="133"/>
      <c r="F25" s="133"/>
      <c r="G25" s="133"/>
      <c r="H25" s="133"/>
      <c r="I25" s="133"/>
      <c r="J25" s="133"/>
      <c r="K25" s="133"/>
      <c r="L25" s="133"/>
      <c r="M25" s="133"/>
      <c r="N25" s="133"/>
      <c r="O25" s="133"/>
      <c r="P25" s="133"/>
      <c r="Q25" s="134"/>
    </row>
    <row r="26" spans="1:17" ht="15.75" thickBot="1" x14ac:dyDescent="0.3">
      <c r="E26" s="108"/>
      <c r="F26" s="108"/>
      <c r="G26" s="108"/>
      <c r="H26" s="108"/>
      <c r="I26" s="108"/>
      <c r="J26" s="108"/>
      <c r="K26" s="108"/>
      <c r="L26" s="108"/>
      <c r="M26" s="108"/>
      <c r="N26" s="108"/>
      <c r="O26" s="108"/>
      <c r="P26" s="108"/>
      <c r="Q26" s="108"/>
    </row>
    <row r="27" spans="1:17" ht="41.25" thickBot="1" x14ac:dyDescent="0.3">
      <c r="A27" s="181" t="s">
        <v>29</v>
      </c>
      <c r="B27" s="194"/>
      <c r="C27" s="168" t="s">
        <v>1073</v>
      </c>
      <c r="D27" s="138" t="s">
        <v>1134</v>
      </c>
      <c r="E27" s="138"/>
      <c r="F27" s="138"/>
      <c r="G27" s="431" t="s">
        <v>1515</v>
      </c>
      <c r="H27" s="138" t="s">
        <v>1136</v>
      </c>
      <c r="I27" s="169" t="s">
        <v>1044</v>
      </c>
      <c r="J27" s="166" t="s">
        <v>1076</v>
      </c>
      <c r="K27" s="428" t="s">
        <v>1077</v>
      </c>
      <c r="L27" s="428"/>
      <c r="M27" s="138"/>
      <c r="N27" s="138" t="s">
        <v>1657</v>
      </c>
      <c r="O27" s="138"/>
      <c r="P27" s="138"/>
      <c r="Q27" s="139"/>
    </row>
    <row r="28" spans="1:17" ht="75.75" thickBot="1" x14ac:dyDescent="0.3">
      <c r="A28" s="179" t="s">
        <v>27</v>
      </c>
      <c r="B28" s="402"/>
      <c r="C28" s="459" t="s">
        <v>1057</v>
      </c>
      <c r="D28" s="154" t="s">
        <v>1675</v>
      </c>
      <c r="E28" s="154" t="s">
        <v>1129</v>
      </c>
      <c r="F28" s="154"/>
      <c r="G28" s="432"/>
      <c r="H28" s="200" t="s">
        <v>1136</v>
      </c>
      <c r="I28" s="153" t="s">
        <v>1044</v>
      </c>
      <c r="J28" s="154" t="s">
        <v>1078</v>
      </c>
      <c r="K28" s="480" t="s">
        <v>1079</v>
      </c>
      <c r="L28" s="481"/>
      <c r="M28" s="154"/>
      <c r="N28" s="154" t="s">
        <v>1658</v>
      </c>
      <c r="O28" s="154"/>
      <c r="P28" s="154" t="s">
        <v>1650</v>
      </c>
      <c r="Q28" s="155"/>
    </row>
    <row r="29" spans="1:17" ht="36.75" thickBot="1" x14ac:dyDescent="0.3">
      <c r="A29" s="180" t="s">
        <v>30</v>
      </c>
      <c r="B29" s="403"/>
      <c r="C29" s="479"/>
      <c r="D29" s="158"/>
      <c r="E29" s="158"/>
      <c r="F29" s="158"/>
      <c r="G29" s="431" t="s">
        <v>1516</v>
      </c>
      <c r="H29" s="203" t="s">
        <v>1137</v>
      </c>
      <c r="I29" s="157" t="s">
        <v>1559</v>
      </c>
      <c r="J29" s="158" t="s">
        <v>1080</v>
      </c>
      <c r="K29" s="158" t="s">
        <v>1080</v>
      </c>
      <c r="L29" s="201" t="s">
        <v>1084</v>
      </c>
      <c r="M29" s="158"/>
      <c r="N29" s="158" t="s">
        <v>1658</v>
      </c>
      <c r="O29" s="158"/>
      <c r="P29" s="158" t="s">
        <v>1768</v>
      </c>
      <c r="Q29" s="159"/>
    </row>
    <row r="30" spans="1:17" ht="37.5" x14ac:dyDescent="0.25">
      <c r="A30" s="179" t="s">
        <v>31</v>
      </c>
      <c r="B30" s="402"/>
      <c r="C30" s="152" t="s">
        <v>1057</v>
      </c>
      <c r="D30" s="436" t="s">
        <v>1676</v>
      </c>
      <c r="E30" s="154" t="s">
        <v>1111</v>
      </c>
      <c r="F30" s="154"/>
      <c r="G30" s="433"/>
      <c r="H30" s="200" t="s">
        <v>1137</v>
      </c>
      <c r="I30" s="153" t="s">
        <v>1560</v>
      </c>
      <c r="J30" s="154" t="s">
        <v>1081</v>
      </c>
      <c r="K30" s="154" t="s">
        <v>1083</v>
      </c>
      <c r="L30" s="202" t="s">
        <v>1084</v>
      </c>
      <c r="M30" s="154"/>
      <c r="N30" s="154" t="s">
        <v>1659</v>
      </c>
      <c r="O30" s="154"/>
      <c r="P30" s="154"/>
      <c r="Q30" s="155" t="s">
        <v>1651</v>
      </c>
    </row>
    <row r="31" spans="1:17" ht="45.75" thickBot="1" x14ac:dyDescent="0.3">
      <c r="A31" s="180" t="s">
        <v>32</v>
      </c>
      <c r="B31" s="403"/>
      <c r="C31" s="156" t="s">
        <v>1082</v>
      </c>
      <c r="D31" s="437"/>
      <c r="E31" s="158" t="s">
        <v>1119</v>
      </c>
      <c r="F31" s="158"/>
      <c r="G31" s="432"/>
      <c r="H31" s="203" t="s">
        <v>1138</v>
      </c>
      <c r="I31" s="157" t="s">
        <v>1139</v>
      </c>
      <c r="J31" s="158" t="s">
        <v>1085</v>
      </c>
      <c r="K31" s="158" t="s">
        <v>1085</v>
      </c>
      <c r="L31" s="201" t="s">
        <v>1086</v>
      </c>
      <c r="M31" s="158"/>
      <c r="N31" s="158" t="s">
        <v>1659</v>
      </c>
      <c r="O31" s="158"/>
      <c r="P31" s="158" t="s">
        <v>1769</v>
      </c>
      <c r="Q31" s="159"/>
    </row>
    <row r="32" spans="1:17" ht="61.5" customHeight="1" x14ac:dyDescent="0.25">
      <c r="A32" s="179" t="s">
        <v>33</v>
      </c>
      <c r="B32" s="402"/>
      <c r="C32" s="152" t="s">
        <v>1057</v>
      </c>
      <c r="D32" s="436" t="s">
        <v>1677</v>
      </c>
      <c r="E32" s="154" t="s">
        <v>1111</v>
      </c>
      <c r="F32" s="154"/>
      <c r="G32" s="205" t="s">
        <v>1517</v>
      </c>
      <c r="H32" s="154" t="s">
        <v>1140</v>
      </c>
      <c r="I32" s="153" t="s">
        <v>1141</v>
      </c>
      <c r="J32" s="154" t="s">
        <v>1087</v>
      </c>
      <c r="K32" s="154" t="s">
        <v>1087</v>
      </c>
      <c r="L32" s="154" t="s">
        <v>1086</v>
      </c>
      <c r="M32" s="154"/>
      <c r="N32" s="154" t="s">
        <v>1660</v>
      </c>
      <c r="O32" s="154"/>
      <c r="P32" s="154"/>
      <c r="Q32" s="155"/>
    </row>
    <row r="33" spans="1:17" ht="61.5" customHeight="1" thickBot="1" x14ac:dyDescent="0.3">
      <c r="A33" s="180" t="s">
        <v>34</v>
      </c>
      <c r="B33" s="403"/>
      <c r="C33" s="156" t="s">
        <v>1082</v>
      </c>
      <c r="D33" s="437"/>
      <c r="E33" s="158" t="s">
        <v>1119</v>
      </c>
      <c r="F33" s="158"/>
      <c r="G33" s="204" t="s">
        <v>1518</v>
      </c>
      <c r="H33" s="158" t="s">
        <v>1561</v>
      </c>
      <c r="I33" s="158" t="s">
        <v>1142</v>
      </c>
      <c r="J33" s="158" t="s">
        <v>1087</v>
      </c>
      <c r="K33" s="482" t="s">
        <v>1088</v>
      </c>
      <c r="L33" s="483"/>
      <c r="M33" s="158"/>
      <c r="N33" s="158" t="s">
        <v>1660</v>
      </c>
      <c r="O33" s="158"/>
      <c r="P33" s="158" t="s">
        <v>1770</v>
      </c>
      <c r="Q33" s="159"/>
    </row>
    <row r="34" spans="1:17" ht="15.75" thickBot="1" x14ac:dyDescent="0.3">
      <c r="E34" s="108"/>
      <c r="F34" s="108"/>
      <c r="G34" s="108"/>
      <c r="H34" s="108"/>
      <c r="I34" s="108"/>
      <c r="J34" s="108"/>
      <c r="K34" s="108"/>
      <c r="L34" s="108"/>
      <c r="M34" s="108"/>
      <c r="N34" s="108"/>
      <c r="O34" s="108"/>
      <c r="P34" s="108"/>
      <c r="Q34" s="108"/>
    </row>
    <row r="35" spans="1:17" ht="36" x14ac:dyDescent="0.25">
      <c r="A35" s="188" t="s">
        <v>35</v>
      </c>
      <c r="B35" s="475"/>
      <c r="C35" s="170"/>
      <c r="D35" s="477" t="s">
        <v>1001</v>
      </c>
      <c r="E35" s="162"/>
      <c r="F35" s="162"/>
      <c r="G35" s="162"/>
      <c r="H35" s="162"/>
      <c r="I35" s="162"/>
      <c r="J35" s="162"/>
      <c r="K35" s="162"/>
      <c r="L35" s="162"/>
      <c r="M35" s="162"/>
      <c r="N35" s="162"/>
      <c r="O35" s="162"/>
      <c r="P35" s="162"/>
      <c r="Q35" s="171"/>
    </row>
    <row r="36" spans="1:17" ht="36.75" thickBot="1" x14ac:dyDescent="0.3">
      <c r="A36" s="189" t="s">
        <v>36</v>
      </c>
      <c r="B36" s="476"/>
      <c r="C36" s="172"/>
      <c r="D36" s="478"/>
      <c r="E36" s="164"/>
      <c r="F36" s="164"/>
      <c r="G36" s="164"/>
      <c r="H36" s="164"/>
      <c r="I36" s="164"/>
      <c r="J36" s="164"/>
      <c r="K36" s="164"/>
      <c r="L36" s="164"/>
      <c r="M36" s="164"/>
      <c r="N36" s="164"/>
      <c r="O36" s="164"/>
      <c r="P36" s="164"/>
      <c r="Q36" s="173"/>
    </row>
    <row r="37" spans="1:17" ht="15.75" thickBot="1" x14ac:dyDescent="0.3">
      <c r="E37" s="108"/>
      <c r="F37" s="108"/>
      <c r="G37" s="108"/>
      <c r="H37" s="108"/>
      <c r="I37" s="108"/>
      <c r="J37" s="108"/>
      <c r="K37" s="108"/>
      <c r="L37" s="108"/>
      <c r="M37" s="108"/>
      <c r="N37" s="108"/>
      <c r="O37" s="108"/>
      <c r="P37" s="108"/>
      <c r="Q37" s="108"/>
    </row>
    <row r="38" spans="1:17" ht="36.75" thickBot="1" x14ac:dyDescent="0.3">
      <c r="A38" s="187" t="s">
        <v>37</v>
      </c>
      <c r="B38" s="174"/>
      <c r="C38" s="168"/>
      <c r="D38" s="175" t="s">
        <v>1002</v>
      </c>
      <c r="E38" s="166"/>
      <c r="F38" s="166"/>
      <c r="G38" s="166"/>
      <c r="H38" s="166"/>
      <c r="I38" s="166"/>
      <c r="J38" s="166"/>
      <c r="K38" s="166"/>
      <c r="L38" s="166"/>
      <c r="M38" s="166"/>
      <c r="N38" s="166"/>
      <c r="O38" s="166"/>
      <c r="P38" s="166"/>
      <c r="Q38" s="167" t="s">
        <v>1653</v>
      </c>
    </row>
    <row r="39" spans="1:17" ht="15.75" thickBot="1" x14ac:dyDescent="0.3">
      <c r="E39" s="108"/>
      <c r="F39" s="108"/>
      <c r="G39" s="108"/>
      <c r="H39" s="108"/>
      <c r="I39" s="108"/>
      <c r="J39" s="108"/>
      <c r="K39" s="108"/>
      <c r="L39" s="108"/>
      <c r="M39" s="108"/>
      <c r="N39" s="108"/>
      <c r="O39" s="108"/>
      <c r="P39" s="108"/>
      <c r="Q39" s="108"/>
    </row>
    <row r="40" spans="1:17" ht="36" x14ac:dyDescent="0.25">
      <c r="A40" s="179" t="s">
        <v>38</v>
      </c>
      <c r="B40" s="402"/>
      <c r="C40" s="152" t="s">
        <v>1089</v>
      </c>
      <c r="D40" s="468" t="s">
        <v>1682</v>
      </c>
      <c r="E40" s="154" t="s">
        <v>1124</v>
      </c>
      <c r="F40" s="154"/>
      <c r="G40" s="434" t="s">
        <v>1519</v>
      </c>
      <c r="H40" s="429" t="s">
        <v>1143</v>
      </c>
      <c r="I40" s="176" t="s">
        <v>1145</v>
      </c>
      <c r="J40" s="154" t="s">
        <v>1091</v>
      </c>
      <c r="K40" s="429" t="s">
        <v>1562</v>
      </c>
      <c r="L40" s="429"/>
      <c r="M40" s="154"/>
      <c r="N40" s="154" t="s">
        <v>1661</v>
      </c>
      <c r="O40" s="154"/>
      <c r="P40" s="154"/>
      <c r="Q40" s="155"/>
    </row>
    <row r="41" spans="1:17" ht="36.75" thickBot="1" x14ac:dyDescent="0.3">
      <c r="A41" s="180" t="s">
        <v>39</v>
      </c>
      <c r="B41" s="403"/>
      <c r="C41" s="156" t="s">
        <v>1090</v>
      </c>
      <c r="D41" s="469"/>
      <c r="E41" s="158" t="s">
        <v>1122</v>
      </c>
      <c r="F41" s="158"/>
      <c r="G41" s="435"/>
      <c r="H41" s="430"/>
      <c r="I41" s="177" t="s">
        <v>1144</v>
      </c>
      <c r="J41" s="158" t="s">
        <v>1092</v>
      </c>
      <c r="K41" s="158" t="s">
        <v>1092</v>
      </c>
      <c r="L41" s="158" t="s">
        <v>1093</v>
      </c>
      <c r="M41" s="158"/>
      <c r="N41" s="158" t="s">
        <v>1661</v>
      </c>
      <c r="O41" s="158"/>
      <c r="P41" s="158" t="s">
        <v>1771</v>
      </c>
      <c r="Q41" s="159"/>
    </row>
    <row r="42" spans="1:17" ht="15.75" thickBot="1" x14ac:dyDescent="0.3">
      <c r="E42" s="108"/>
      <c r="F42" s="108"/>
      <c r="G42" s="108"/>
      <c r="H42" s="108"/>
      <c r="I42" s="108"/>
      <c r="J42" s="108"/>
      <c r="K42" s="108"/>
      <c r="L42" s="108"/>
      <c r="M42" s="108"/>
      <c r="N42" s="108"/>
      <c r="O42" s="108"/>
      <c r="P42" s="108"/>
      <c r="Q42" s="108"/>
    </row>
    <row r="43" spans="1:17" ht="36" x14ac:dyDescent="0.25">
      <c r="A43" s="179" t="s">
        <v>40</v>
      </c>
      <c r="B43" s="402"/>
      <c r="C43" s="152" t="s">
        <v>1089</v>
      </c>
      <c r="D43" s="468" t="s">
        <v>1683</v>
      </c>
      <c r="E43" s="154"/>
      <c r="F43" s="154"/>
      <c r="G43" s="436" t="s">
        <v>1520</v>
      </c>
      <c r="H43" s="429" t="s">
        <v>1146</v>
      </c>
      <c r="I43" s="176" t="s">
        <v>1153</v>
      </c>
      <c r="J43" s="154" t="s">
        <v>1094</v>
      </c>
      <c r="K43" s="154" t="s">
        <v>1094</v>
      </c>
      <c r="L43" s="154" t="s">
        <v>1123</v>
      </c>
      <c r="M43" s="154"/>
      <c r="N43" s="154" t="s">
        <v>1662</v>
      </c>
      <c r="O43" s="154"/>
      <c r="P43" s="154"/>
      <c r="Q43" s="155"/>
    </row>
    <row r="44" spans="1:17" ht="45.75" thickBot="1" x14ac:dyDescent="0.3">
      <c r="A44" s="180" t="s">
        <v>41</v>
      </c>
      <c r="B44" s="403"/>
      <c r="C44" s="156" t="s">
        <v>1090</v>
      </c>
      <c r="D44" s="469"/>
      <c r="E44" s="158" t="s">
        <v>1125</v>
      </c>
      <c r="F44" s="158"/>
      <c r="G44" s="437"/>
      <c r="H44" s="430"/>
      <c r="I44" s="177" t="s">
        <v>1154</v>
      </c>
      <c r="J44" s="158" t="s">
        <v>1095</v>
      </c>
      <c r="K44" s="158" t="s">
        <v>1094</v>
      </c>
      <c r="L44" s="158" t="s">
        <v>1095</v>
      </c>
      <c r="M44" s="158"/>
      <c r="N44" s="158" t="s">
        <v>1662</v>
      </c>
      <c r="O44" s="158"/>
      <c r="P44" s="158" t="s">
        <v>1772</v>
      </c>
      <c r="Q44" s="159"/>
    </row>
    <row r="45" spans="1:17" ht="15.75" thickBot="1" x14ac:dyDescent="0.3">
      <c r="E45" s="108"/>
      <c r="F45" s="108"/>
      <c r="G45" s="108"/>
      <c r="H45" s="108"/>
      <c r="I45" s="108"/>
      <c r="J45" s="108"/>
      <c r="K45" s="108"/>
      <c r="L45" s="108"/>
      <c r="M45" s="108"/>
      <c r="N45" s="108"/>
      <c r="O45" s="108"/>
      <c r="P45" s="108"/>
      <c r="Q45" s="108"/>
    </row>
    <row r="46" spans="1:17" ht="36.75" thickBot="1" x14ac:dyDescent="0.3">
      <c r="A46" s="190" t="s">
        <v>42</v>
      </c>
      <c r="B46" s="464"/>
      <c r="C46" s="135" t="s">
        <v>1096</v>
      </c>
      <c r="D46" s="429" t="s">
        <v>1684</v>
      </c>
      <c r="E46" s="154" t="s">
        <v>1109</v>
      </c>
      <c r="F46" s="154"/>
      <c r="G46" s="436" t="s">
        <v>1521</v>
      </c>
      <c r="H46" s="436" t="s">
        <v>1147</v>
      </c>
      <c r="I46" s="154"/>
      <c r="J46" s="154" t="s">
        <v>1097</v>
      </c>
      <c r="K46" s="154" t="s">
        <v>1099</v>
      </c>
      <c r="L46" s="154" t="s">
        <v>1644</v>
      </c>
      <c r="M46" s="154"/>
      <c r="N46" s="154" t="s">
        <v>1663</v>
      </c>
      <c r="O46" s="154"/>
      <c r="P46" s="154"/>
      <c r="Q46" s="155" t="s">
        <v>1652</v>
      </c>
    </row>
    <row r="47" spans="1:17" ht="36.75" thickBot="1" x14ac:dyDescent="0.3">
      <c r="A47" s="191" t="s">
        <v>43</v>
      </c>
      <c r="B47" s="465"/>
      <c r="C47" s="136" t="s">
        <v>1090</v>
      </c>
      <c r="D47" s="430"/>
      <c r="E47" s="158" t="s">
        <v>1126</v>
      </c>
      <c r="F47" s="158"/>
      <c r="G47" s="437"/>
      <c r="H47" s="437"/>
      <c r="I47" s="158"/>
      <c r="J47" s="158" t="s">
        <v>1098</v>
      </c>
      <c r="K47" s="158" t="s">
        <v>1100</v>
      </c>
      <c r="L47" s="158" t="s">
        <v>1101</v>
      </c>
      <c r="M47" s="158"/>
      <c r="N47" s="158" t="s">
        <v>1663</v>
      </c>
      <c r="O47" s="158"/>
      <c r="P47" s="158" t="s">
        <v>1773</v>
      </c>
      <c r="Q47" s="159"/>
    </row>
    <row r="48" spans="1:17" ht="15.75" thickBot="1" x14ac:dyDescent="0.3">
      <c r="E48" s="108"/>
      <c r="F48" s="108"/>
      <c r="G48" s="108"/>
      <c r="H48" s="108"/>
      <c r="I48" s="108"/>
      <c r="J48" s="108"/>
      <c r="K48" s="108"/>
      <c r="L48" s="108"/>
      <c r="M48" s="108"/>
      <c r="N48" s="108"/>
      <c r="O48" s="108"/>
      <c r="P48" s="108"/>
      <c r="Q48" s="108"/>
    </row>
    <row r="49" spans="1:17" ht="36" x14ac:dyDescent="0.25">
      <c r="A49" s="192" t="s">
        <v>44</v>
      </c>
      <c r="B49" s="466"/>
      <c r="C49" s="130"/>
      <c r="D49" s="416" t="s">
        <v>1063</v>
      </c>
      <c r="E49" s="243"/>
      <c r="F49" s="243"/>
      <c r="G49" s="128"/>
      <c r="H49" s="128"/>
      <c r="I49" s="128"/>
      <c r="J49" s="243"/>
      <c r="K49" s="128"/>
      <c r="L49" s="128"/>
      <c r="M49" s="128"/>
      <c r="N49" s="128"/>
      <c r="O49" s="128"/>
      <c r="P49" s="128"/>
      <c r="Q49" s="131"/>
    </row>
    <row r="50" spans="1:17" ht="36.75" thickBot="1" x14ac:dyDescent="0.3">
      <c r="A50" s="193" t="s">
        <v>45</v>
      </c>
      <c r="B50" s="467"/>
      <c r="C50" s="132"/>
      <c r="D50" s="417"/>
      <c r="E50" s="244"/>
      <c r="F50" s="244"/>
      <c r="G50" s="133"/>
      <c r="H50" s="133"/>
      <c r="I50" s="133"/>
      <c r="J50" s="244"/>
      <c r="K50" s="133"/>
      <c r="L50" s="133"/>
      <c r="M50" s="133"/>
      <c r="N50" s="133"/>
      <c r="O50" s="133"/>
      <c r="P50" s="133"/>
      <c r="Q50" s="134"/>
    </row>
    <row r="51" spans="1:17" ht="15.75" thickBot="1" x14ac:dyDescent="0.3">
      <c r="E51" s="108"/>
      <c r="F51" s="108"/>
      <c r="G51" s="108"/>
      <c r="H51" s="108"/>
      <c r="I51" s="108"/>
      <c r="J51" s="108"/>
      <c r="K51" s="108"/>
      <c r="L51" s="108"/>
      <c r="M51" s="108"/>
      <c r="N51" s="108"/>
      <c r="O51" s="108"/>
      <c r="P51" s="108"/>
      <c r="Q51" s="108"/>
    </row>
    <row r="52" spans="1:17" ht="36.75" thickBot="1" x14ac:dyDescent="0.3">
      <c r="A52" s="179" t="s">
        <v>46</v>
      </c>
      <c r="B52" s="402"/>
      <c r="C52" s="152" t="s">
        <v>1103</v>
      </c>
      <c r="D52" s="468" t="s">
        <v>1685</v>
      </c>
      <c r="E52" s="154" t="s">
        <v>1113</v>
      </c>
      <c r="F52" s="154"/>
      <c r="G52" s="206" t="s">
        <v>1522</v>
      </c>
      <c r="H52" s="429" t="s">
        <v>1152</v>
      </c>
      <c r="I52" s="176" t="s">
        <v>1155</v>
      </c>
      <c r="J52" s="154" t="s">
        <v>1104</v>
      </c>
      <c r="K52" s="154" t="s">
        <v>1105</v>
      </c>
      <c r="L52" s="154" t="s">
        <v>1103</v>
      </c>
      <c r="M52" s="154"/>
      <c r="N52" s="154" t="s">
        <v>1664</v>
      </c>
      <c r="O52" s="154"/>
      <c r="P52" s="154"/>
      <c r="Q52" s="155" t="s">
        <v>1654</v>
      </c>
    </row>
    <row r="53" spans="1:17" ht="36.75" thickBot="1" x14ac:dyDescent="0.3">
      <c r="A53" s="180" t="s">
        <v>47</v>
      </c>
      <c r="B53" s="403"/>
      <c r="C53" s="156" t="s">
        <v>1102</v>
      </c>
      <c r="D53" s="469"/>
      <c r="E53" s="158"/>
      <c r="F53" s="158"/>
      <c r="G53" s="436" t="s">
        <v>1563</v>
      </c>
      <c r="H53" s="430"/>
      <c r="I53" s="177" t="s">
        <v>1156</v>
      </c>
      <c r="J53" s="158" t="s">
        <v>1103</v>
      </c>
      <c r="K53" s="158" t="s">
        <v>1103</v>
      </c>
      <c r="L53" s="158" t="s">
        <v>1148</v>
      </c>
      <c r="M53" s="158"/>
      <c r="N53" s="158" t="s">
        <v>1664</v>
      </c>
      <c r="O53" s="158"/>
      <c r="P53" s="158" t="s">
        <v>1774</v>
      </c>
      <c r="Q53" s="159"/>
    </row>
    <row r="54" spans="1:17" ht="45" x14ac:dyDescent="0.25">
      <c r="A54" s="179" t="s">
        <v>48</v>
      </c>
      <c r="B54" s="461"/>
      <c r="C54" s="459" t="s">
        <v>1103</v>
      </c>
      <c r="D54" s="468" t="s">
        <v>1686</v>
      </c>
      <c r="E54" s="154" t="s">
        <v>1114</v>
      </c>
      <c r="F54" s="154"/>
      <c r="G54" s="439"/>
      <c r="H54" s="429" t="s">
        <v>1150</v>
      </c>
      <c r="I54" s="153" t="s">
        <v>1151</v>
      </c>
      <c r="J54" s="154" t="s">
        <v>1103</v>
      </c>
      <c r="K54" s="154" t="s">
        <v>1103</v>
      </c>
      <c r="L54" s="154" t="s">
        <v>1148</v>
      </c>
      <c r="M54" s="154"/>
      <c r="N54" s="154" t="s">
        <v>1665</v>
      </c>
      <c r="O54" s="154"/>
      <c r="P54" s="154"/>
      <c r="Q54" s="155"/>
    </row>
    <row r="55" spans="1:17" ht="36" x14ac:dyDescent="0.25">
      <c r="A55" s="183" t="s">
        <v>49</v>
      </c>
      <c r="B55" s="462"/>
      <c r="C55" s="460"/>
      <c r="D55" s="470"/>
      <c r="E55" s="161"/>
      <c r="F55" s="161"/>
      <c r="G55" s="427"/>
      <c r="H55" s="438"/>
      <c r="I55" s="160"/>
      <c r="J55" s="161" t="s">
        <v>1103</v>
      </c>
      <c r="K55" s="161" t="s">
        <v>1103</v>
      </c>
      <c r="L55" s="161" t="s">
        <v>1148</v>
      </c>
      <c r="M55" s="161"/>
      <c r="N55" s="161" t="s">
        <v>1665</v>
      </c>
      <c r="O55" s="161"/>
      <c r="P55" s="161" t="s">
        <v>1773</v>
      </c>
      <c r="Q55" s="165"/>
    </row>
    <row r="56" spans="1:17" ht="36.75" thickBot="1" x14ac:dyDescent="0.3">
      <c r="A56" s="180" t="s">
        <v>50</v>
      </c>
      <c r="B56" s="463"/>
      <c r="C56" s="156" t="s">
        <v>1102</v>
      </c>
      <c r="D56" s="158"/>
      <c r="E56" s="158" t="s">
        <v>1115</v>
      </c>
      <c r="F56" s="158"/>
      <c r="G56" s="426" t="s">
        <v>1524</v>
      </c>
      <c r="H56" s="158" t="s">
        <v>1149</v>
      </c>
      <c r="I56" s="158"/>
      <c r="J56" s="158" t="s">
        <v>1103</v>
      </c>
      <c r="K56" s="158" t="s">
        <v>1103</v>
      </c>
      <c r="L56" s="158" t="s">
        <v>1148</v>
      </c>
      <c r="M56" s="158"/>
      <c r="N56" s="158" t="s">
        <v>1666</v>
      </c>
      <c r="O56" s="158"/>
      <c r="P56" s="158"/>
      <c r="Q56" s="159" t="s">
        <v>1652</v>
      </c>
    </row>
    <row r="57" spans="1:17" ht="45" x14ac:dyDescent="0.25">
      <c r="A57" s="179" t="s">
        <v>51</v>
      </c>
      <c r="B57" s="402"/>
      <c r="C57" s="152" t="s">
        <v>1106</v>
      </c>
      <c r="D57" s="400" t="s">
        <v>1687</v>
      </c>
      <c r="E57" s="154" t="s">
        <v>1112</v>
      </c>
      <c r="F57" s="154"/>
      <c r="G57" s="427"/>
      <c r="H57" s="154" t="s">
        <v>1564</v>
      </c>
      <c r="I57" s="154" t="s">
        <v>1564</v>
      </c>
      <c r="J57" s="154" t="s">
        <v>1108</v>
      </c>
      <c r="K57" s="154" t="s">
        <v>1108</v>
      </c>
      <c r="L57" s="154" t="s">
        <v>1074</v>
      </c>
      <c r="M57" s="154"/>
      <c r="N57" s="154" t="s">
        <v>1666</v>
      </c>
      <c r="O57" s="154"/>
      <c r="P57" s="154"/>
      <c r="Q57" s="155"/>
    </row>
    <row r="58" spans="1:17" ht="36.75" thickBot="1" x14ac:dyDescent="0.3">
      <c r="A58" s="180" t="s">
        <v>52</v>
      </c>
      <c r="B58" s="403"/>
      <c r="C58" s="156" t="s">
        <v>1107</v>
      </c>
      <c r="D58" s="413"/>
      <c r="E58" s="158"/>
      <c r="F58" s="158"/>
      <c r="G58" s="158"/>
      <c r="H58" s="158"/>
      <c r="I58" s="158"/>
      <c r="J58" s="158" t="s">
        <v>1108</v>
      </c>
      <c r="K58" s="158" t="s">
        <v>1108</v>
      </c>
      <c r="L58" s="158" t="s">
        <v>1074</v>
      </c>
      <c r="M58" s="158"/>
      <c r="N58" s="158"/>
      <c r="O58" s="158"/>
      <c r="P58" s="158"/>
      <c r="Q58" s="159"/>
    </row>
    <row r="59" spans="1:17" ht="15" x14ac:dyDescent="0.25">
      <c r="B59" s="143"/>
      <c r="C59" s="137"/>
      <c r="D59" s="140"/>
      <c r="E59" s="141"/>
      <c r="F59" s="141"/>
      <c r="G59" s="141"/>
      <c r="H59" s="141"/>
      <c r="I59" s="141"/>
      <c r="J59" s="141"/>
      <c r="K59" s="141"/>
      <c r="L59" s="141"/>
      <c r="M59" s="141"/>
      <c r="N59" s="141"/>
      <c r="O59" s="141"/>
      <c r="P59" s="141"/>
      <c r="Q59" s="141"/>
    </row>
    <row r="60" spans="1:17" ht="15" x14ac:dyDescent="0.25">
      <c r="E60" s="108"/>
      <c r="F60" s="108"/>
      <c r="G60" s="108"/>
      <c r="H60" s="108"/>
      <c r="I60" s="108"/>
      <c r="J60" s="108"/>
      <c r="K60" s="108"/>
      <c r="L60" s="108"/>
      <c r="M60" s="108"/>
      <c r="N60" s="108"/>
      <c r="O60" s="108"/>
      <c r="P60" s="108"/>
      <c r="Q60" s="108"/>
    </row>
  </sheetData>
  <mergeCells count="73">
    <mergeCell ref="N5:N6"/>
    <mergeCell ref="N7:N8"/>
    <mergeCell ref="I6:I7"/>
    <mergeCell ref="D6:D7"/>
    <mergeCell ref="B35:B36"/>
    <mergeCell ref="D35:D36"/>
    <mergeCell ref="B28:B29"/>
    <mergeCell ref="C28:C29"/>
    <mergeCell ref="K28:L28"/>
    <mergeCell ref="B30:B31"/>
    <mergeCell ref="B32:B33"/>
    <mergeCell ref="D30:D31"/>
    <mergeCell ref="D32:D33"/>
    <mergeCell ref="K33:L33"/>
    <mergeCell ref="B24:B25"/>
    <mergeCell ref="B19:B20"/>
    <mergeCell ref="B40:B41"/>
    <mergeCell ref="B43:B44"/>
    <mergeCell ref="C54:C55"/>
    <mergeCell ref="D57:D58"/>
    <mergeCell ref="B54:B56"/>
    <mergeCell ref="B57:B58"/>
    <mergeCell ref="B46:B47"/>
    <mergeCell ref="B49:B50"/>
    <mergeCell ref="B52:B53"/>
    <mergeCell ref="D40:D41"/>
    <mergeCell ref="D43:D44"/>
    <mergeCell ref="D54:D55"/>
    <mergeCell ref="D49:D50"/>
    <mergeCell ref="D52:D53"/>
    <mergeCell ref="M3:M4"/>
    <mergeCell ref="C6:C7"/>
    <mergeCell ref="G2:G4"/>
    <mergeCell ref="G5:I5"/>
    <mergeCell ref="D46:D47"/>
    <mergeCell ref="H43:H44"/>
    <mergeCell ref="K40:L40"/>
    <mergeCell ref="G19:G20"/>
    <mergeCell ref="I19:I20"/>
    <mergeCell ref="D19:D20"/>
    <mergeCell ref="K22:L22"/>
    <mergeCell ref="K7:L7"/>
    <mergeCell ref="K8:L8"/>
    <mergeCell ref="H19:H20"/>
    <mergeCell ref="G6:G7"/>
    <mergeCell ref="D24:D25"/>
    <mergeCell ref="G56:G57"/>
    <mergeCell ref="K27:L27"/>
    <mergeCell ref="H52:H53"/>
    <mergeCell ref="G27:G28"/>
    <mergeCell ref="G29:G31"/>
    <mergeCell ref="G40:G41"/>
    <mergeCell ref="G43:G44"/>
    <mergeCell ref="H40:H41"/>
    <mergeCell ref="H54:H55"/>
    <mergeCell ref="H46:H47"/>
    <mergeCell ref="G53:G55"/>
    <mergeCell ref="G46:G47"/>
    <mergeCell ref="H16:H17"/>
    <mergeCell ref="I16:I17"/>
    <mergeCell ref="B2:B3"/>
    <mergeCell ref="D2:D3"/>
    <mergeCell ref="G16:G17"/>
    <mergeCell ref="K2:L2"/>
    <mergeCell ref="B4:B5"/>
    <mergeCell ref="D4:D5"/>
    <mergeCell ref="B6:B7"/>
    <mergeCell ref="G13:G14"/>
    <mergeCell ref="H14:I14"/>
    <mergeCell ref="H6:H7"/>
    <mergeCell ref="E6:E7"/>
    <mergeCell ref="B10:B11"/>
    <mergeCell ref="D10:D11"/>
  </mergeCells>
  <conditionalFormatting sqref="A20:C20 A55:B55 D55:F55 A59:F1048576 A58:C58 E58:F58 H19:H20 A21:F54 A56:F57 G52:G53 E20:F20 J19:L20 J46:L47 I47 H28:L28 H30:L31 H41:L41 H44:L44 H52:L55 I19 G22:K22 G46:I46 G48:L51 G56:L56 G45:L45 G42:L43 G32:L40 G29:L29 G23:L27 G58:L1048576 G21:L21 G18:L18 A18:F19 H57:L57 E14:F17 D14:D15 N4:XFD4 O6:XFD6 O8:XFD8 M9:XFD1048576 A7 C7 J4:J5 A1:F6 K3:L5 G6:G7 I6:I7 H3:I4 A8:L13 G1:L2 M5:XFD5 J7:XFD7 M8 M1:XFD3 G6:M6 H15:H16 A14:C17 D17:E17 J14:L17 F7">
    <cfRule type="containsText" dxfId="12" priority="81" operator="containsText" text="CI9">
      <formula>NOT(ISERROR(SEARCH("CI9",A1)))</formula>
    </cfRule>
    <cfRule type="containsText" dxfId="11" priority="82" operator="containsText" text="CI8">
      <formula>NOT(ISERROR(SEARCH("CI8",A1)))</formula>
    </cfRule>
    <cfRule type="containsText" dxfId="10" priority="83" operator="containsText" text="CI7">
      <formula>NOT(ISERROR(SEARCH("CI7",A1)))</formula>
    </cfRule>
    <cfRule type="containsText" dxfId="9" priority="84" operator="containsText" text="CI6">
      <formula>NOT(ISERROR(SEARCH("CI6",A1)))</formula>
    </cfRule>
    <cfRule type="containsText" dxfId="8" priority="85" operator="containsText" text="CI5">
      <formula>NOT(ISERROR(SEARCH("CI5",A1)))</formula>
    </cfRule>
    <cfRule type="containsText" dxfId="7" priority="86" operator="containsText" text="CI4">
      <formula>NOT(ISERROR(SEARCH("CI4",A1)))</formula>
    </cfRule>
    <cfRule type="containsText" dxfId="6" priority="87" operator="containsText" text="CI3">
      <formula>NOT(ISERROR(SEARCH("CI3",A1)))</formula>
    </cfRule>
    <cfRule type="containsText" dxfId="5" priority="88" operator="containsText" text="CI2">
      <formula>NOT(ISERROR(SEARCH("CI2",A1)))</formula>
    </cfRule>
  </conditionalFormatting>
  <printOptions horizontalCentered="1" verticalCentered="1"/>
  <pageMargins left="0.19685039370078741" right="0.19685039370078741" top="0.19685039370078741" bottom="0.19685039370078741" header="0" footer="0"/>
  <pageSetup paperSize="9" scale="35" fitToHeight="0" orientation="landscape" horizontalDpi="4294967293" r:id="rId1"/>
  <legacyDrawing r:id="rId2"/>
  <extLst>
    <ext xmlns:x14="http://schemas.microsoft.com/office/spreadsheetml/2009/9/main" uri="{78C0D931-6437-407d-A8EE-F0AAD7539E65}">
      <x14:conditionalFormattings>
        <x14:conditionalFormatting xmlns:xm="http://schemas.microsoft.com/office/excel/2006/main">
          <x14:cfRule type="containsText" priority="89" operator="containsText" id="{C62E5C22-3ED3-4CE5-A9B2-51FC4CFEDB5C}">
            <xm:f>NOT(ISERROR(SEARCH("CI1",A1)))</xm:f>
            <xm:f>"CI1"</xm:f>
            <x14:dxf>
              <fill>
                <patternFill>
                  <bgColor rgb="FFFFFF99"/>
                </patternFill>
              </fill>
            </x14:dxf>
          </x14:cfRule>
          <xm:sqref>A53:B53 D53:F53 A57:F1048576 A56:C56 E56:F56 A54:F55 N4:XFD4 J44:L45 H20:K20 I45 H6:L6 H8:L8 H18:L18 H26:L26 H28:L29 H39:L39 H42:L42 H44:I44 H50:L53 H55:L55 H3:L4 G46:L49 G54:L54 G43:L43 G40:L41 G30:L38 G27:L27 G21:L25 G9:L13 G7:L7 G5:L5 G1:L2 G56:L1048576 M1:XFD3 G15:L16 J14:L14 J17:L17 G19:L19 A1:F52 M5:XFD1048576</xm:sqref>
        </x14:conditionalFormatting>
        <x14:conditionalFormatting xmlns:xm="http://schemas.microsoft.com/office/excel/2006/main">
          <x14:cfRule type="containsText" priority="36"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27" operator="containsText" id="{AC18F2DD-BB61-4938-9554-F9EBAF33096A}">
            <xm:f>NOT(ISERROR(SEARCH("CI1",G44)))</xm:f>
            <xm:f>"CI1"</xm:f>
            <x14:dxf>
              <fill>
                <patternFill>
                  <bgColor rgb="FFFFFF99"/>
                </patternFill>
              </fill>
            </x14:dxf>
          </x14:cfRule>
          <xm:sqref>G44</xm:sqref>
        </x14:conditionalFormatting>
        <x14:conditionalFormatting xmlns:xm="http://schemas.microsoft.com/office/excel/2006/main">
          <x14:cfRule type="containsText" priority="18"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9" operator="containsText" id="{2E5AB477-F124-42DC-9AEE-889BA5CC72E4}">
            <xm:f>NOT(ISERROR(SEARCH("CI1",G51)))</xm:f>
            <xm:f>"CI1"</xm:f>
            <x14:dxf>
              <fill>
                <patternFill>
                  <bgColor rgb="FFFFFF99"/>
                </patternFill>
              </fill>
            </x14:dxf>
          </x14:cfRule>
          <xm:sqref>G51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65"/>
  <sheetViews>
    <sheetView view="pageBreakPreview" zoomScale="60" zoomScaleNormal="90" workbookViewId="0">
      <selection activeCell="A42" sqref="A42:Y42"/>
    </sheetView>
  </sheetViews>
  <sheetFormatPr baseColWidth="10" defaultRowHeight="24.95" customHeight="1" x14ac:dyDescent="0.25"/>
  <cols>
    <col min="1" max="1" width="24.85546875" style="198" customWidth="1"/>
    <col min="2" max="2" width="4.28515625" style="208" customWidth="1"/>
    <col min="3" max="3" width="18.5703125" style="212" customWidth="1"/>
    <col min="4" max="4" width="20.85546875" style="212" customWidth="1"/>
    <col min="5" max="5" width="16.7109375" style="212" customWidth="1"/>
    <col min="6" max="25" width="6.140625" style="211" customWidth="1"/>
    <col min="26" max="16384" width="11.42578125" style="211"/>
  </cols>
  <sheetData>
    <row r="1" spans="1:25" s="207" customFormat="1" ht="24.95" customHeight="1" x14ac:dyDescent="0.25">
      <c r="A1" s="198"/>
      <c r="B1" s="208"/>
      <c r="C1" s="210"/>
      <c r="D1" s="210"/>
      <c r="E1" s="210"/>
      <c r="F1" s="569" t="s">
        <v>64</v>
      </c>
      <c r="G1" s="569"/>
      <c r="H1" s="569"/>
      <c r="I1" s="569" t="s">
        <v>226</v>
      </c>
      <c r="J1" s="569"/>
      <c r="K1" s="569"/>
      <c r="L1" s="569" t="s">
        <v>622</v>
      </c>
      <c r="M1" s="569"/>
      <c r="N1" s="569"/>
      <c r="O1" s="569" t="s">
        <v>713</v>
      </c>
      <c r="P1" s="569"/>
      <c r="Q1" s="569"/>
      <c r="R1" s="569" t="s">
        <v>770</v>
      </c>
      <c r="S1" s="569"/>
      <c r="T1" s="569"/>
      <c r="U1" s="569" t="s">
        <v>863</v>
      </c>
      <c r="V1" s="569"/>
      <c r="W1" s="569"/>
      <c r="X1" s="569" t="s">
        <v>916</v>
      </c>
      <c r="Y1" s="569"/>
    </row>
    <row r="2" spans="1:25" s="199" customFormat="1" ht="135" customHeight="1" thickBot="1" x14ac:dyDescent="0.25">
      <c r="A2" s="213"/>
      <c r="B2" s="342" t="s">
        <v>1525</v>
      </c>
      <c r="C2" s="343" t="s">
        <v>1528</v>
      </c>
      <c r="D2" s="343" t="s">
        <v>1538</v>
      </c>
      <c r="E2" s="343" t="s">
        <v>1775</v>
      </c>
      <c r="F2" s="344" t="s">
        <v>1488</v>
      </c>
      <c r="G2" s="344" t="s">
        <v>1489</v>
      </c>
      <c r="H2" s="344" t="s">
        <v>1490</v>
      </c>
      <c r="I2" s="344" t="s">
        <v>1495</v>
      </c>
      <c r="J2" s="344" t="s">
        <v>1496</v>
      </c>
      <c r="K2" s="344" t="s">
        <v>1494</v>
      </c>
      <c r="L2" s="344" t="s">
        <v>1502</v>
      </c>
      <c r="M2" s="344" t="s">
        <v>1503</v>
      </c>
      <c r="N2" s="344" t="s">
        <v>1504</v>
      </c>
      <c r="O2" s="344" t="s">
        <v>1497</v>
      </c>
      <c r="P2" s="344" t="s">
        <v>1498</v>
      </c>
      <c r="Q2" s="344" t="s">
        <v>1499</v>
      </c>
      <c r="R2" s="344" t="s">
        <v>1493</v>
      </c>
      <c r="S2" s="344" t="s">
        <v>1500</v>
      </c>
      <c r="T2" s="344" t="s">
        <v>1501</v>
      </c>
      <c r="U2" s="344" t="s">
        <v>1505</v>
      </c>
      <c r="V2" s="344" t="s">
        <v>1506</v>
      </c>
      <c r="W2" s="344" t="s">
        <v>1507</v>
      </c>
      <c r="X2" s="344" t="s">
        <v>1491</v>
      </c>
      <c r="Y2" s="344" t="s">
        <v>1492</v>
      </c>
    </row>
    <row r="3" spans="1:25" ht="24.95" customHeight="1" x14ac:dyDescent="0.25">
      <c r="A3" s="539" t="s">
        <v>1510</v>
      </c>
      <c r="B3" s="566" t="s">
        <v>1526</v>
      </c>
      <c r="C3" s="339" t="s">
        <v>1529</v>
      </c>
      <c r="D3" s="339" t="s">
        <v>1543</v>
      </c>
      <c r="E3" s="339"/>
      <c r="F3" s="340" t="s">
        <v>83</v>
      </c>
      <c r="G3" s="340"/>
      <c r="H3" s="340"/>
      <c r="I3" s="340"/>
      <c r="J3" s="340" t="s">
        <v>83</v>
      </c>
      <c r="K3" s="340"/>
      <c r="L3" s="340"/>
      <c r="M3" s="340"/>
      <c r="N3" s="340"/>
      <c r="O3" s="340"/>
      <c r="P3" s="340"/>
      <c r="Q3" s="340"/>
      <c r="R3" s="340"/>
      <c r="S3" s="340"/>
      <c r="T3" s="340"/>
      <c r="U3" s="340"/>
      <c r="V3" s="340"/>
      <c r="W3" s="340"/>
      <c r="X3" s="340"/>
      <c r="Y3" s="341" t="s">
        <v>83</v>
      </c>
    </row>
    <row r="4" spans="1:25" ht="24.95" customHeight="1" x14ac:dyDescent="0.25">
      <c r="A4" s="540"/>
      <c r="B4" s="567"/>
      <c r="C4" s="260" t="s">
        <v>1529</v>
      </c>
      <c r="D4" s="260" t="s">
        <v>1544</v>
      </c>
      <c r="E4" s="260"/>
      <c r="F4" s="261" t="s">
        <v>83</v>
      </c>
      <c r="G4" s="261"/>
      <c r="H4" s="261"/>
      <c r="I4" s="261"/>
      <c r="J4" s="261" t="s">
        <v>83</v>
      </c>
      <c r="K4" s="261"/>
      <c r="L4" s="261"/>
      <c r="M4" s="261"/>
      <c r="N4" s="261"/>
      <c r="O4" s="261"/>
      <c r="P4" s="261"/>
      <c r="Q4" s="261"/>
      <c r="R4" s="261"/>
      <c r="S4" s="261"/>
      <c r="T4" s="261"/>
      <c r="U4" s="261"/>
      <c r="V4" s="261"/>
      <c r="W4" s="261"/>
      <c r="X4" s="261"/>
      <c r="Y4" s="262" t="s">
        <v>83</v>
      </c>
    </row>
    <row r="5" spans="1:25" ht="24.95" customHeight="1" thickBot="1" x14ac:dyDescent="0.3">
      <c r="A5" s="541"/>
      <c r="B5" s="568"/>
      <c r="C5" s="263" t="s">
        <v>1530</v>
      </c>
      <c r="D5" s="263" t="s">
        <v>1545</v>
      </c>
      <c r="E5" s="263"/>
      <c r="F5" s="264" t="s">
        <v>83</v>
      </c>
      <c r="G5" s="264"/>
      <c r="H5" s="264"/>
      <c r="I5" s="264"/>
      <c r="J5" s="264" t="s">
        <v>83</v>
      </c>
      <c r="K5" s="264"/>
      <c r="L5" s="264"/>
      <c r="M5" s="264"/>
      <c r="N5" s="264"/>
      <c r="O5" s="264"/>
      <c r="P5" s="264"/>
      <c r="Q5" s="264"/>
      <c r="R5" s="264"/>
      <c r="S5" s="264"/>
      <c r="T5" s="264"/>
      <c r="U5" s="264"/>
      <c r="V5" s="264"/>
      <c r="W5" s="264"/>
      <c r="X5" s="264"/>
      <c r="Y5" s="265" t="s">
        <v>83</v>
      </c>
    </row>
    <row r="6" spans="1:25" s="10" customFormat="1" ht="14.25" customHeight="1" thickBot="1" x14ac:dyDescent="0.3">
      <c r="A6" s="57"/>
      <c r="B6" s="335"/>
      <c r="C6" s="336"/>
      <c r="D6" s="336"/>
      <c r="E6" s="336"/>
      <c r="F6" s="337"/>
      <c r="G6" s="337"/>
      <c r="H6" s="337"/>
      <c r="I6" s="337"/>
      <c r="J6" s="337"/>
      <c r="K6" s="337"/>
      <c r="L6" s="337"/>
      <c r="M6" s="337"/>
      <c r="N6" s="337"/>
      <c r="O6" s="337"/>
      <c r="P6" s="337"/>
      <c r="Q6" s="337"/>
      <c r="R6" s="337"/>
      <c r="S6" s="337"/>
      <c r="T6" s="337"/>
      <c r="U6" s="337"/>
      <c r="V6" s="337"/>
      <c r="W6" s="337"/>
      <c r="X6" s="337"/>
      <c r="Y6" s="337"/>
    </row>
    <row r="7" spans="1:25" ht="35.25" customHeight="1" x14ac:dyDescent="0.25">
      <c r="A7" s="545" t="s">
        <v>1579</v>
      </c>
      <c r="B7" s="495" t="s">
        <v>1527</v>
      </c>
      <c r="C7" s="498" t="s">
        <v>1541</v>
      </c>
      <c r="D7" s="570" t="s">
        <v>1539</v>
      </c>
      <c r="E7" s="266" t="s">
        <v>1536</v>
      </c>
      <c r="F7" s="267" t="s">
        <v>83</v>
      </c>
      <c r="G7" s="267" t="s">
        <v>83</v>
      </c>
      <c r="H7" s="267" t="s">
        <v>83</v>
      </c>
      <c r="I7" s="267"/>
      <c r="J7" s="267"/>
      <c r="K7" s="267"/>
      <c r="L7" s="267"/>
      <c r="M7" s="267"/>
      <c r="N7" s="267"/>
      <c r="O7" s="267" t="s">
        <v>83</v>
      </c>
      <c r="P7" s="267"/>
      <c r="Q7" s="267" t="s">
        <v>83</v>
      </c>
      <c r="R7" s="267"/>
      <c r="S7" s="267"/>
      <c r="T7" s="267"/>
      <c r="U7" s="267"/>
      <c r="V7" s="267"/>
      <c r="W7" s="267"/>
      <c r="X7" s="267" t="s">
        <v>83</v>
      </c>
      <c r="Y7" s="268" t="s">
        <v>83</v>
      </c>
    </row>
    <row r="8" spans="1:25" ht="35.25" customHeight="1" x14ac:dyDescent="0.25">
      <c r="A8" s="546"/>
      <c r="B8" s="496"/>
      <c r="C8" s="499"/>
      <c r="D8" s="571"/>
      <c r="E8" s="269" t="s">
        <v>1531</v>
      </c>
      <c r="F8" s="270" t="s">
        <v>83</v>
      </c>
      <c r="G8" s="270" t="s">
        <v>83</v>
      </c>
      <c r="H8" s="270" t="s">
        <v>83</v>
      </c>
      <c r="I8" s="270"/>
      <c r="J8" s="270"/>
      <c r="K8" s="270"/>
      <c r="L8" s="270"/>
      <c r="M8" s="270"/>
      <c r="N8" s="270"/>
      <c r="O8" s="270" t="s">
        <v>83</v>
      </c>
      <c r="P8" s="270"/>
      <c r="Q8" s="270"/>
      <c r="R8" s="270"/>
      <c r="S8" s="270"/>
      <c r="T8" s="270"/>
      <c r="U8" s="270"/>
      <c r="V8" s="270"/>
      <c r="W8" s="270"/>
      <c r="X8" s="270" t="s">
        <v>83</v>
      </c>
      <c r="Y8" s="271" t="s">
        <v>83</v>
      </c>
    </row>
    <row r="9" spans="1:25" ht="35.25" customHeight="1" x14ac:dyDescent="0.25">
      <c r="A9" s="546"/>
      <c r="B9" s="496"/>
      <c r="C9" s="499"/>
      <c r="D9" s="571"/>
      <c r="E9" s="269" t="s">
        <v>1537</v>
      </c>
      <c r="F9" s="270" t="s">
        <v>83</v>
      </c>
      <c r="G9" s="270"/>
      <c r="H9" s="270"/>
      <c r="I9" s="270"/>
      <c r="J9" s="270" t="s">
        <v>83</v>
      </c>
      <c r="K9" s="270"/>
      <c r="L9" s="270"/>
      <c r="M9" s="270"/>
      <c r="N9" s="270"/>
      <c r="O9" s="270" t="s">
        <v>83</v>
      </c>
      <c r="P9" s="270"/>
      <c r="Q9" s="270"/>
      <c r="R9" s="270"/>
      <c r="S9" s="270"/>
      <c r="T9" s="270"/>
      <c r="U9" s="270"/>
      <c r="V9" s="270"/>
      <c r="W9" s="270"/>
      <c r="X9" s="270" t="s">
        <v>83</v>
      </c>
      <c r="Y9" s="271"/>
    </row>
    <row r="10" spans="1:25" ht="35.25" customHeight="1" thickBot="1" x14ac:dyDescent="0.3">
      <c r="A10" s="547"/>
      <c r="B10" s="497"/>
      <c r="C10" s="500"/>
      <c r="D10" s="572"/>
      <c r="E10" s="272" t="s">
        <v>1532</v>
      </c>
      <c r="F10" s="273" t="s">
        <v>83</v>
      </c>
      <c r="G10" s="273"/>
      <c r="H10" s="273"/>
      <c r="I10" s="273"/>
      <c r="J10" s="273"/>
      <c r="K10" s="273"/>
      <c r="L10" s="273"/>
      <c r="M10" s="273"/>
      <c r="N10" s="273"/>
      <c r="O10" s="273" t="s">
        <v>83</v>
      </c>
      <c r="P10" s="273"/>
      <c r="Q10" s="273" t="s">
        <v>83</v>
      </c>
      <c r="R10" s="273"/>
      <c r="S10" s="273"/>
      <c r="T10" s="273"/>
      <c r="U10" s="273"/>
      <c r="V10" s="273"/>
      <c r="W10" s="273"/>
      <c r="X10" s="273" t="s">
        <v>83</v>
      </c>
      <c r="Y10" s="274"/>
    </row>
    <row r="11" spans="1:25" s="337" customFormat="1" ht="10.5" customHeight="1" thickBot="1" x14ac:dyDescent="0.3">
      <c r="A11" s="57"/>
      <c r="B11" s="335"/>
      <c r="C11" s="57"/>
      <c r="D11" s="338"/>
      <c r="E11" s="336"/>
    </row>
    <row r="12" spans="1:25" ht="24.95" customHeight="1" x14ac:dyDescent="0.25">
      <c r="A12" s="542" t="s">
        <v>1511</v>
      </c>
      <c r="B12" s="510" t="s">
        <v>1527</v>
      </c>
      <c r="C12" s="501" t="s">
        <v>1629</v>
      </c>
      <c r="D12" s="501" t="s">
        <v>1540</v>
      </c>
      <c r="E12" s="284" t="s">
        <v>1536</v>
      </c>
      <c r="F12" s="285" t="s">
        <v>83</v>
      </c>
      <c r="G12" s="285"/>
      <c r="H12" s="285" t="s">
        <v>83</v>
      </c>
      <c r="I12" s="285" t="s">
        <v>83</v>
      </c>
      <c r="J12" s="285" t="s">
        <v>83</v>
      </c>
      <c r="K12" s="285" t="s">
        <v>83</v>
      </c>
      <c r="L12" s="285"/>
      <c r="M12" s="285"/>
      <c r="N12" s="285"/>
      <c r="O12" s="285" t="s">
        <v>83</v>
      </c>
      <c r="P12" s="285"/>
      <c r="Q12" s="285" t="s">
        <v>83</v>
      </c>
      <c r="R12" s="285"/>
      <c r="S12" s="285"/>
      <c r="T12" s="285"/>
      <c r="U12" s="285"/>
      <c r="V12" s="285"/>
      <c r="W12" s="285"/>
      <c r="X12" s="285" t="s">
        <v>83</v>
      </c>
      <c r="Y12" s="286" t="s">
        <v>83</v>
      </c>
    </row>
    <row r="13" spans="1:25" ht="24.95" customHeight="1" x14ac:dyDescent="0.25">
      <c r="A13" s="543"/>
      <c r="B13" s="511"/>
      <c r="C13" s="502"/>
      <c r="D13" s="502"/>
      <c r="E13" s="287" t="s">
        <v>1531</v>
      </c>
      <c r="F13" s="288" t="s">
        <v>83</v>
      </c>
      <c r="G13" s="288"/>
      <c r="H13" s="288" t="s">
        <v>83</v>
      </c>
      <c r="I13" s="288"/>
      <c r="J13" s="288"/>
      <c r="K13" s="288" t="s">
        <v>83</v>
      </c>
      <c r="L13" s="288"/>
      <c r="M13" s="288"/>
      <c r="N13" s="288"/>
      <c r="O13" s="288"/>
      <c r="P13" s="288"/>
      <c r="Q13" s="288" t="s">
        <v>83</v>
      </c>
      <c r="R13" s="288"/>
      <c r="S13" s="288"/>
      <c r="T13" s="288"/>
      <c r="U13" s="288"/>
      <c r="V13" s="288"/>
      <c r="W13" s="288"/>
      <c r="X13" s="288" t="s">
        <v>83</v>
      </c>
      <c r="Y13" s="289" t="s">
        <v>83</v>
      </c>
    </row>
    <row r="14" spans="1:25" ht="24.95" customHeight="1" x14ac:dyDescent="0.25">
      <c r="A14" s="543"/>
      <c r="B14" s="511"/>
      <c r="C14" s="502"/>
      <c r="D14" s="502"/>
      <c r="E14" s="287" t="s">
        <v>1553</v>
      </c>
      <c r="F14" s="288" t="s">
        <v>83</v>
      </c>
      <c r="G14" s="288"/>
      <c r="H14" s="288" t="s">
        <v>83</v>
      </c>
      <c r="I14" s="288"/>
      <c r="J14" s="288"/>
      <c r="K14" s="288" t="s">
        <v>83</v>
      </c>
      <c r="L14" s="288"/>
      <c r="M14" s="288"/>
      <c r="N14" s="288"/>
      <c r="O14" s="288" t="s">
        <v>83</v>
      </c>
      <c r="P14" s="288"/>
      <c r="Q14" s="288" t="s">
        <v>83</v>
      </c>
      <c r="R14" s="288"/>
      <c r="S14" s="288"/>
      <c r="T14" s="288"/>
      <c r="U14" s="288"/>
      <c r="V14" s="288"/>
      <c r="W14" s="288"/>
      <c r="X14" s="288" t="s">
        <v>83</v>
      </c>
      <c r="Y14" s="289"/>
    </row>
    <row r="15" spans="1:25" ht="24.95" customHeight="1" thickBot="1" x14ac:dyDescent="0.3">
      <c r="A15" s="544"/>
      <c r="B15" s="512"/>
      <c r="C15" s="503"/>
      <c r="D15" s="503"/>
      <c r="E15" s="290" t="s">
        <v>1537</v>
      </c>
      <c r="F15" s="291" t="s">
        <v>83</v>
      </c>
      <c r="G15" s="291"/>
      <c r="H15" s="291"/>
      <c r="I15" s="291" t="s">
        <v>83</v>
      </c>
      <c r="J15" s="291" t="s">
        <v>83</v>
      </c>
      <c r="K15" s="291" t="s">
        <v>83</v>
      </c>
      <c r="L15" s="291"/>
      <c r="M15" s="291"/>
      <c r="N15" s="291"/>
      <c r="O15" s="291"/>
      <c r="P15" s="291"/>
      <c r="Q15" s="291"/>
      <c r="R15" s="291"/>
      <c r="S15" s="291"/>
      <c r="T15" s="291"/>
      <c r="U15" s="291"/>
      <c r="V15" s="291"/>
      <c r="W15" s="291"/>
      <c r="X15" s="291" t="s">
        <v>83</v>
      </c>
      <c r="Y15" s="292"/>
    </row>
    <row r="16" spans="1:25" ht="24.95" customHeight="1" thickBot="1" x14ac:dyDescent="0.3">
      <c r="B16" s="209"/>
    </row>
    <row r="17" spans="1:25" ht="24.95" customHeight="1" x14ac:dyDescent="0.25">
      <c r="A17" s="560" t="s">
        <v>1546</v>
      </c>
      <c r="B17" s="513" t="s">
        <v>1527</v>
      </c>
      <c r="C17" s="573" t="s">
        <v>1542</v>
      </c>
      <c r="D17" s="573" t="s">
        <v>1547</v>
      </c>
      <c r="E17" s="293" t="s">
        <v>1536</v>
      </c>
      <c r="F17" s="294" t="s">
        <v>83</v>
      </c>
      <c r="G17" s="294"/>
      <c r="H17" s="294" t="s">
        <v>83</v>
      </c>
      <c r="I17" s="294"/>
      <c r="J17" s="294"/>
      <c r="K17" s="294" t="s">
        <v>83</v>
      </c>
      <c r="L17" s="294"/>
      <c r="M17" s="294"/>
      <c r="N17" s="294" t="s">
        <v>83</v>
      </c>
      <c r="O17" s="294" t="s">
        <v>83</v>
      </c>
      <c r="P17" s="294"/>
      <c r="Q17" s="294" t="s">
        <v>83</v>
      </c>
      <c r="R17" s="294"/>
      <c r="S17" s="294"/>
      <c r="T17" s="294"/>
      <c r="U17" s="294"/>
      <c r="V17" s="294"/>
      <c r="W17" s="294"/>
      <c r="X17" s="294" t="s">
        <v>83</v>
      </c>
      <c r="Y17" s="295" t="s">
        <v>83</v>
      </c>
    </row>
    <row r="18" spans="1:25" ht="24.95" customHeight="1" x14ac:dyDescent="0.25">
      <c r="A18" s="561"/>
      <c r="B18" s="514"/>
      <c r="C18" s="574"/>
      <c r="D18" s="574"/>
      <c r="E18" s="296" t="s">
        <v>1531</v>
      </c>
      <c r="F18" s="297"/>
      <c r="G18" s="297"/>
      <c r="H18" s="297"/>
      <c r="I18" s="297"/>
      <c r="J18" s="297"/>
      <c r="K18" s="297" t="s">
        <v>83</v>
      </c>
      <c r="L18" s="297"/>
      <c r="M18" s="297"/>
      <c r="N18" s="297"/>
      <c r="O18" s="297"/>
      <c r="P18" s="297"/>
      <c r="Q18" s="297" t="s">
        <v>83</v>
      </c>
      <c r="R18" s="297"/>
      <c r="S18" s="297"/>
      <c r="T18" s="297"/>
      <c r="U18" s="297"/>
      <c r="V18" s="297"/>
      <c r="W18" s="297"/>
      <c r="X18" s="297" t="s">
        <v>83</v>
      </c>
      <c r="Y18" s="298" t="s">
        <v>83</v>
      </c>
    </row>
    <row r="19" spans="1:25" ht="24.95" customHeight="1" x14ac:dyDescent="0.25">
      <c r="A19" s="561"/>
      <c r="B19" s="514"/>
      <c r="C19" s="574"/>
      <c r="D19" s="574"/>
      <c r="E19" s="296" t="s">
        <v>1554</v>
      </c>
      <c r="F19" s="297" t="s">
        <v>83</v>
      </c>
      <c r="G19" s="297"/>
      <c r="H19" s="297" t="s">
        <v>83</v>
      </c>
      <c r="I19" s="297"/>
      <c r="J19" s="297"/>
      <c r="K19" s="297"/>
      <c r="L19" s="297"/>
      <c r="M19" s="297"/>
      <c r="N19" s="297"/>
      <c r="O19" s="297" t="s">
        <v>83</v>
      </c>
      <c r="P19" s="297"/>
      <c r="Q19" s="297" t="s">
        <v>83</v>
      </c>
      <c r="R19" s="297"/>
      <c r="S19" s="297"/>
      <c r="T19" s="297"/>
      <c r="U19" s="297"/>
      <c r="V19" s="297"/>
      <c r="W19" s="297"/>
      <c r="X19" s="297" t="s">
        <v>83</v>
      </c>
      <c r="Y19" s="298"/>
    </row>
    <row r="20" spans="1:25" ht="24.95" customHeight="1" thickBot="1" x14ac:dyDescent="0.3">
      <c r="A20" s="562"/>
      <c r="B20" s="515"/>
      <c r="C20" s="575"/>
      <c r="D20" s="575"/>
      <c r="E20" s="299" t="s">
        <v>1537</v>
      </c>
      <c r="F20" s="300"/>
      <c r="G20" s="300"/>
      <c r="H20" s="300"/>
      <c r="I20" s="300"/>
      <c r="J20" s="300"/>
      <c r="K20" s="300" t="s">
        <v>83</v>
      </c>
      <c r="L20" s="300"/>
      <c r="M20" s="300"/>
      <c r="N20" s="300" t="s">
        <v>83</v>
      </c>
      <c r="O20" s="300"/>
      <c r="P20" s="300"/>
      <c r="Q20" s="300"/>
      <c r="R20" s="300"/>
      <c r="S20" s="300"/>
      <c r="T20" s="300"/>
      <c r="U20" s="300"/>
      <c r="V20" s="300"/>
      <c r="W20" s="300"/>
      <c r="X20" s="300" t="s">
        <v>83</v>
      </c>
      <c r="Y20" s="301"/>
    </row>
    <row r="21" spans="1:25" ht="24.95" customHeight="1" thickBot="1" x14ac:dyDescent="0.3">
      <c r="B21" s="209"/>
    </row>
    <row r="22" spans="1:25" ht="24.95" customHeight="1" x14ac:dyDescent="0.25">
      <c r="A22" s="563" t="s">
        <v>1512</v>
      </c>
      <c r="B22" s="523" t="s">
        <v>1527</v>
      </c>
      <c r="C22" s="579" t="s">
        <v>1550</v>
      </c>
      <c r="D22" s="579" t="s">
        <v>1549</v>
      </c>
      <c r="E22" s="275" t="s">
        <v>1536</v>
      </c>
      <c r="F22" s="276" t="s">
        <v>83</v>
      </c>
      <c r="G22" s="276"/>
      <c r="H22" s="276" t="s">
        <v>83</v>
      </c>
      <c r="I22" s="276"/>
      <c r="J22" s="276" t="s">
        <v>83</v>
      </c>
      <c r="K22" s="276" t="s">
        <v>83</v>
      </c>
      <c r="L22" s="276"/>
      <c r="M22" s="276"/>
      <c r="N22" s="276" t="s">
        <v>83</v>
      </c>
      <c r="O22" s="276" t="s">
        <v>83</v>
      </c>
      <c r="P22" s="276"/>
      <c r="Q22" s="276" t="s">
        <v>83</v>
      </c>
      <c r="R22" s="276"/>
      <c r="S22" s="276"/>
      <c r="T22" s="276"/>
      <c r="U22" s="276"/>
      <c r="V22" s="276"/>
      <c r="W22" s="276"/>
      <c r="X22" s="276" t="s">
        <v>83</v>
      </c>
      <c r="Y22" s="277" t="s">
        <v>83</v>
      </c>
    </row>
    <row r="23" spans="1:25" ht="24.95" customHeight="1" x14ac:dyDescent="0.25">
      <c r="A23" s="564"/>
      <c r="B23" s="524"/>
      <c r="C23" s="580"/>
      <c r="D23" s="580"/>
      <c r="E23" s="278" t="s">
        <v>1531</v>
      </c>
      <c r="F23" s="279"/>
      <c r="G23" s="279"/>
      <c r="H23" s="279" t="s">
        <v>83</v>
      </c>
      <c r="I23" s="279"/>
      <c r="J23" s="279"/>
      <c r="K23" s="279" t="s">
        <v>83</v>
      </c>
      <c r="L23" s="279"/>
      <c r="M23" s="279"/>
      <c r="N23" s="279"/>
      <c r="O23" s="279"/>
      <c r="P23" s="279"/>
      <c r="Q23" s="279"/>
      <c r="R23" s="279"/>
      <c r="S23" s="279"/>
      <c r="T23" s="279"/>
      <c r="U23" s="279"/>
      <c r="V23" s="279"/>
      <c r="W23" s="279"/>
      <c r="X23" s="279" t="s">
        <v>83</v>
      </c>
      <c r="Y23" s="280"/>
    </row>
    <row r="24" spans="1:25" ht="24.95" customHeight="1" x14ac:dyDescent="0.25">
      <c r="A24" s="564"/>
      <c r="B24" s="524"/>
      <c r="C24" s="580"/>
      <c r="D24" s="580"/>
      <c r="E24" s="278" t="s">
        <v>1555</v>
      </c>
      <c r="F24" s="279" t="s">
        <v>83</v>
      </c>
      <c r="G24" s="279"/>
      <c r="H24" s="279" t="s">
        <v>83</v>
      </c>
      <c r="I24" s="279"/>
      <c r="J24" s="279"/>
      <c r="K24" s="279"/>
      <c r="L24" s="279"/>
      <c r="M24" s="279"/>
      <c r="N24" s="279"/>
      <c r="O24" s="279"/>
      <c r="P24" s="279"/>
      <c r="Q24" s="279" t="s">
        <v>83</v>
      </c>
      <c r="R24" s="279"/>
      <c r="S24" s="279"/>
      <c r="T24" s="279"/>
      <c r="U24" s="279"/>
      <c r="V24" s="279"/>
      <c r="W24" s="279"/>
      <c r="X24" s="279" t="s">
        <v>83</v>
      </c>
      <c r="Y24" s="280"/>
    </row>
    <row r="25" spans="1:25" ht="24.95" customHeight="1" thickBot="1" x14ac:dyDescent="0.3">
      <c r="A25" s="565"/>
      <c r="B25" s="525"/>
      <c r="C25" s="581"/>
      <c r="D25" s="581"/>
      <c r="E25" s="281" t="s">
        <v>1537</v>
      </c>
      <c r="F25" s="282"/>
      <c r="G25" s="282"/>
      <c r="H25" s="282"/>
      <c r="I25" s="282"/>
      <c r="J25" s="282" t="s">
        <v>83</v>
      </c>
      <c r="K25" s="282" t="s">
        <v>83</v>
      </c>
      <c r="L25" s="282"/>
      <c r="M25" s="282"/>
      <c r="N25" s="282" t="s">
        <v>83</v>
      </c>
      <c r="O25" s="282"/>
      <c r="P25" s="282"/>
      <c r="Q25" s="282"/>
      <c r="R25" s="282"/>
      <c r="S25" s="282"/>
      <c r="T25" s="282"/>
      <c r="U25" s="282"/>
      <c r="V25" s="282"/>
      <c r="W25" s="282"/>
      <c r="X25" s="282" t="s">
        <v>83</v>
      </c>
      <c r="Y25" s="283"/>
    </row>
    <row r="26" spans="1:25" ht="45" customHeight="1" thickBot="1" x14ac:dyDescent="0.3">
      <c r="B26" s="209"/>
    </row>
    <row r="27" spans="1:25" ht="24.95" customHeight="1" x14ac:dyDescent="0.25">
      <c r="A27" s="548" t="s">
        <v>1513</v>
      </c>
      <c r="B27" s="520" t="s">
        <v>1527</v>
      </c>
      <c r="C27" s="582" t="s">
        <v>1550</v>
      </c>
      <c r="D27" s="582" t="s">
        <v>1556</v>
      </c>
      <c r="E27" s="302" t="s">
        <v>1536</v>
      </c>
      <c r="F27" s="303" t="s">
        <v>83</v>
      </c>
      <c r="G27" s="303"/>
      <c r="H27" s="303" t="s">
        <v>83</v>
      </c>
      <c r="I27" s="303" t="s">
        <v>83</v>
      </c>
      <c r="J27" s="303" t="s">
        <v>83</v>
      </c>
      <c r="K27" s="303" t="s">
        <v>83</v>
      </c>
      <c r="L27" s="303" t="s">
        <v>83</v>
      </c>
      <c r="M27" s="303"/>
      <c r="N27" s="303" t="s">
        <v>83</v>
      </c>
      <c r="O27" s="303" t="s">
        <v>83</v>
      </c>
      <c r="P27" s="303" t="s">
        <v>83</v>
      </c>
      <c r="Q27" s="303" t="s">
        <v>83</v>
      </c>
      <c r="R27" s="303"/>
      <c r="S27" s="303"/>
      <c r="T27" s="303"/>
      <c r="U27" s="303"/>
      <c r="V27" s="303"/>
      <c r="W27" s="303"/>
      <c r="X27" s="303" t="s">
        <v>83</v>
      </c>
      <c r="Y27" s="304" t="s">
        <v>83</v>
      </c>
    </row>
    <row r="28" spans="1:25" ht="24.95" customHeight="1" x14ac:dyDescent="0.25">
      <c r="A28" s="549"/>
      <c r="B28" s="521"/>
      <c r="C28" s="583"/>
      <c r="D28" s="583"/>
      <c r="E28" s="305" t="s">
        <v>1531</v>
      </c>
      <c r="F28" s="306"/>
      <c r="G28" s="306"/>
      <c r="H28" s="306" t="s">
        <v>83</v>
      </c>
      <c r="I28" s="306"/>
      <c r="J28" s="306"/>
      <c r="K28" s="306" t="s">
        <v>83</v>
      </c>
      <c r="L28" s="306"/>
      <c r="M28" s="306"/>
      <c r="N28" s="306"/>
      <c r="O28" s="306"/>
      <c r="P28" s="306"/>
      <c r="Q28" s="306" t="s">
        <v>83</v>
      </c>
      <c r="R28" s="306"/>
      <c r="S28" s="306"/>
      <c r="T28" s="306"/>
      <c r="U28" s="306"/>
      <c r="V28" s="306"/>
      <c r="W28" s="306"/>
      <c r="X28" s="306"/>
      <c r="Y28" s="307"/>
    </row>
    <row r="29" spans="1:25" ht="24.95" customHeight="1" x14ac:dyDescent="0.25">
      <c r="A29" s="549"/>
      <c r="B29" s="521"/>
      <c r="C29" s="583"/>
      <c r="D29" s="583"/>
      <c r="E29" s="305" t="s">
        <v>1555</v>
      </c>
      <c r="F29" s="306" t="s">
        <v>83</v>
      </c>
      <c r="G29" s="306"/>
      <c r="H29" s="306" t="s">
        <v>83</v>
      </c>
      <c r="I29" s="306"/>
      <c r="J29" s="306"/>
      <c r="K29" s="306"/>
      <c r="L29" s="306" t="s">
        <v>83</v>
      </c>
      <c r="M29" s="306"/>
      <c r="N29" s="306" t="s">
        <v>83</v>
      </c>
      <c r="O29" s="306" t="s">
        <v>83</v>
      </c>
      <c r="P29" s="306" t="s">
        <v>83</v>
      </c>
      <c r="Q29" s="306" t="s">
        <v>83</v>
      </c>
      <c r="R29" s="306"/>
      <c r="S29" s="306"/>
      <c r="T29" s="306"/>
      <c r="U29" s="306"/>
      <c r="V29" s="306"/>
      <c r="W29" s="306"/>
      <c r="X29" s="306" t="s">
        <v>83</v>
      </c>
      <c r="Y29" s="307"/>
    </row>
    <row r="30" spans="1:25" ht="24.95" customHeight="1" thickBot="1" x14ac:dyDescent="0.3">
      <c r="A30" s="550"/>
      <c r="B30" s="522"/>
      <c r="C30" s="584"/>
      <c r="D30" s="584"/>
      <c r="E30" s="308" t="s">
        <v>1537</v>
      </c>
      <c r="F30" s="309"/>
      <c r="G30" s="309"/>
      <c r="H30" s="309"/>
      <c r="I30" s="309" t="s">
        <v>83</v>
      </c>
      <c r="J30" s="309" t="s">
        <v>83</v>
      </c>
      <c r="K30" s="309" t="s">
        <v>83</v>
      </c>
      <c r="L30" s="309" t="s">
        <v>83</v>
      </c>
      <c r="M30" s="309"/>
      <c r="N30" s="309"/>
      <c r="O30" s="309"/>
      <c r="P30" s="309"/>
      <c r="Q30" s="309"/>
      <c r="R30" s="309"/>
      <c r="S30" s="309"/>
      <c r="T30" s="309"/>
      <c r="U30" s="309"/>
      <c r="V30" s="309"/>
      <c r="W30" s="309"/>
      <c r="X30" s="309" t="s">
        <v>83</v>
      </c>
      <c r="Y30" s="310"/>
    </row>
    <row r="31" spans="1:25" ht="24.95" customHeight="1" thickBot="1" x14ac:dyDescent="0.3">
      <c r="B31" s="209"/>
      <c r="X31" s="211" t="s">
        <v>83</v>
      </c>
    </row>
    <row r="32" spans="1:25" ht="24.95" customHeight="1" x14ac:dyDescent="0.25">
      <c r="A32" s="551" t="s">
        <v>1515</v>
      </c>
      <c r="B32" s="517" t="s">
        <v>1527</v>
      </c>
      <c r="C32" s="576" t="s">
        <v>1552</v>
      </c>
      <c r="D32" s="576" t="s">
        <v>1548</v>
      </c>
      <c r="E32" s="484"/>
      <c r="F32" s="484"/>
      <c r="G32" s="484"/>
      <c r="H32" s="484"/>
      <c r="I32" s="484"/>
      <c r="J32" s="484"/>
      <c r="K32" s="484"/>
      <c r="L32" s="484"/>
      <c r="M32" s="484"/>
      <c r="N32" s="484"/>
      <c r="O32" s="490" t="s">
        <v>83</v>
      </c>
      <c r="P32" s="490" t="s">
        <v>83</v>
      </c>
      <c r="Q32" s="490" t="s">
        <v>83</v>
      </c>
      <c r="R32" s="484"/>
      <c r="S32" s="484"/>
      <c r="T32" s="484"/>
      <c r="U32" s="484"/>
      <c r="V32" s="490" t="s">
        <v>83</v>
      </c>
      <c r="W32" s="484"/>
      <c r="X32" s="484"/>
      <c r="Y32" s="487"/>
    </row>
    <row r="33" spans="1:25" ht="24.95" customHeight="1" x14ac:dyDescent="0.25">
      <c r="A33" s="552"/>
      <c r="B33" s="518"/>
      <c r="C33" s="577"/>
      <c r="D33" s="577"/>
      <c r="E33" s="485"/>
      <c r="F33" s="485"/>
      <c r="G33" s="485"/>
      <c r="H33" s="485"/>
      <c r="I33" s="485"/>
      <c r="J33" s="485"/>
      <c r="K33" s="485"/>
      <c r="L33" s="485"/>
      <c r="M33" s="485"/>
      <c r="N33" s="485"/>
      <c r="O33" s="491"/>
      <c r="P33" s="491"/>
      <c r="Q33" s="491"/>
      <c r="R33" s="485"/>
      <c r="S33" s="485"/>
      <c r="T33" s="485"/>
      <c r="U33" s="485"/>
      <c r="V33" s="491"/>
      <c r="W33" s="485"/>
      <c r="X33" s="485"/>
      <c r="Y33" s="488"/>
    </row>
    <row r="34" spans="1:25" ht="24.95" customHeight="1" thickBot="1" x14ac:dyDescent="0.3">
      <c r="A34" s="553"/>
      <c r="B34" s="519"/>
      <c r="C34" s="578"/>
      <c r="D34" s="578"/>
      <c r="E34" s="486"/>
      <c r="F34" s="486"/>
      <c r="G34" s="486"/>
      <c r="H34" s="486"/>
      <c r="I34" s="486"/>
      <c r="J34" s="486"/>
      <c r="K34" s="486"/>
      <c r="L34" s="486"/>
      <c r="M34" s="486"/>
      <c r="N34" s="486"/>
      <c r="O34" s="492"/>
      <c r="P34" s="492"/>
      <c r="Q34" s="492"/>
      <c r="R34" s="486"/>
      <c r="S34" s="486"/>
      <c r="T34" s="486"/>
      <c r="U34" s="486"/>
      <c r="V34" s="492"/>
      <c r="W34" s="486"/>
      <c r="X34" s="486"/>
      <c r="Y34" s="489"/>
    </row>
    <row r="36" spans="1:25" ht="24.95" customHeight="1" x14ac:dyDescent="0.25">
      <c r="A36" s="554" t="s">
        <v>1516</v>
      </c>
      <c r="B36" s="516" t="s">
        <v>1526</v>
      </c>
      <c r="C36" s="345"/>
      <c r="D36" s="345"/>
      <c r="E36" s="345"/>
      <c r="F36" s="346"/>
      <c r="G36" s="346"/>
      <c r="H36" s="346"/>
      <c r="I36" s="346"/>
      <c r="J36" s="346"/>
      <c r="K36" s="346"/>
      <c r="L36" s="346"/>
      <c r="M36" s="346"/>
      <c r="N36" s="346"/>
      <c r="O36" s="346"/>
      <c r="P36" s="346"/>
      <c r="Q36" s="346"/>
      <c r="R36" s="346"/>
      <c r="S36" s="346"/>
      <c r="T36" s="346"/>
      <c r="U36" s="346"/>
      <c r="V36" s="346"/>
      <c r="W36" s="346"/>
      <c r="X36" s="346"/>
      <c r="Y36" s="346"/>
    </row>
    <row r="37" spans="1:25" ht="24.95" customHeight="1" x14ac:dyDescent="0.25">
      <c r="A37" s="554"/>
      <c r="B37" s="516"/>
      <c r="C37" s="345"/>
      <c r="D37" s="345"/>
      <c r="E37" s="345"/>
      <c r="F37" s="346"/>
      <c r="G37" s="346"/>
      <c r="H37" s="346"/>
      <c r="I37" s="346"/>
      <c r="J37" s="346"/>
      <c r="K37" s="346"/>
      <c r="L37" s="346"/>
      <c r="M37" s="346"/>
      <c r="N37" s="346"/>
      <c r="O37" s="346"/>
      <c r="P37" s="346"/>
      <c r="Q37" s="346"/>
      <c r="R37" s="346"/>
      <c r="S37" s="346"/>
      <c r="T37" s="346"/>
      <c r="U37" s="346"/>
      <c r="V37" s="346"/>
      <c r="W37" s="346"/>
      <c r="X37" s="346"/>
      <c r="Y37" s="346"/>
    </row>
    <row r="38" spans="1:25" ht="24.95" customHeight="1" x14ac:dyDescent="0.25">
      <c r="A38" s="554"/>
      <c r="B38" s="516"/>
      <c r="C38" s="345"/>
      <c r="D38" s="345"/>
      <c r="E38" s="345"/>
      <c r="F38" s="346"/>
      <c r="G38" s="346"/>
      <c r="H38" s="346"/>
      <c r="I38" s="346"/>
      <c r="J38" s="346"/>
      <c r="K38" s="346"/>
      <c r="L38" s="346"/>
      <c r="M38" s="346"/>
      <c r="N38" s="346"/>
      <c r="O38" s="346"/>
      <c r="P38" s="346"/>
      <c r="Q38" s="346"/>
      <c r="R38" s="346"/>
      <c r="S38" s="346"/>
      <c r="T38" s="346"/>
      <c r="U38" s="346"/>
      <c r="V38" s="346"/>
      <c r="W38" s="346"/>
      <c r="X38" s="346"/>
      <c r="Y38" s="346"/>
    </row>
    <row r="39" spans="1:25" ht="24.95" customHeight="1" thickBot="1" x14ac:dyDescent="0.3"/>
    <row r="40" spans="1:25" s="10" customFormat="1" ht="53.25" customHeight="1" thickBot="1" x14ac:dyDescent="0.3">
      <c r="A40" s="384" t="s">
        <v>1517</v>
      </c>
      <c r="B40" s="385" t="s">
        <v>1534</v>
      </c>
      <c r="C40" s="386"/>
      <c r="D40" s="386"/>
      <c r="E40" s="386"/>
      <c r="F40" s="387"/>
      <c r="G40" s="387"/>
      <c r="H40" s="387"/>
      <c r="I40" s="387"/>
      <c r="J40" s="387"/>
      <c r="K40" s="387"/>
      <c r="L40" s="387"/>
      <c r="M40" s="387"/>
      <c r="N40" s="387"/>
      <c r="O40" s="387"/>
      <c r="P40" s="387"/>
      <c r="Q40" s="387"/>
      <c r="R40" s="387"/>
      <c r="S40" s="387"/>
      <c r="T40" s="387"/>
      <c r="U40" s="387"/>
      <c r="V40" s="387"/>
      <c r="W40" s="387"/>
      <c r="X40" s="387"/>
      <c r="Y40" s="388"/>
    </row>
    <row r="41" spans="1:25" ht="24.95" customHeight="1" thickBot="1" x14ac:dyDescent="0.3"/>
    <row r="42" spans="1:25" ht="24.95" customHeight="1" thickBot="1" x14ac:dyDescent="0.3">
      <c r="A42" s="395" t="s">
        <v>1518</v>
      </c>
      <c r="B42" s="396" t="s">
        <v>1534</v>
      </c>
      <c r="C42" s="397"/>
      <c r="D42" s="397"/>
      <c r="E42" s="397"/>
      <c r="F42" s="398"/>
      <c r="G42" s="398"/>
      <c r="H42" s="398"/>
      <c r="I42" s="398"/>
      <c r="J42" s="398"/>
      <c r="K42" s="398"/>
      <c r="L42" s="398"/>
      <c r="M42" s="398"/>
      <c r="N42" s="398"/>
      <c r="O42" s="398"/>
      <c r="P42" s="398"/>
      <c r="Q42" s="398"/>
      <c r="R42" s="398"/>
      <c r="S42" s="398"/>
      <c r="T42" s="398"/>
      <c r="U42" s="398"/>
      <c r="V42" s="398"/>
      <c r="W42" s="398"/>
      <c r="X42" s="398"/>
      <c r="Y42" s="399"/>
    </row>
    <row r="43" spans="1:25" ht="24.95" customHeight="1" thickBot="1" x14ac:dyDescent="0.3">
      <c r="B43" s="209"/>
    </row>
    <row r="44" spans="1:25" ht="24.95" customHeight="1" x14ac:dyDescent="0.25">
      <c r="A44" s="555" t="s">
        <v>1519</v>
      </c>
      <c r="B44" s="526" t="s">
        <v>1533</v>
      </c>
      <c r="C44" s="389"/>
      <c r="D44" s="389"/>
      <c r="E44" s="389"/>
      <c r="F44" s="390"/>
      <c r="G44" s="390"/>
      <c r="H44" s="390"/>
      <c r="I44" s="390"/>
      <c r="J44" s="390"/>
      <c r="K44" s="390"/>
      <c r="L44" s="390"/>
      <c r="M44" s="390"/>
      <c r="N44" s="390"/>
      <c r="O44" s="390"/>
      <c r="P44" s="390"/>
      <c r="Q44" s="390"/>
      <c r="R44" s="390"/>
      <c r="S44" s="390"/>
      <c r="T44" s="390"/>
      <c r="U44" s="390"/>
      <c r="V44" s="390"/>
      <c r="W44" s="390"/>
      <c r="X44" s="390"/>
      <c r="Y44" s="391"/>
    </row>
    <row r="45" spans="1:25" ht="24.95" customHeight="1" thickBot="1" x14ac:dyDescent="0.3">
      <c r="A45" s="556"/>
      <c r="B45" s="527"/>
      <c r="C45" s="392"/>
      <c r="D45" s="392"/>
      <c r="E45" s="392"/>
      <c r="F45" s="393"/>
      <c r="G45" s="393"/>
      <c r="H45" s="393"/>
      <c r="I45" s="393"/>
      <c r="J45" s="393"/>
      <c r="K45" s="393"/>
      <c r="L45" s="393"/>
      <c r="M45" s="393"/>
      <c r="N45" s="393"/>
      <c r="O45" s="393"/>
      <c r="P45" s="393"/>
      <c r="Q45" s="393"/>
      <c r="R45" s="393"/>
      <c r="S45" s="393"/>
      <c r="T45" s="393"/>
      <c r="U45" s="393"/>
      <c r="V45" s="393"/>
      <c r="W45" s="393"/>
      <c r="X45" s="393"/>
      <c r="Y45" s="394"/>
    </row>
    <row r="46" spans="1:25" ht="24.95" customHeight="1" thickBot="1" x14ac:dyDescent="0.3">
      <c r="B46" s="209"/>
    </row>
    <row r="47" spans="1:25" ht="24.95" customHeight="1" x14ac:dyDescent="0.25">
      <c r="A47" s="557" t="s">
        <v>1520</v>
      </c>
      <c r="B47" s="528" t="s">
        <v>1527</v>
      </c>
      <c r="C47" s="377"/>
      <c r="D47" s="377"/>
      <c r="E47" s="377"/>
      <c r="F47" s="378"/>
      <c r="G47" s="378"/>
      <c r="H47" s="378"/>
      <c r="I47" s="378"/>
      <c r="J47" s="378"/>
      <c r="K47" s="378"/>
      <c r="L47" s="378"/>
      <c r="M47" s="378"/>
      <c r="N47" s="378"/>
      <c r="O47" s="378"/>
      <c r="P47" s="378"/>
      <c r="Q47" s="378"/>
      <c r="R47" s="378"/>
      <c r="S47" s="378"/>
      <c r="T47" s="378"/>
      <c r="U47" s="378"/>
      <c r="V47" s="378"/>
      <c r="W47" s="378"/>
      <c r="X47" s="378"/>
      <c r="Y47" s="379"/>
    </row>
    <row r="48" spans="1:25" ht="24.95" customHeight="1" x14ac:dyDescent="0.25">
      <c r="A48" s="558"/>
      <c r="B48" s="529"/>
      <c r="C48" s="347"/>
      <c r="D48" s="347"/>
      <c r="E48" s="347"/>
      <c r="F48" s="348"/>
      <c r="G48" s="348"/>
      <c r="H48" s="348"/>
      <c r="I48" s="348"/>
      <c r="J48" s="348"/>
      <c r="K48" s="348"/>
      <c r="L48" s="348"/>
      <c r="M48" s="348"/>
      <c r="N48" s="348"/>
      <c r="O48" s="348"/>
      <c r="P48" s="348"/>
      <c r="Q48" s="348"/>
      <c r="R48" s="348"/>
      <c r="S48" s="348"/>
      <c r="T48" s="348"/>
      <c r="U48" s="348"/>
      <c r="V48" s="348"/>
      <c r="W48" s="348"/>
      <c r="X48" s="348"/>
      <c r="Y48" s="380"/>
    </row>
    <row r="49" spans="1:25" ht="24.95" customHeight="1" thickBot="1" x14ac:dyDescent="0.3">
      <c r="A49" s="559"/>
      <c r="B49" s="530"/>
      <c r="C49" s="381"/>
      <c r="D49" s="381"/>
      <c r="E49" s="381"/>
      <c r="F49" s="382"/>
      <c r="G49" s="382"/>
      <c r="H49" s="382"/>
      <c r="I49" s="382"/>
      <c r="J49" s="382"/>
      <c r="K49" s="382"/>
      <c r="L49" s="382"/>
      <c r="M49" s="382"/>
      <c r="N49" s="382"/>
      <c r="O49" s="382"/>
      <c r="P49" s="382"/>
      <c r="Q49" s="382"/>
      <c r="R49" s="382"/>
      <c r="S49" s="382"/>
      <c r="T49" s="382"/>
      <c r="U49" s="382"/>
      <c r="V49" s="382"/>
      <c r="W49" s="382"/>
      <c r="X49" s="382"/>
      <c r="Y49" s="383"/>
    </row>
    <row r="50" spans="1:25" ht="24.95" customHeight="1" thickBot="1" x14ac:dyDescent="0.3">
      <c r="B50" s="209"/>
    </row>
    <row r="51" spans="1:25" ht="24.95" customHeight="1" x14ac:dyDescent="0.25">
      <c r="A51" s="504" t="s">
        <v>1521</v>
      </c>
      <c r="B51" s="531" t="s">
        <v>1527</v>
      </c>
      <c r="C51" s="370"/>
      <c r="D51" s="370"/>
      <c r="E51" s="370"/>
      <c r="F51" s="371"/>
      <c r="G51" s="371"/>
      <c r="H51" s="371"/>
      <c r="I51" s="371"/>
      <c r="J51" s="371"/>
      <c r="K51" s="371"/>
      <c r="L51" s="371"/>
      <c r="M51" s="371"/>
      <c r="N51" s="371"/>
      <c r="O51" s="371"/>
      <c r="P51" s="371"/>
      <c r="Q51" s="371"/>
      <c r="R51" s="371"/>
      <c r="S51" s="371"/>
      <c r="T51" s="371"/>
      <c r="U51" s="371"/>
      <c r="V51" s="371"/>
      <c r="W51" s="371"/>
      <c r="X51" s="371"/>
      <c r="Y51" s="372"/>
    </row>
    <row r="52" spans="1:25" ht="24.95" customHeight="1" x14ac:dyDescent="0.25">
      <c r="A52" s="505"/>
      <c r="B52" s="532"/>
      <c r="C52" s="368"/>
      <c r="D52" s="368"/>
      <c r="E52" s="368"/>
      <c r="F52" s="369"/>
      <c r="G52" s="369"/>
      <c r="H52" s="369"/>
      <c r="I52" s="369"/>
      <c r="J52" s="369"/>
      <c r="K52" s="369"/>
      <c r="L52" s="369"/>
      <c r="M52" s="369"/>
      <c r="N52" s="369"/>
      <c r="O52" s="369"/>
      <c r="P52" s="369"/>
      <c r="Q52" s="369"/>
      <c r="R52" s="369"/>
      <c r="S52" s="369"/>
      <c r="T52" s="369"/>
      <c r="U52" s="369"/>
      <c r="V52" s="369"/>
      <c r="W52" s="369"/>
      <c r="X52" s="369"/>
      <c r="Y52" s="373"/>
    </row>
    <row r="53" spans="1:25" ht="24.95" customHeight="1" thickBot="1" x14ac:dyDescent="0.3">
      <c r="A53" s="506"/>
      <c r="B53" s="533"/>
      <c r="C53" s="374"/>
      <c r="D53" s="374"/>
      <c r="E53" s="374"/>
      <c r="F53" s="375"/>
      <c r="G53" s="375"/>
      <c r="H53" s="375"/>
      <c r="I53" s="375"/>
      <c r="J53" s="375"/>
      <c r="K53" s="375"/>
      <c r="L53" s="375"/>
      <c r="M53" s="375"/>
      <c r="N53" s="375"/>
      <c r="O53" s="375"/>
      <c r="P53" s="375"/>
      <c r="Q53" s="375"/>
      <c r="R53" s="375"/>
      <c r="S53" s="375"/>
      <c r="T53" s="375"/>
      <c r="U53" s="375"/>
      <c r="V53" s="375"/>
      <c r="W53" s="375"/>
      <c r="X53" s="375"/>
      <c r="Y53" s="376"/>
    </row>
    <row r="54" spans="1:25" ht="24.95" customHeight="1" x14ac:dyDescent="0.25">
      <c r="B54" s="209"/>
    </row>
    <row r="55" spans="1:25" ht="24.95" customHeight="1" x14ac:dyDescent="0.25">
      <c r="A55" s="349" t="s">
        <v>1522</v>
      </c>
      <c r="B55" s="350"/>
      <c r="C55" s="351"/>
      <c r="D55" s="351"/>
      <c r="E55" s="351"/>
      <c r="F55" s="352"/>
      <c r="G55" s="352"/>
      <c r="H55" s="352"/>
      <c r="I55" s="352"/>
      <c r="J55" s="352"/>
      <c r="K55" s="352"/>
      <c r="L55" s="352"/>
      <c r="M55" s="352"/>
      <c r="N55" s="352"/>
      <c r="O55" s="352"/>
      <c r="P55" s="352"/>
      <c r="Q55" s="352"/>
      <c r="R55" s="352"/>
      <c r="S55" s="352"/>
      <c r="T55" s="352"/>
      <c r="U55" s="352"/>
      <c r="V55" s="352"/>
      <c r="W55" s="352"/>
      <c r="X55" s="352"/>
      <c r="Y55" s="352"/>
    </row>
    <row r="56" spans="1:25" ht="24.95" customHeight="1" thickBot="1" x14ac:dyDescent="0.3">
      <c r="B56" s="209"/>
    </row>
    <row r="57" spans="1:25" ht="24.95" customHeight="1" x14ac:dyDescent="0.25">
      <c r="A57" s="507" t="s">
        <v>1523</v>
      </c>
      <c r="B57" s="534" t="s">
        <v>1526</v>
      </c>
      <c r="C57" s="361"/>
      <c r="D57" s="361"/>
      <c r="E57" s="361"/>
      <c r="F57" s="362"/>
      <c r="G57" s="362"/>
      <c r="H57" s="362"/>
      <c r="I57" s="362"/>
      <c r="J57" s="362"/>
      <c r="K57" s="362"/>
      <c r="L57" s="362"/>
      <c r="M57" s="362"/>
      <c r="N57" s="362"/>
      <c r="O57" s="362"/>
      <c r="P57" s="362"/>
      <c r="Q57" s="362"/>
      <c r="R57" s="362"/>
      <c r="S57" s="362"/>
      <c r="T57" s="362"/>
      <c r="U57" s="362"/>
      <c r="V57" s="362"/>
      <c r="W57" s="362"/>
      <c r="X57" s="362"/>
      <c r="Y57" s="363"/>
    </row>
    <row r="58" spans="1:25" ht="24.95" customHeight="1" x14ac:dyDescent="0.25">
      <c r="A58" s="508"/>
      <c r="B58" s="535"/>
      <c r="C58" s="353"/>
      <c r="D58" s="353"/>
      <c r="E58" s="353"/>
      <c r="F58" s="354"/>
      <c r="G58" s="354"/>
      <c r="H58" s="354"/>
      <c r="I58" s="354"/>
      <c r="J58" s="354"/>
      <c r="K58" s="354"/>
      <c r="L58" s="354"/>
      <c r="M58" s="354"/>
      <c r="N58" s="354"/>
      <c r="O58" s="354"/>
      <c r="P58" s="354"/>
      <c r="Q58" s="354"/>
      <c r="R58" s="354"/>
      <c r="S58" s="354"/>
      <c r="T58" s="354"/>
      <c r="U58" s="354"/>
      <c r="V58" s="354"/>
      <c r="W58" s="354"/>
      <c r="X58" s="354"/>
      <c r="Y58" s="364"/>
    </row>
    <row r="59" spans="1:25" ht="24.95" customHeight="1" thickBot="1" x14ac:dyDescent="0.3">
      <c r="A59" s="509"/>
      <c r="B59" s="536"/>
      <c r="C59" s="365"/>
      <c r="D59" s="365"/>
      <c r="E59" s="365"/>
      <c r="F59" s="366"/>
      <c r="G59" s="366"/>
      <c r="H59" s="366"/>
      <c r="I59" s="366"/>
      <c r="J59" s="366"/>
      <c r="K59" s="366"/>
      <c r="L59" s="366"/>
      <c r="M59" s="366"/>
      <c r="N59" s="366"/>
      <c r="O59" s="366"/>
      <c r="P59" s="366"/>
      <c r="Q59" s="366"/>
      <c r="R59" s="366"/>
      <c r="S59" s="366"/>
      <c r="T59" s="366"/>
      <c r="U59" s="366"/>
      <c r="V59" s="366"/>
      <c r="W59" s="366"/>
      <c r="X59" s="366"/>
      <c r="Y59" s="367"/>
    </row>
    <row r="60" spans="1:25" ht="24.95" customHeight="1" thickBot="1" x14ac:dyDescent="0.3"/>
    <row r="61" spans="1:25" ht="24.95" customHeight="1" x14ac:dyDescent="0.25">
      <c r="A61" s="537" t="s">
        <v>1524</v>
      </c>
      <c r="B61" s="493" t="s">
        <v>1535</v>
      </c>
      <c r="C61" s="355"/>
      <c r="D61" s="355"/>
      <c r="E61" s="355"/>
      <c r="F61" s="356"/>
      <c r="G61" s="356"/>
      <c r="H61" s="356"/>
      <c r="I61" s="356"/>
      <c r="J61" s="356"/>
      <c r="K61" s="356"/>
      <c r="L61" s="356"/>
      <c r="M61" s="356"/>
      <c r="N61" s="356"/>
      <c r="O61" s="356"/>
      <c r="P61" s="356"/>
      <c r="Q61" s="356"/>
      <c r="R61" s="356"/>
      <c r="S61" s="356"/>
      <c r="T61" s="356"/>
      <c r="U61" s="356"/>
      <c r="V61" s="356"/>
      <c r="W61" s="356"/>
      <c r="X61" s="356"/>
      <c r="Y61" s="357"/>
    </row>
    <row r="62" spans="1:25" ht="24.95" customHeight="1" thickBot="1" x14ac:dyDescent="0.3">
      <c r="A62" s="538"/>
      <c r="B62" s="494"/>
      <c r="C62" s="358"/>
      <c r="D62" s="358"/>
      <c r="E62" s="358"/>
      <c r="F62" s="359"/>
      <c r="G62" s="359"/>
      <c r="H62" s="359"/>
      <c r="I62" s="359"/>
      <c r="J62" s="359"/>
      <c r="K62" s="359"/>
      <c r="L62" s="359"/>
      <c r="M62" s="359"/>
      <c r="N62" s="359"/>
      <c r="O62" s="359"/>
      <c r="P62" s="359"/>
      <c r="Q62" s="359"/>
      <c r="R62" s="359"/>
      <c r="S62" s="359"/>
      <c r="T62" s="359"/>
      <c r="U62" s="359"/>
      <c r="V62" s="359"/>
      <c r="W62" s="359"/>
      <c r="X62" s="359"/>
      <c r="Y62" s="360"/>
    </row>
    <row r="63" spans="1:25" ht="24.95" customHeight="1" x14ac:dyDescent="0.25">
      <c r="B63" s="209"/>
    </row>
    <row r="64" spans="1:25" ht="24.95" customHeight="1" x14ac:dyDescent="0.25">
      <c r="B64" s="209"/>
    </row>
    <row r="65" spans="2:2" ht="24.95" customHeight="1" x14ac:dyDescent="0.25">
      <c r="B65" s="209"/>
    </row>
  </sheetData>
  <mergeCells count="66">
    <mergeCell ref="D12:D15"/>
    <mergeCell ref="D7:D10"/>
    <mergeCell ref="D17:D20"/>
    <mergeCell ref="C17:C20"/>
    <mergeCell ref="D32:D34"/>
    <mergeCell ref="D22:D25"/>
    <mergeCell ref="D27:D30"/>
    <mergeCell ref="C22:C25"/>
    <mergeCell ref="C27:C30"/>
    <mergeCell ref="C32:C34"/>
    <mergeCell ref="B3:B5"/>
    <mergeCell ref="X1:Y1"/>
    <mergeCell ref="F1:H1"/>
    <mergeCell ref="I1:K1"/>
    <mergeCell ref="L1:N1"/>
    <mergeCell ref="O1:Q1"/>
    <mergeCell ref="R1:T1"/>
    <mergeCell ref="U1:W1"/>
    <mergeCell ref="A61:A62"/>
    <mergeCell ref="A3:A5"/>
    <mergeCell ref="A12:A15"/>
    <mergeCell ref="A7:A10"/>
    <mergeCell ref="A27:A30"/>
    <mergeCell ref="A32:A34"/>
    <mergeCell ref="A36:A38"/>
    <mergeCell ref="A44:A45"/>
    <mergeCell ref="A47:A49"/>
    <mergeCell ref="A17:A20"/>
    <mergeCell ref="A22:A25"/>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B61:B62"/>
    <mergeCell ref="E32:E34"/>
    <mergeCell ref="F32:F34"/>
    <mergeCell ref="G32:G34"/>
    <mergeCell ref="H32:H34"/>
    <mergeCell ref="I32:I34"/>
    <mergeCell ref="J32:J34"/>
    <mergeCell ref="K32:K34"/>
    <mergeCell ref="L32:L34"/>
    <mergeCell ref="M32:M34"/>
    <mergeCell ref="W32:W34"/>
    <mergeCell ref="X32:X34"/>
    <mergeCell ref="Y32:Y34"/>
    <mergeCell ref="N32:N34"/>
    <mergeCell ref="O32:O34"/>
    <mergeCell ref="P32:P34"/>
    <mergeCell ref="Q32:Q34"/>
    <mergeCell ref="V32:V34"/>
    <mergeCell ref="R32:R34"/>
    <mergeCell ref="S32:S34"/>
    <mergeCell ref="T32:T34"/>
    <mergeCell ref="U32:U34"/>
  </mergeCells>
  <printOptions horizontalCentered="1" verticalCentered="1"/>
  <pageMargins left="0.70866141732283472" right="0.70866141732283472" top="0.74803149606299213" bottom="0.74803149606299213" header="0.31496062992125984" footer="0.31496062992125984"/>
  <pageSetup paperSize="9" scale="64" fitToHeight="0"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4"/>
  <sheetViews>
    <sheetView workbookViewId="0">
      <selection activeCell="G14" sqref="G14"/>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20"/>
    <col min="8" max="12" width="11.42578125" style="25"/>
    <col min="13" max="13" width="81.5703125" style="25" bestFit="1" customWidth="1"/>
    <col min="14" max="16384" width="11.42578125" style="25"/>
  </cols>
  <sheetData>
    <row r="1" spans="1:13" ht="15.75" x14ac:dyDescent="0.25">
      <c r="A1" s="73" t="s">
        <v>64</v>
      </c>
      <c r="G1" s="214" t="s">
        <v>64</v>
      </c>
      <c r="H1" s="51"/>
      <c r="M1" s="25" t="s">
        <v>1566</v>
      </c>
    </row>
    <row r="2" spans="1:13" ht="15.75" thickBot="1" x14ac:dyDescent="0.3">
      <c r="A2" s="74" t="s">
        <v>1488</v>
      </c>
      <c r="B2" s="75"/>
      <c r="D2" s="85" t="s">
        <v>1049</v>
      </c>
      <c r="E2" s="25" t="s">
        <v>1050</v>
      </c>
      <c r="G2" s="215" t="s">
        <v>1488</v>
      </c>
      <c r="H2" s="75"/>
      <c r="M2" s="25" t="s">
        <v>1567</v>
      </c>
    </row>
    <row r="3" spans="1:13" ht="15.75" thickBot="1" x14ac:dyDescent="0.3">
      <c r="A3" s="81" t="s">
        <v>1157</v>
      </c>
      <c r="B3" s="80" t="s">
        <v>71</v>
      </c>
      <c r="C3" s="80"/>
      <c r="D3" s="86" t="s">
        <v>72</v>
      </c>
      <c r="G3" s="215" t="s">
        <v>1489</v>
      </c>
      <c r="M3" s="25" t="s">
        <v>1569</v>
      </c>
    </row>
    <row r="4" spans="1:13" ht="15.75" thickBot="1" x14ac:dyDescent="0.3">
      <c r="A4" s="74" t="s">
        <v>1489</v>
      </c>
      <c r="D4" s="58"/>
      <c r="G4" s="215" t="s">
        <v>1490</v>
      </c>
      <c r="M4" s="25" t="s">
        <v>1568</v>
      </c>
    </row>
    <row r="5" spans="1:13" ht="15.75" thickBot="1" x14ac:dyDescent="0.3">
      <c r="A5" s="81" t="s">
        <v>1161</v>
      </c>
      <c r="B5" s="80" t="s">
        <v>85</v>
      </c>
      <c r="C5" s="80"/>
      <c r="D5" s="86" t="s">
        <v>72</v>
      </c>
      <c r="G5" s="214" t="s">
        <v>226</v>
      </c>
      <c r="M5" s="25" t="s">
        <v>1570</v>
      </c>
    </row>
    <row r="6" spans="1:13" ht="15.75" thickBot="1" x14ac:dyDescent="0.3">
      <c r="A6" s="74" t="s">
        <v>1490</v>
      </c>
      <c r="D6" s="32"/>
      <c r="G6" s="215" t="s">
        <v>1495</v>
      </c>
      <c r="M6" s="25" t="s">
        <v>1571</v>
      </c>
    </row>
    <row r="7" spans="1:13" ht="15.75" thickBot="1" x14ac:dyDescent="0.3">
      <c r="A7" s="13" t="s">
        <v>1167</v>
      </c>
      <c r="B7" s="76" t="s">
        <v>102</v>
      </c>
      <c r="C7" s="76"/>
      <c r="D7" s="87" t="s">
        <v>72</v>
      </c>
      <c r="G7" s="216" t="s">
        <v>1496</v>
      </c>
      <c r="M7" s="25" t="s">
        <v>1572</v>
      </c>
    </row>
    <row r="8" spans="1:13" ht="15.75" thickBot="1" x14ac:dyDescent="0.3">
      <c r="A8" s="13" t="s">
        <v>1171</v>
      </c>
      <c r="B8" s="76" t="s">
        <v>112</v>
      </c>
      <c r="C8" s="76"/>
      <c r="D8" s="88" t="s">
        <v>113</v>
      </c>
      <c r="G8" s="217" t="s">
        <v>1494</v>
      </c>
      <c r="M8" s="25" t="s">
        <v>1573</v>
      </c>
    </row>
    <row r="9" spans="1:13" ht="15.75" thickBot="1" x14ac:dyDescent="0.3">
      <c r="A9" s="13" t="s">
        <v>1181</v>
      </c>
      <c r="B9" s="76" t="s">
        <v>135</v>
      </c>
      <c r="C9" s="76"/>
      <c r="D9" s="89" t="s">
        <v>136</v>
      </c>
      <c r="E9" s="25" t="s">
        <v>72</v>
      </c>
      <c r="G9" s="214" t="s">
        <v>622</v>
      </c>
    </row>
    <row r="10" spans="1:13" ht="15.75" thickBot="1" x14ac:dyDescent="0.3">
      <c r="A10" s="13" t="s">
        <v>1185</v>
      </c>
      <c r="B10" s="76" t="s">
        <v>145</v>
      </c>
      <c r="C10" s="76"/>
      <c r="D10" s="88" t="s">
        <v>113</v>
      </c>
      <c r="G10" s="218" t="s">
        <v>1502</v>
      </c>
    </row>
    <row r="11" spans="1:13" ht="15.75" thickBot="1" x14ac:dyDescent="0.3">
      <c r="A11" s="13" t="s">
        <v>1189</v>
      </c>
      <c r="B11" s="76" t="s">
        <v>152</v>
      </c>
      <c r="C11" s="76"/>
      <c r="D11" s="89" t="s">
        <v>136</v>
      </c>
      <c r="G11" s="218" t="s">
        <v>1503</v>
      </c>
    </row>
    <row r="12" spans="1:13" ht="15.75" thickBot="1" x14ac:dyDescent="0.3">
      <c r="A12" s="13" t="s">
        <v>1193</v>
      </c>
      <c r="B12" s="76" t="s">
        <v>160</v>
      </c>
      <c r="C12" s="76"/>
      <c r="D12" s="89" t="s">
        <v>136</v>
      </c>
      <c r="E12" s="25" t="s">
        <v>72</v>
      </c>
      <c r="G12" s="218" t="s">
        <v>1776</v>
      </c>
    </row>
    <row r="13" spans="1:13" ht="15.75" thickBot="1" x14ac:dyDescent="0.3">
      <c r="A13" s="13" t="s">
        <v>1196</v>
      </c>
      <c r="B13" s="76" t="s">
        <v>166</v>
      </c>
      <c r="C13" s="76"/>
      <c r="D13" s="89" t="s">
        <v>136</v>
      </c>
      <c r="E13" s="25" t="s">
        <v>72</v>
      </c>
      <c r="G13" s="214" t="s">
        <v>713</v>
      </c>
    </row>
    <row r="14" spans="1:13" ht="15.75" thickBot="1" x14ac:dyDescent="0.3">
      <c r="A14" s="13" t="s">
        <v>1201</v>
      </c>
      <c r="B14" s="76" t="s">
        <v>176</v>
      </c>
      <c r="C14" s="76"/>
      <c r="D14" s="89" t="s">
        <v>136</v>
      </c>
      <c r="E14" s="25" t="s">
        <v>72</v>
      </c>
      <c r="G14" s="215" t="s">
        <v>1497</v>
      </c>
    </row>
    <row r="15" spans="1:13" ht="15.75" thickBot="1" x14ac:dyDescent="0.3">
      <c r="A15" s="13" t="s">
        <v>1206</v>
      </c>
      <c r="B15" s="76" t="s">
        <v>186</v>
      </c>
      <c r="C15" s="76"/>
      <c r="D15" s="88" t="s">
        <v>113</v>
      </c>
      <c r="G15" s="215" t="s">
        <v>1498</v>
      </c>
    </row>
    <row r="16" spans="1:13" ht="15.75" thickBot="1" x14ac:dyDescent="0.3">
      <c r="A16" s="81" t="s">
        <v>1217</v>
      </c>
      <c r="B16" s="80" t="s">
        <v>212</v>
      </c>
      <c r="C16" s="80"/>
      <c r="D16" s="90" t="s">
        <v>113</v>
      </c>
      <c r="G16" s="215" t="s">
        <v>1499</v>
      </c>
    </row>
    <row r="17" spans="1:7" ht="15.75" x14ac:dyDescent="0.25">
      <c r="A17" s="73" t="s">
        <v>226</v>
      </c>
      <c r="D17" s="32"/>
      <c r="G17" s="214" t="s">
        <v>770</v>
      </c>
    </row>
    <row r="18" spans="1:7" ht="15.75" thickBot="1" x14ac:dyDescent="0.3">
      <c r="A18" s="74" t="s">
        <v>1495</v>
      </c>
      <c r="D18" s="32"/>
      <c r="G18" s="215" t="s">
        <v>1493</v>
      </c>
    </row>
    <row r="19" spans="1:7" ht="15.75" thickBot="1" x14ac:dyDescent="0.3">
      <c r="A19" s="79" t="s">
        <v>1224</v>
      </c>
      <c r="B19" s="80" t="s">
        <v>230</v>
      </c>
      <c r="C19" s="80"/>
      <c r="D19" s="90" t="s">
        <v>113</v>
      </c>
      <c r="G19" s="215" t="s">
        <v>1500</v>
      </c>
    </row>
    <row r="20" spans="1:7" ht="15.75" thickBot="1" x14ac:dyDescent="0.3">
      <c r="A20" s="77" t="s">
        <v>1496</v>
      </c>
      <c r="G20" s="215" t="s">
        <v>1501</v>
      </c>
    </row>
    <row r="21" spans="1:7" ht="15.75" thickBot="1" x14ac:dyDescent="0.3">
      <c r="A21" s="13" t="s">
        <v>1231</v>
      </c>
      <c r="B21" s="76" t="s">
        <v>248</v>
      </c>
      <c r="C21" s="76"/>
      <c r="D21" s="87" t="s">
        <v>72</v>
      </c>
      <c r="G21" s="214" t="s">
        <v>863</v>
      </c>
    </row>
    <row r="22" spans="1:7" ht="15.75" thickBot="1" x14ac:dyDescent="0.3">
      <c r="A22" s="13" t="s">
        <v>1238</v>
      </c>
      <c r="B22" s="76" t="s">
        <v>265</v>
      </c>
      <c r="C22" s="76"/>
      <c r="D22" s="89" t="s">
        <v>136</v>
      </c>
      <c r="G22" s="218" t="s">
        <v>1505</v>
      </c>
    </row>
    <row r="23" spans="1:7" ht="15.75" thickBot="1" x14ac:dyDescent="0.3">
      <c r="A23" s="13" t="s">
        <v>1243</v>
      </c>
      <c r="B23" s="76" t="s">
        <v>277</v>
      </c>
      <c r="C23" s="76"/>
      <c r="D23" s="87" t="s">
        <v>72</v>
      </c>
      <c r="G23" s="218" t="s">
        <v>1506</v>
      </c>
    </row>
    <row r="24" spans="1:7" ht="15.75" thickBot="1" x14ac:dyDescent="0.3">
      <c r="A24" s="13" t="s">
        <v>1249</v>
      </c>
      <c r="B24" s="76" t="s">
        <v>291</v>
      </c>
      <c r="C24" s="76"/>
      <c r="D24" s="88" t="s">
        <v>113</v>
      </c>
      <c r="G24" s="218" t="s">
        <v>1507</v>
      </c>
    </row>
    <row r="25" spans="1:7" ht="15.75" thickBot="1" x14ac:dyDescent="0.3">
      <c r="A25" s="13" t="s">
        <v>1254</v>
      </c>
      <c r="B25" s="76" t="s">
        <v>303</v>
      </c>
      <c r="C25" s="76"/>
      <c r="D25" s="88" t="s">
        <v>113</v>
      </c>
      <c r="G25" s="214" t="s">
        <v>916</v>
      </c>
    </row>
    <row r="26" spans="1:7" ht="15.75" thickBot="1" x14ac:dyDescent="0.3">
      <c r="A26" s="13" t="s">
        <v>1260</v>
      </c>
      <c r="B26" s="76" t="s">
        <v>315</v>
      </c>
      <c r="C26" s="76"/>
      <c r="D26" s="88" t="s">
        <v>113</v>
      </c>
      <c r="G26" s="219" t="s">
        <v>1491</v>
      </c>
    </row>
    <row r="27" spans="1:7" ht="15.75" thickBot="1" x14ac:dyDescent="0.3">
      <c r="A27" s="13" t="s">
        <v>1267</v>
      </c>
      <c r="B27" s="76" t="s">
        <v>330</v>
      </c>
      <c r="C27" s="76"/>
      <c r="D27" s="89" t="s">
        <v>136</v>
      </c>
      <c r="G27" s="215" t="s">
        <v>1492</v>
      </c>
    </row>
    <row r="28" spans="1:7" ht="15.75" thickBot="1" x14ac:dyDescent="0.3">
      <c r="A28" s="13" t="s">
        <v>1277</v>
      </c>
      <c r="B28" s="76" t="s">
        <v>351</v>
      </c>
      <c r="C28" s="76"/>
      <c r="D28" s="88" t="s">
        <v>113</v>
      </c>
    </row>
    <row r="29" spans="1:7" x14ac:dyDescent="0.25">
      <c r="A29" s="13" t="s">
        <v>1283</v>
      </c>
      <c r="B29" s="76" t="s">
        <v>364</v>
      </c>
      <c r="C29" s="76" t="s">
        <v>1006</v>
      </c>
      <c r="D29" s="87" t="s">
        <v>72</v>
      </c>
    </row>
    <row r="30" spans="1:7" x14ac:dyDescent="0.25">
      <c r="A30" s="50"/>
      <c r="B30" s="78"/>
      <c r="C30" s="78" t="s">
        <v>1007</v>
      </c>
      <c r="D30" s="97" t="s">
        <v>113</v>
      </c>
    </row>
    <row r="31" spans="1:7" x14ac:dyDescent="0.25">
      <c r="A31" s="50"/>
      <c r="B31" s="78"/>
      <c r="C31" s="78" t="s">
        <v>1008</v>
      </c>
      <c r="D31" s="99" t="s">
        <v>136</v>
      </c>
    </row>
    <row r="32" spans="1:7" ht="15.75" thickBot="1" x14ac:dyDescent="0.3">
      <c r="A32" s="95"/>
      <c r="B32" s="96"/>
      <c r="C32" s="96" t="s">
        <v>1009</v>
      </c>
      <c r="D32" s="98" t="s">
        <v>136</v>
      </c>
    </row>
    <row r="33" spans="1:5" ht="15.75" thickBot="1" x14ac:dyDescent="0.3">
      <c r="A33" s="50" t="s">
        <v>1299</v>
      </c>
      <c r="B33" s="78" t="s">
        <v>401</v>
      </c>
      <c r="C33" s="78"/>
      <c r="D33" s="94" t="s">
        <v>72</v>
      </c>
    </row>
    <row r="34" spans="1:5" ht="15.75" thickBot="1" x14ac:dyDescent="0.3">
      <c r="A34" s="13" t="s">
        <v>1314</v>
      </c>
      <c r="B34" s="76" t="s">
        <v>439</v>
      </c>
      <c r="C34" s="76"/>
      <c r="D34" s="87" t="s">
        <v>72</v>
      </c>
    </row>
    <row r="35" spans="1:5" ht="15.75" thickBot="1" x14ac:dyDescent="0.3">
      <c r="A35" s="13" t="s">
        <v>1321</v>
      </c>
      <c r="B35" s="76" t="s">
        <v>455</v>
      </c>
      <c r="C35" s="76"/>
      <c r="D35" s="89" t="s">
        <v>136</v>
      </c>
    </row>
    <row r="36" spans="1:5" ht="15.75" thickBot="1" x14ac:dyDescent="0.3">
      <c r="A36" s="13" t="s">
        <v>1326</v>
      </c>
      <c r="B36" s="76" t="s">
        <v>467</v>
      </c>
      <c r="C36" s="76"/>
      <c r="D36" s="88" t="s">
        <v>113</v>
      </c>
    </row>
    <row r="37" spans="1:5" ht="15.75" thickBot="1" x14ac:dyDescent="0.3">
      <c r="A37" s="13" t="s">
        <v>1336</v>
      </c>
      <c r="B37" s="76" t="s">
        <v>488</v>
      </c>
      <c r="C37" s="76"/>
      <c r="D37" s="88" t="s">
        <v>113</v>
      </c>
    </row>
    <row r="38" spans="1:5" ht="15.75" thickBot="1" x14ac:dyDescent="0.3">
      <c r="A38" s="13" t="s">
        <v>1346</v>
      </c>
      <c r="B38" s="76" t="s">
        <v>510</v>
      </c>
      <c r="C38" s="76"/>
      <c r="D38" s="89" t="s">
        <v>136</v>
      </c>
    </row>
    <row r="39" spans="1:5" ht="15.75" thickBot="1" x14ac:dyDescent="0.3">
      <c r="A39" s="13" t="s">
        <v>1354</v>
      </c>
      <c r="B39" s="76" t="s">
        <v>525</v>
      </c>
      <c r="C39" s="76"/>
      <c r="D39" s="89" t="s">
        <v>136</v>
      </c>
    </row>
    <row r="40" spans="1:5" ht="15.75" thickBot="1" x14ac:dyDescent="0.3">
      <c r="A40" s="13" t="s">
        <v>1367</v>
      </c>
      <c r="B40" s="76" t="s">
        <v>551</v>
      </c>
      <c r="C40" s="76"/>
      <c r="D40" s="89" t="s">
        <v>136</v>
      </c>
      <c r="E40" s="25" t="s">
        <v>72</v>
      </c>
    </row>
    <row r="41" spans="1:5" ht="15.75" thickBot="1" x14ac:dyDescent="0.3">
      <c r="A41" s="13" t="s">
        <v>1375</v>
      </c>
      <c r="B41" s="76" t="s">
        <v>568</v>
      </c>
      <c r="C41" s="76"/>
      <c r="D41" s="89" t="s">
        <v>136</v>
      </c>
    </row>
    <row r="42" spans="1:5" ht="15.75" thickBot="1" x14ac:dyDescent="0.3">
      <c r="A42" s="81" t="s">
        <v>1380</v>
      </c>
      <c r="B42" s="80" t="s">
        <v>579</v>
      </c>
      <c r="C42" s="80"/>
      <c r="D42" s="91" t="s">
        <v>580</v>
      </c>
    </row>
    <row r="43" spans="1:5" ht="15.75" thickBot="1" x14ac:dyDescent="0.3">
      <c r="A43" s="82" t="s">
        <v>1494</v>
      </c>
      <c r="B43" s="83"/>
      <c r="C43" s="84"/>
      <c r="D43" s="58"/>
    </row>
    <row r="44" spans="1:5" ht="15.75" thickBot="1" x14ac:dyDescent="0.3">
      <c r="A44" s="81" t="s">
        <v>1393</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1010</v>
      </c>
      <c r="E51" s="25" t="s">
        <v>72</v>
      </c>
    </row>
    <row r="52" spans="1:5" ht="15.75" x14ac:dyDescent="0.25">
      <c r="A52" s="73" t="s">
        <v>713</v>
      </c>
      <c r="B52" s="25"/>
      <c r="C52" s="25"/>
      <c r="D52" s="32"/>
    </row>
    <row r="53" spans="1:5" ht="15.75" thickBot="1" x14ac:dyDescent="0.3">
      <c r="A53" s="74" t="s">
        <v>1497</v>
      </c>
      <c r="D53" s="32"/>
    </row>
    <row r="54" spans="1:5" ht="15.75" thickBot="1" x14ac:dyDescent="0.3">
      <c r="A54" s="81" t="s">
        <v>1399</v>
      </c>
      <c r="B54" s="80" t="s">
        <v>717</v>
      </c>
      <c r="C54" s="80"/>
      <c r="D54" s="91" t="s">
        <v>580</v>
      </c>
      <c r="E54" s="25" t="s">
        <v>72</v>
      </c>
    </row>
    <row r="55" spans="1:5" ht="15.75" thickBot="1" x14ac:dyDescent="0.3">
      <c r="A55" s="74" t="s">
        <v>1498</v>
      </c>
      <c r="B55" s="25"/>
      <c r="C55" s="25"/>
      <c r="D55" s="32"/>
    </row>
    <row r="56" spans="1:5" ht="15.75" thickBot="1" x14ac:dyDescent="0.3">
      <c r="A56" s="81" t="s">
        <v>1405</v>
      </c>
      <c r="B56" s="80" t="s">
        <v>731</v>
      </c>
      <c r="C56" s="80"/>
      <c r="D56" s="91" t="s">
        <v>580</v>
      </c>
      <c r="E56" s="25" t="s">
        <v>72</v>
      </c>
    </row>
    <row r="57" spans="1:5" ht="15.75" thickBot="1" x14ac:dyDescent="0.3">
      <c r="A57" s="74" t="s">
        <v>1499</v>
      </c>
      <c r="B57" s="25"/>
      <c r="C57" s="25"/>
      <c r="D57" s="32"/>
    </row>
    <row r="58" spans="1:5" ht="15.75" thickBot="1" x14ac:dyDescent="0.3">
      <c r="A58" s="13" t="s">
        <v>1415</v>
      </c>
      <c r="B58" s="76" t="s">
        <v>753</v>
      </c>
      <c r="C58" s="76"/>
      <c r="D58" s="93" t="s">
        <v>580</v>
      </c>
      <c r="E58" s="25" t="s">
        <v>72</v>
      </c>
    </row>
    <row r="59" spans="1:5" ht="15.75" thickBot="1" x14ac:dyDescent="0.3">
      <c r="A59" s="81" t="s">
        <v>1422</v>
      </c>
      <c r="B59" s="80" t="s">
        <v>706</v>
      </c>
      <c r="C59" s="80"/>
      <c r="D59" s="91" t="s">
        <v>580</v>
      </c>
      <c r="E59" s="25" t="s">
        <v>72</v>
      </c>
    </row>
    <row r="60" spans="1:5" ht="15.75" x14ac:dyDescent="0.25">
      <c r="A60" s="73" t="s">
        <v>770</v>
      </c>
      <c r="B60" s="25"/>
      <c r="C60" s="25"/>
      <c r="D60" s="32"/>
    </row>
    <row r="61" spans="1:5" ht="15.75" thickBot="1" x14ac:dyDescent="0.3">
      <c r="A61" s="74" t="s">
        <v>1493</v>
      </c>
      <c r="D61" s="32"/>
    </row>
    <row r="62" spans="1:5" ht="15.75" thickBot="1" x14ac:dyDescent="0.3">
      <c r="A62" s="13" t="s">
        <v>1426</v>
      </c>
      <c r="B62" s="76" t="s">
        <v>774</v>
      </c>
      <c r="C62" s="76"/>
      <c r="D62" s="93" t="s">
        <v>580</v>
      </c>
      <c r="E62" s="25" t="s">
        <v>72</v>
      </c>
    </row>
    <row r="63" spans="1:5" ht="15.75" thickBot="1" x14ac:dyDescent="0.3">
      <c r="A63" s="13" t="s">
        <v>1431</v>
      </c>
      <c r="B63" s="76" t="s">
        <v>785</v>
      </c>
      <c r="C63" s="76"/>
      <c r="D63" s="93" t="s">
        <v>580</v>
      </c>
      <c r="E63" s="25" t="s">
        <v>72</v>
      </c>
    </row>
    <row r="64" spans="1:5" ht="15.75" thickBot="1" x14ac:dyDescent="0.3">
      <c r="A64" s="13" t="s">
        <v>1435</v>
      </c>
      <c r="B64" s="76" t="s">
        <v>793</v>
      </c>
      <c r="C64" s="76"/>
      <c r="D64" s="93" t="s">
        <v>580</v>
      </c>
      <c r="E64" s="25" t="s">
        <v>72</v>
      </c>
    </row>
    <row r="65" spans="1:5" ht="15.75" thickBot="1" x14ac:dyDescent="0.3">
      <c r="A65" s="81" t="s">
        <v>1444</v>
      </c>
      <c r="B65" s="80" t="s">
        <v>812</v>
      </c>
      <c r="C65" s="80"/>
      <c r="D65" s="91" t="s">
        <v>580</v>
      </c>
      <c r="E65" s="25" t="s">
        <v>72</v>
      </c>
    </row>
    <row r="66" spans="1:5" ht="15.75" thickBot="1" x14ac:dyDescent="0.3">
      <c r="A66" s="74" t="s">
        <v>1500</v>
      </c>
      <c r="D66" s="32"/>
    </row>
    <row r="67" spans="1:5" ht="15.75" thickBot="1" x14ac:dyDescent="0.3">
      <c r="A67" s="81" t="s">
        <v>1454</v>
      </c>
      <c r="B67" s="80" t="s">
        <v>835</v>
      </c>
      <c r="C67" s="103"/>
      <c r="D67" s="91" t="s">
        <v>580</v>
      </c>
      <c r="E67" s="25" t="s">
        <v>72</v>
      </c>
    </row>
    <row r="68" spans="1:5" ht="15.75" thickBot="1" x14ac:dyDescent="0.3">
      <c r="A68" s="74" t="s">
        <v>1501</v>
      </c>
      <c r="D68" s="32"/>
    </row>
    <row r="69" spans="1:5" ht="15.75" thickBot="1" x14ac:dyDescent="0.3">
      <c r="A69" s="81" t="s">
        <v>1458</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1491</v>
      </c>
      <c r="B78" s="104"/>
      <c r="C78" s="55"/>
      <c r="D78" s="58"/>
    </row>
    <row r="79" spans="1:5" ht="13.5" customHeight="1" thickBot="1" x14ac:dyDescent="0.3">
      <c r="A79" s="13" t="s">
        <v>1467</v>
      </c>
      <c r="B79" s="76" t="s">
        <v>920</v>
      </c>
      <c r="C79" s="76"/>
      <c r="D79" s="90" t="s">
        <v>113</v>
      </c>
      <c r="E79" s="25" t="s">
        <v>72</v>
      </c>
    </row>
    <row r="80" spans="1:5" ht="15.75" thickBot="1" x14ac:dyDescent="0.3">
      <c r="A80" s="13" t="s">
        <v>1471</v>
      </c>
      <c r="B80" s="105" t="s">
        <v>929</v>
      </c>
      <c r="C80" s="105"/>
      <c r="D80" s="91" t="s">
        <v>580</v>
      </c>
      <c r="E80" s="25" t="s">
        <v>72</v>
      </c>
    </row>
    <row r="81" spans="1:5" ht="13.5" customHeight="1" thickBot="1" x14ac:dyDescent="0.3">
      <c r="A81" s="81" t="s">
        <v>1478</v>
      </c>
      <c r="B81" s="80" t="s">
        <v>944</v>
      </c>
      <c r="C81" s="80"/>
      <c r="D81" s="92" t="s">
        <v>136</v>
      </c>
      <c r="E81" s="25" t="s">
        <v>72</v>
      </c>
    </row>
    <row r="82" spans="1:5" ht="13.5" customHeight="1" thickBot="1" x14ac:dyDescent="0.3">
      <c r="A82" s="74" t="s">
        <v>1492</v>
      </c>
      <c r="B82" s="74"/>
    </row>
    <row r="83" spans="1:5" ht="13.5" customHeight="1" thickBot="1" x14ac:dyDescent="0.3">
      <c r="A83" s="13" t="s">
        <v>1486</v>
      </c>
      <c r="B83" s="76" t="s">
        <v>950</v>
      </c>
      <c r="C83" s="76"/>
      <c r="D83" s="88" t="s">
        <v>113</v>
      </c>
      <c r="E83" s="25" t="s">
        <v>72</v>
      </c>
    </row>
    <row r="84" spans="1:5" ht="15.75" thickBot="1" x14ac:dyDescent="0.3">
      <c r="A84" s="81" t="s">
        <v>1487</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1"/>
  <sheetViews>
    <sheetView topLeftCell="A391" zoomScale="70" zoomScaleNormal="70" workbookViewId="0">
      <selection activeCell="D427" sqref="D427:E427"/>
    </sheetView>
  </sheetViews>
  <sheetFormatPr baseColWidth="10" defaultRowHeight="12.75" x14ac:dyDescent="0.25"/>
  <cols>
    <col min="1" max="1" width="14" style="4" bestFit="1" customWidth="1"/>
    <col min="2" max="2" width="14.42578125" style="4" bestFit="1" customWidth="1"/>
    <col min="3" max="3" width="12.5703125" style="4" customWidth="1"/>
    <col min="4" max="4" width="19" style="5" customWidth="1"/>
    <col min="5" max="5" width="85.5703125" style="6" customWidth="1"/>
    <col min="6" max="6" width="4" style="7" bestFit="1" customWidth="1"/>
    <col min="7" max="7" width="93.140625" style="8" customWidth="1"/>
    <col min="8" max="9" width="11.42578125" style="4"/>
    <col min="10" max="10" width="7.5703125" style="4" customWidth="1"/>
    <col min="11" max="11" width="4.7109375" style="4" customWidth="1"/>
    <col min="12" max="16384" width="11.42578125" style="4"/>
  </cols>
  <sheetData>
    <row r="1" spans="1:7" ht="89.25" x14ac:dyDescent="0.25">
      <c r="D1" s="5" t="s">
        <v>61</v>
      </c>
      <c r="E1" s="6" t="s">
        <v>62</v>
      </c>
    </row>
    <row r="2" spans="1:7" ht="38.25" x14ac:dyDescent="0.25">
      <c r="E2" s="6" t="s">
        <v>63</v>
      </c>
    </row>
    <row r="4" spans="1:7" ht="15.75" x14ac:dyDescent="0.25">
      <c r="D4" s="9" t="s">
        <v>64</v>
      </c>
    </row>
    <row r="5" spans="1:7" x14ac:dyDescent="0.25">
      <c r="D5" s="585" t="s">
        <v>65</v>
      </c>
      <c r="E5" s="585"/>
    </row>
    <row r="6" spans="1:7" ht="28.5" customHeight="1" thickBot="1" x14ac:dyDescent="0.3">
      <c r="A6" s="4" t="s">
        <v>1508</v>
      </c>
      <c r="B6" s="4" t="s">
        <v>1688</v>
      </c>
      <c r="D6" s="594" t="s">
        <v>67</v>
      </c>
      <c r="E6" s="594"/>
      <c r="F6" s="10"/>
      <c r="G6" s="11"/>
    </row>
    <row r="7" spans="1:7" s="12" customFormat="1" x14ac:dyDescent="0.25">
      <c r="A7" s="12" t="s">
        <v>1694</v>
      </c>
      <c r="B7" s="12" t="s">
        <v>1691</v>
      </c>
      <c r="C7" s="13" t="s">
        <v>1157</v>
      </c>
      <c r="D7" s="587" t="s">
        <v>71</v>
      </c>
      <c r="E7" s="587"/>
      <c r="F7" s="588" t="s">
        <v>72</v>
      </c>
      <c r="G7" s="595" t="s">
        <v>73</v>
      </c>
    </row>
    <row r="8" spans="1:7" s="14" customFormat="1" x14ac:dyDescent="0.25">
      <c r="A8" s="14" t="s">
        <v>1694</v>
      </c>
      <c r="B8" s="14" t="s">
        <v>1691</v>
      </c>
      <c r="C8" s="15" t="s">
        <v>1158</v>
      </c>
      <c r="D8" s="592" t="s">
        <v>76</v>
      </c>
      <c r="E8" s="592"/>
      <c r="F8" s="589"/>
      <c r="G8" s="596"/>
    </row>
    <row r="9" spans="1:7" s="16" customFormat="1" x14ac:dyDescent="0.25">
      <c r="A9" s="16" t="s">
        <v>1694</v>
      </c>
      <c r="B9" s="16" t="s">
        <v>1691</v>
      </c>
      <c r="C9" s="17" t="s">
        <v>1159</v>
      </c>
      <c r="D9" s="18"/>
      <c r="E9" s="19" t="s">
        <v>78</v>
      </c>
      <c r="F9" s="589"/>
      <c r="G9" s="596"/>
    </row>
    <row r="10" spans="1:7" s="16" customFormat="1" ht="13.5" thickBot="1" x14ac:dyDescent="0.3">
      <c r="A10" s="16" t="s">
        <v>1694</v>
      </c>
      <c r="B10" s="16" t="s">
        <v>1691</v>
      </c>
      <c r="C10" s="20" t="s">
        <v>1160</v>
      </c>
      <c r="D10" s="21"/>
      <c r="E10" s="22" t="s">
        <v>80</v>
      </c>
      <c r="F10" s="590"/>
      <c r="G10" s="596"/>
    </row>
    <row r="11" spans="1:7" x14ac:dyDescent="0.25">
      <c r="D11" s="585" t="s">
        <v>81</v>
      </c>
      <c r="E11" s="585"/>
      <c r="F11" s="23"/>
    </row>
    <row r="12" spans="1:7" ht="35.25" customHeight="1" thickBot="1" x14ac:dyDescent="0.3">
      <c r="D12" s="586" t="s">
        <v>82</v>
      </c>
      <c r="E12" s="586"/>
      <c r="F12" s="10"/>
      <c r="G12" s="24"/>
    </row>
    <row r="13" spans="1:7" s="12" customFormat="1" x14ac:dyDescent="0.25">
      <c r="A13" s="12" t="s">
        <v>1694</v>
      </c>
      <c r="B13" s="12" t="s">
        <v>1691</v>
      </c>
      <c r="C13" s="13" t="s">
        <v>1161</v>
      </c>
      <c r="D13" s="587" t="s">
        <v>85</v>
      </c>
      <c r="E13" s="587"/>
      <c r="F13" s="588" t="s">
        <v>72</v>
      </c>
      <c r="G13" s="591" t="s">
        <v>86</v>
      </c>
    </row>
    <row r="14" spans="1:7" s="14" customFormat="1" x14ac:dyDescent="0.25">
      <c r="A14" s="14" t="s">
        <v>1694</v>
      </c>
      <c r="B14" s="14" t="s">
        <v>1691</v>
      </c>
      <c r="C14" s="15" t="s">
        <v>1162</v>
      </c>
      <c r="D14" s="592" t="s">
        <v>89</v>
      </c>
      <c r="E14" s="592"/>
      <c r="F14" s="589"/>
      <c r="G14" s="591"/>
    </row>
    <row r="15" spans="1:7" s="14" customFormat="1" x14ac:dyDescent="0.25">
      <c r="A15" s="14" t="s">
        <v>1694</v>
      </c>
      <c r="B15" s="14" t="s">
        <v>1691</v>
      </c>
      <c r="C15" s="15" t="s">
        <v>1163</v>
      </c>
      <c r="D15" s="593" t="s">
        <v>91</v>
      </c>
      <c r="E15" s="593"/>
      <c r="F15" s="589"/>
      <c r="G15" s="591"/>
    </row>
    <row r="16" spans="1:7" s="14" customFormat="1" x14ac:dyDescent="0.25">
      <c r="A16" s="14" t="s">
        <v>1695</v>
      </c>
      <c r="B16" s="14" t="s">
        <v>1693</v>
      </c>
      <c r="C16" s="15" t="s">
        <v>1164</v>
      </c>
      <c r="D16" s="592" t="s">
        <v>94</v>
      </c>
      <c r="E16" s="592"/>
      <c r="F16" s="589"/>
      <c r="G16" s="591"/>
    </row>
    <row r="17" spans="1:7" s="16" customFormat="1" x14ac:dyDescent="0.25">
      <c r="A17" s="16" t="s">
        <v>1694</v>
      </c>
      <c r="B17" s="16" t="s">
        <v>1691</v>
      </c>
      <c r="C17" s="17" t="s">
        <v>1165</v>
      </c>
      <c r="D17" s="18"/>
      <c r="E17" s="19" t="s">
        <v>96</v>
      </c>
      <c r="F17" s="589"/>
      <c r="G17" s="591"/>
    </row>
    <row r="18" spans="1:7" s="16" customFormat="1" ht="13.5" thickBot="1" x14ac:dyDescent="0.3">
      <c r="A18" s="16" t="s">
        <v>1694</v>
      </c>
      <c r="B18" s="16" t="s">
        <v>1691</v>
      </c>
      <c r="C18" s="20" t="s">
        <v>1166</v>
      </c>
      <c r="D18" s="21"/>
      <c r="E18" s="22" t="s">
        <v>98</v>
      </c>
      <c r="F18" s="590"/>
      <c r="G18" s="591"/>
    </row>
    <row r="19" spans="1:7" x14ac:dyDescent="0.25">
      <c r="D19" s="6" t="s">
        <v>99</v>
      </c>
      <c r="F19" s="25"/>
    </row>
    <row r="20" spans="1:7" ht="45.75" customHeight="1" thickBot="1" x14ac:dyDescent="0.3">
      <c r="D20" s="586" t="s">
        <v>100</v>
      </c>
      <c r="E20" s="586"/>
      <c r="F20" s="26"/>
    </row>
    <row r="21" spans="1:7" s="12" customFormat="1" x14ac:dyDescent="0.25">
      <c r="A21" s="12" t="s">
        <v>1694</v>
      </c>
      <c r="B21" s="12" t="s">
        <v>1691</v>
      </c>
      <c r="C21" s="13" t="s">
        <v>1167</v>
      </c>
      <c r="D21" s="587" t="s">
        <v>102</v>
      </c>
      <c r="E21" s="587"/>
      <c r="F21" s="597" t="s">
        <v>72</v>
      </c>
      <c r="G21" s="600" t="s">
        <v>103</v>
      </c>
    </row>
    <row r="22" spans="1:7" s="14" customFormat="1" x14ac:dyDescent="0.25">
      <c r="A22" s="14" t="s">
        <v>1694</v>
      </c>
      <c r="B22" s="14" t="s">
        <v>1691</v>
      </c>
      <c r="C22" s="15" t="s">
        <v>1168</v>
      </c>
      <c r="D22" s="592" t="s">
        <v>106</v>
      </c>
      <c r="E22" s="592"/>
      <c r="F22" s="598"/>
      <c r="G22" s="600"/>
    </row>
    <row r="23" spans="1:7" s="14" customFormat="1" x14ac:dyDescent="0.25">
      <c r="A23" s="14" t="s">
        <v>1694</v>
      </c>
      <c r="B23" s="14" t="s">
        <v>1691</v>
      </c>
      <c r="C23" s="15" t="s">
        <v>1169</v>
      </c>
      <c r="D23" s="592" t="s">
        <v>108</v>
      </c>
      <c r="E23" s="592"/>
      <c r="F23" s="598"/>
      <c r="G23" s="600"/>
    </row>
    <row r="24" spans="1:7" s="16" customFormat="1" ht="13.5" thickBot="1" x14ac:dyDescent="0.3">
      <c r="A24" s="16" t="s">
        <v>1694</v>
      </c>
      <c r="B24" s="16" t="s">
        <v>1691</v>
      </c>
      <c r="C24" s="20" t="s">
        <v>1170</v>
      </c>
      <c r="D24" s="21"/>
      <c r="E24" s="22" t="s">
        <v>110</v>
      </c>
      <c r="F24" s="599"/>
      <c r="G24" s="600"/>
    </row>
    <row r="25" spans="1:7" ht="13.5" thickBot="1" x14ac:dyDescent="0.3">
      <c r="E25" s="27"/>
      <c r="F25" s="25"/>
      <c r="G25" s="28"/>
    </row>
    <row r="26" spans="1:7" s="12" customFormat="1" x14ac:dyDescent="0.25">
      <c r="A26" s="12" t="s">
        <v>1689</v>
      </c>
      <c r="C26" s="13" t="s">
        <v>1171</v>
      </c>
      <c r="D26" s="587" t="s">
        <v>112</v>
      </c>
      <c r="E26" s="587"/>
      <c r="F26" s="588" t="s">
        <v>113</v>
      </c>
      <c r="G26" s="591" t="s">
        <v>114</v>
      </c>
    </row>
    <row r="27" spans="1:7" s="14" customFormat="1" ht="26.25" customHeight="1" x14ac:dyDescent="0.25">
      <c r="A27" s="14" t="s">
        <v>1694</v>
      </c>
      <c r="B27" s="14" t="s">
        <v>1691</v>
      </c>
      <c r="C27" s="15" t="s">
        <v>1172</v>
      </c>
      <c r="D27" s="592" t="s">
        <v>116</v>
      </c>
      <c r="E27" s="592"/>
      <c r="F27" s="589"/>
      <c r="G27" s="591"/>
    </row>
    <row r="28" spans="1:7" s="14" customFormat="1" ht="26.25" customHeight="1" x14ac:dyDescent="0.25">
      <c r="A28" s="14" t="s">
        <v>1695</v>
      </c>
      <c r="B28" s="14" t="s">
        <v>1692</v>
      </c>
      <c r="C28" s="15" t="s">
        <v>1173</v>
      </c>
      <c r="D28" s="592" t="s">
        <v>119</v>
      </c>
      <c r="E28" s="592"/>
      <c r="F28" s="589"/>
      <c r="G28" s="591"/>
    </row>
    <row r="29" spans="1:7" s="14" customFormat="1" x14ac:dyDescent="0.25">
      <c r="A29" s="14" t="s">
        <v>1694</v>
      </c>
      <c r="C29" s="15" t="s">
        <v>1174</v>
      </c>
      <c r="D29" s="592" t="s">
        <v>121</v>
      </c>
      <c r="E29" s="592"/>
      <c r="F29" s="589"/>
      <c r="G29" s="591"/>
    </row>
    <row r="30" spans="1:7" s="16" customFormat="1" x14ac:dyDescent="0.25">
      <c r="A30" s="16" t="s">
        <v>1694</v>
      </c>
      <c r="C30" s="17" t="s">
        <v>1175</v>
      </c>
      <c r="D30" s="18"/>
      <c r="E30" s="19" t="s">
        <v>123</v>
      </c>
      <c r="F30" s="589"/>
      <c r="G30" s="591"/>
    </row>
    <row r="31" spans="1:7" s="16" customFormat="1" x14ac:dyDescent="0.25">
      <c r="A31" s="16" t="s">
        <v>1694</v>
      </c>
      <c r="C31" s="17" t="s">
        <v>1176</v>
      </c>
      <c r="D31" s="18"/>
      <c r="E31" s="19" t="s">
        <v>125</v>
      </c>
      <c r="F31" s="589"/>
      <c r="G31" s="591"/>
    </row>
    <row r="32" spans="1:7" s="16" customFormat="1" x14ac:dyDescent="0.25">
      <c r="A32" s="16" t="s">
        <v>1694</v>
      </c>
      <c r="C32" s="17" t="s">
        <v>1177</v>
      </c>
      <c r="D32" s="18"/>
      <c r="E32" s="19" t="s">
        <v>127</v>
      </c>
      <c r="F32" s="589"/>
      <c r="G32" s="591"/>
    </row>
    <row r="33" spans="1:7" s="16" customFormat="1" x14ac:dyDescent="0.25">
      <c r="A33" s="16" t="s">
        <v>1694</v>
      </c>
      <c r="C33" s="17" t="s">
        <v>1178</v>
      </c>
      <c r="D33" s="18"/>
      <c r="E33" s="19" t="s">
        <v>129</v>
      </c>
      <c r="F33" s="589"/>
      <c r="G33" s="591"/>
    </row>
    <row r="34" spans="1:7" s="16" customFormat="1" x14ac:dyDescent="0.25">
      <c r="A34" s="16" t="s">
        <v>1694</v>
      </c>
      <c r="C34" s="17" t="s">
        <v>1179</v>
      </c>
      <c r="D34" s="18"/>
      <c r="E34" s="19" t="s">
        <v>131</v>
      </c>
      <c r="F34" s="589"/>
      <c r="G34" s="591"/>
    </row>
    <row r="35" spans="1:7" s="16" customFormat="1" ht="13.5" thickBot="1" x14ac:dyDescent="0.3">
      <c r="A35" s="16" t="s">
        <v>1694</v>
      </c>
      <c r="C35" s="20" t="s">
        <v>1180</v>
      </c>
      <c r="D35" s="21"/>
      <c r="E35" s="22" t="s">
        <v>133</v>
      </c>
      <c r="F35" s="590"/>
      <c r="G35" s="591"/>
    </row>
    <row r="36" spans="1:7" ht="13.5" thickBot="1" x14ac:dyDescent="0.3">
      <c r="D36" s="29"/>
      <c r="E36" s="5"/>
      <c r="F36" s="25"/>
      <c r="G36" s="28"/>
    </row>
    <row r="37" spans="1:7" s="12" customFormat="1" x14ac:dyDescent="0.25">
      <c r="B37" s="12" t="s">
        <v>1691</v>
      </c>
      <c r="C37" s="13" t="s">
        <v>1181</v>
      </c>
      <c r="D37" s="587" t="s">
        <v>135</v>
      </c>
      <c r="E37" s="587"/>
      <c r="F37" s="588" t="s">
        <v>136</v>
      </c>
      <c r="G37" s="591" t="s">
        <v>137</v>
      </c>
    </row>
    <row r="38" spans="1:7" s="14" customFormat="1" x14ac:dyDescent="0.25">
      <c r="B38" s="14" t="s">
        <v>1691</v>
      </c>
      <c r="C38" s="15" t="s">
        <v>1182</v>
      </c>
      <c r="D38" s="592" t="s">
        <v>139</v>
      </c>
      <c r="E38" s="592"/>
      <c r="F38" s="589"/>
      <c r="G38" s="591"/>
    </row>
    <row r="39" spans="1:7" s="14" customFormat="1" x14ac:dyDescent="0.25">
      <c r="B39" s="14" t="s">
        <v>1691</v>
      </c>
      <c r="C39" s="15" t="s">
        <v>1183</v>
      </c>
      <c r="D39" s="592" t="s">
        <v>141</v>
      </c>
      <c r="E39" s="592"/>
      <c r="F39" s="589"/>
      <c r="G39" s="591"/>
    </row>
    <row r="40" spans="1:7" s="16" customFormat="1" ht="13.5" thickBot="1" x14ac:dyDescent="0.3">
      <c r="B40" s="16" t="s">
        <v>1691</v>
      </c>
      <c r="C40" s="20" t="s">
        <v>1184</v>
      </c>
      <c r="D40" s="22"/>
      <c r="E40" s="22" t="s">
        <v>143</v>
      </c>
      <c r="F40" s="590"/>
      <c r="G40" s="591"/>
    </row>
    <row r="41" spans="1:7" ht="13.5" thickBot="1" x14ac:dyDescent="0.3">
      <c r="E41" s="27"/>
      <c r="F41" s="25"/>
      <c r="G41" s="28"/>
    </row>
    <row r="42" spans="1:7" s="12" customFormat="1" x14ac:dyDescent="0.25">
      <c r="A42" s="12" t="s">
        <v>1696</v>
      </c>
      <c r="B42" s="12" t="s">
        <v>1690</v>
      </c>
      <c r="C42" s="13" t="s">
        <v>1185</v>
      </c>
      <c r="D42" s="587" t="s">
        <v>145</v>
      </c>
      <c r="E42" s="587"/>
      <c r="F42" s="588" t="s">
        <v>113</v>
      </c>
      <c r="G42" s="596" t="s">
        <v>146</v>
      </c>
    </row>
    <row r="43" spans="1:7" s="14" customFormat="1" x14ac:dyDescent="0.25">
      <c r="A43" s="14" t="s">
        <v>1696</v>
      </c>
      <c r="B43" s="14" t="s">
        <v>1690</v>
      </c>
      <c r="C43" s="15" t="s">
        <v>1186</v>
      </c>
      <c r="D43" s="30" t="s">
        <v>139</v>
      </c>
      <c r="E43" s="30"/>
      <c r="F43" s="589"/>
      <c r="G43" s="596"/>
    </row>
    <row r="44" spans="1:7" s="14" customFormat="1" x14ac:dyDescent="0.25">
      <c r="A44" s="14" t="s">
        <v>1696</v>
      </c>
      <c r="B44" s="14" t="s">
        <v>1690</v>
      </c>
      <c r="C44" s="15" t="s">
        <v>1187</v>
      </c>
      <c r="D44" s="592" t="s">
        <v>141</v>
      </c>
      <c r="E44" s="592"/>
      <c r="F44" s="589"/>
      <c r="G44" s="596"/>
    </row>
    <row r="45" spans="1:7" s="16" customFormat="1" ht="13.5" thickBot="1" x14ac:dyDescent="0.3">
      <c r="A45" s="16" t="s">
        <v>1696</v>
      </c>
      <c r="B45" s="16" t="s">
        <v>1690</v>
      </c>
      <c r="C45" s="20" t="s">
        <v>1188</v>
      </c>
      <c r="D45" s="22"/>
      <c r="E45" s="22" t="s">
        <v>150</v>
      </c>
      <c r="F45" s="590"/>
      <c r="G45" s="596"/>
    </row>
    <row r="46" spans="1:7" ht="13.5" thickBot="1" x14ac:dyDescent="0.3">
      <c r="E46" s="27"/>
      <c r="F46" s="25"/>
      <c r="G46" s="28"/>
    </row>
    <row r="47" spans="1:7" s="12" customFormat="1" x14ac:dyDescent="0.25">
      <c r="C47" s="13" t="s">
        <v>1189</v>
      </c>
      <c r="D47" s="587" t="s">
        <v>152</v>
      </c>
      <c r="E47" s="587"/>
      <c r="F47" s="588" t="s">
        <v>136</v>
      </c>
      <c r="G47" s="8"/>
    </row>
    <row r="48" spans="1:7" s="14" customFormat="1" x14ac:dyDescent="0.25">
      <c r="C48" s="15" t="s">
        <v>1190</v>
      </c>
      <c r="D48" s="592" t="s">
        <v>154</v>
      </c>
      <c r="E48" s="592"/>
      <c r="F48" s="589"/>
      <c r="G48" s="8"/>
    </row>
    <row r="49" spans="1:7" s="14" customFormat="1" x14ac:dyDescent="0.25">
      <c r="C49" s="15" t="s">
        <v>1191</v>
      </c>
      <c r="D49" s="592" t="s">
        <v>156</v>
      </c>
      <c r="E49" s="592"/>
      <c r="F49" s="589"/>
      <c r="G49" s="8"/>
    </row>
    <row r="50" spans="1:7" s="16" customFormat="1" ht="13.5" thickBot="1" x14ac:dyDescent="0.3">
      <c r="C50" s="20" t="s">
        <v>1192</v>
      </c>
      <c r="D50" s="22"/>
      <c r="E50" s="22" t="s">
        <v>158</v>
      </c>
      <c r="F50" s="590"/>
      <c r="G50" s="8"/>
    </row>
    <row r="51" spans="1:7" s="25" customFormat="1" ht="13.5" thickBot="1" x14ac:dyDescent="0.3">
      <c r="D51" s="31"/>
      <c r="E51" s="31"/>
      <c r="G51" s="8"/>
    </row>
    <row r="52" spans="1:7" s="12" customFormat="1" x14ac:dyDescent="0.25">
      <c r="B52" s="12" t="s">
        <v>1691</v>
      </c>
      <c r="C52" s="13" t="s">
        <v>1193</v>
      </c>
      <c r="D52" s="587" t="s">
        <v>160</v>
      </c>
      <c r="E52" s="587"/>
      <c r="F52" s="588" t="s">
        <v>136</v>
      </c>
      <c r="G52" s="8"/>
    </row>
    <row r="53" spans="1:7" s="14" customFormat="1" x14ac:dyDescent="0.25">
      <c r="B53" s="14" t="s">
        <v>1691</v>
      </c>
      <c r="C53" s="15" t="s">
        <v>1194</v>
      </c>
      <c r="D53" s="592" t="s">
        <v>162</v>
      </c>
      <c r="E53" s="592"/>
      <c r="F53" s="589"/>
      <c r="G53" s="8"/>
    </row>
    <row r="54" spans="1:7" s="16" customFormat="1" ht="13.5" thickBot="1" x14ac:dyDescent="0.3">
      <c r="B54" s="16" t="s">
        <v>1691</v>
      </c>
      <c r="C54" s="20" t="s">
        <v>1195</v>
      </c>
      <c r="D54" s="22"/>
      <c r="E54" s="22" t="s">
        <v>164</v>
      </c>
      <c r="F54" s="590"/>
      <c r="G54" s="8"/>
    </row>
    <row r="55" spans="1:7" s="16" customFormat="1" ht="13.5" thickBot="1" x14ac:dyDescent="0.3">
      <c r="A55" s="25"/>
      <c r="B55" s="25"/>
      <c r="C55" s="25"/>
      <c r="D55" s="31"/>
      <c r="E55" s="31"/>
      <c r="F55" s="32"/>
      <c r="G55" s="8"/>
    </row>
    <row r="56" spans="1:7" s="12" customFormat="1" x14ac:dyDescent="0.25">
      <c r="A56" s="12" t="s">
        <v>1697</v>
      </c>
      <c r="B56" s="12" t="s">
        <v>1691</v>
      </c>
      <c r="C56" s="13" t="s">
        <v>1196</v>
      </c>
      <c r="D56" s="587" t="s">
        <v>166</v>
      </c>
      <c r="E56" s="587"/>
      <c r="F56" s="588" t="s">
        <v>136</v>
      </c>
      <c r="G56" s="8"/>
    </row>
    <row r="57" spans="1:7" s="14" customFormat="1" x14ac:dyDescent="0.25">
      <c r="B57" s="14" t="s">
        <v>1691</v>
      </c>
      <c r="C57" s="15" t="s">
        <v>1197</v>
      </c>
      <c r="D57" s="592" t="s">
        <v>168</v>
      </c>
      <c r="E57" s="592"/>
      <c r="F57" s="589"/>
      <c r="G57" s="8"/>
    </row>
    <row r="58" spans="1:7" s="14" customFormat="1" x14ac:dyDescent="0.25">
      <c r="B58" s="14" t="s">
        <v>1691</v>
      </c>
      <c r="C58" s="15" t="s">
        <v>1198</v>
      </c>
      <c r="D58" s="592" t="s">
        <v>170</v>
      </c>
      <c r="E58" s="592"/>
      <c r="F58" s="589"/>
      <c r="G58" s="8"/>
    </row>
    <row r="59" spans="1:7" s="16" customFormat="1" x14ac:dyDescent="0.25">
      <c r="A59" s="14"/>
      <c r="B59" s="14" t="s">
        <v>1691</v>
      </c>
      <c r="C59" s="15" t="s">
        <v>1199</v>
      </c>
      <c r="D59" s="592" t="s">
        <v>172</v>
      </c>
      <c r="E59" s="592"/>
      <c r="F59" s="589"/>
      <c r="G59" s="8"/>
    </row>
    <row r="60" spans="1:7" ht="13.5" thickBot="1" x14ac:dyDescent="0.3">
      <c r="A60" s="16"/>
      <c r="B60" s="16" t="s">
        <v>1691</v>
      </c>
      <c r="C60" s="20" t="s">
        <v>1200</v>
      </c>
      <c r="D60" s="22"/>
      <c r="E60" s="22" t="s">
        <v>174</v>
      </c>
      <c r="F60" s="590"/>
    </row>
    <row r="61" spans="1:7" ht="13.5" thickBot="1" x14ac:dyDescent="0.3">
      <c r="D61" s="27"/>
      <c r="E61" s="27"/>
      <c r="F61" s="25"/>
    </row>
    <row r="62" spans="1:7" s="12" customFormat="1" x14ac:dyDescent="0.25">
      <c r="B62" s="12" t="s">
        <v>1691</v>
      </c>
      <c r="C62" s="13" t="s">
        <v>1201</v>
      </c>
      <c r="D62" s="587" t="s">
        <v>176</v>
      </c>
      <c r="E62" s="587"/>
      <c r="F62" s="588" t="s">
        <v>136</v>
      </c>
      <c r="G62" s="591" t="s">
        <v>177</v>
      </c>
    </row>
    <row r="63" spans="1:7" s="14" customFormat="1" x14ac:dyDescent="0.25">
      <c r="B63" s="14" t="s">
        <v>1691</v>
      </c>
      <c r="C63" s="15" t="s">
        <v>1202</v>
      </c>
      <c r="D63" s="30" t="s">
        <v>154</v>
      </c>
      <c r="E63" s="30"/>
      <c r="F63" s="589"/>
      <c r="G63" s="600"/>
    </row>
    <row r="64" spans="1:7" s="14" customFormat="1" x14ac:dyDescent="0.25">
      <c r="B64" s="14" t="s">
        <v>1691</v>
      </c>
      <c r="C64" s="15" t="s">
        <v>1203</v>
      </c>
      <c r="D64" s="592" t="s">
        <v>180</v>
      </c>
      <c r="E64" s="592"/>
      <c r="F64" s="589"/>
      <c r="G64" s="600"/>
    </row>
    <row r="65" spans="1:7" s="14" customFormat="1" x14ac:dyDescent="0.25">
      <c r="B65" s="14" t="s">
        <v>1691</v>
      </c>
      <c r="C65" s="15" t="s">
        <v>1204</v>
      </c>
      <c r="D65" s="592" t="s">
        <v>182</v>
      </c>
      <c r="E65" s="592"/>
      <c r="F65" s="589"/>
      <c r="G65" s="600"/>
    </row>
    <row r="66" spans="1:7" s="16" customFormat="1" ht="13.5" thickBot="1" x14ac:dyDescent="0.3">
      <c r="B66" s="16" t="s">
        <v>1691</v>
      </c>
      <c r="C66" s="20" t="s">
        <v>1205</v>
      </c>
      <c r="D66" s="22"/>
      <c r="E66" s="22" t="s">
        <v>184</v>
      </c>
      <c r="F66" s="590"/>
      <c r="G66" s="600"/>
    </row>
    <row r="67" spans="1:7" ht="13.5" thickBot="1" x14ac:dyDescent="0.3">
      <c r="E67" s="27"/>
      <c r="F67" s="25"/>
      <c r="G67" s="28"/>
    </row>
    <row r="68" spans="1:7" s="12" customFormat="1" x14ac:dyDescent="0.25">
      <c r="A68" s="12" t="s">
        <v>1698</v>
      </c>
      <c r="B68" s="12" t="s">
        <v>1702</v>
      </c>
      <c r="C68" s="13" t="s">
        <v>1206</v>
      </c>
      <c r="D68" s="587" t="s">
        <v>186</v>
      </c>
      <c r="E68" s="587"/>
      <c r="F68" s="588" t="s">
        <v>113</v>
      </c>
      <c r="G68" s="8"/>
    </row>
    <row r="69" spans="1:7" s="14" customFormat="1" ht="26.25" customHeight="1" x14ac:dyDescent="0.25">
      <c r="A69" s="14" t="s">
        <v>1698</v>
      </c>
      <c r="B69" s="14" t="s">
        <v>1702</v>
      </c>
      <c r="C69" s="15" t="s">
        <v>1207</v>
      </c>
      <c r="D69" s="592" t="s">
        <v>189</v>
      </c>
      <c r="E69" s="592"/>
      <c r="F69" s="589"/>
      <c r="G69" s="8"/>
    </row>
    <row r="70" spans="1:7" s="14" customFormat="1" x14ac:dyDescent="0.25">
      <c r="A70" s="14" t="s">
        <v>1699</v>
      </c>
      <c r="B70" s="14" t="s">
        <v>1702</v>
      </c>
      <c r="C70" s="15" t="s">
        <v>1208</v>
      </c>
      <c r="D70" s="592" t="s">
        <v>191</v>
      </c>
      <c r="E70" s="592"/>
      <c r="F70" s="589"/>
      <c r="G70" s="8"/>
    </row>
    <row r="71" spans="1:7" s="14" customFormat="1" x14ac:dyDescent="0.25">
      <c r="A71" s="14" t="s">
        <v>1700</v>
      </c>
      <c r="B71" s="14" t="s">
        <v>1702</v>
      </c>
      <c r="C71" s="15" t="s">
        <v>1209</v>
      </c>
      <c r="D71" s="592" t="s">
        <v>193</v>
      </c>
      <c r="E71" s="592"/>
      <c r="F71" s="589"/>
      <c r="G71" s="8"/>
    </row>
    <row r="72" spans="1:7" s="14" customFormat="1" x14ac:dyDescent="0.25">
      <c r="A72" s="14" t="s">
        <v>1700</v>
      </c>
      <c r="B72" s="14" t="s">
        <v>1702</v>
      </c>
      <c r="C72" s="15" t="s">
        <v>1210</v>
      </c>
      <c r="D72" s="592" t="s">
        <v>195</v>
      </c>
      <c r="E72" s="592"/>
      <c r="F72" s="589"/>
      <c r="G72" s="8"/>
    </row>
    <row r="73" spans="1:7" s="16" customFormat="1" ht="13.5" thickBot="1" x14ac:dyDescent="0.3">
      <c r="C73" s="20" t="s">
        <v>1211</v>
      </c>
      <c r="D73" s="22"/>
      <c r="E73" s="22" t="s">
        <v>197</v>
      </c>
      <c r="F73" s="590"/>
      <c r="G73" s="8"/>
    </row>
    <row r="74" spans="1:7" s="16" customFormat="1" ht="13.5" thickBot="1" x14ac:dyDescent="0.3">
      <c r="C74" s="25"/>
      <c r="D74" s="31"/>
      <c r="E74" s="31"/>
      <c r="F74" s="25"/>
      <c r="G74" s="8"/>
    </row>
    <row r="75" spans="1:7" s="12" customFormat="1" x14ac:dyDescent="0.25">
      <c r="A75" s="12" t="s">
        <v>1703</v>
      </c>
      <c r="B75" s="12" t="s">
        <v>1704</v>
      </c>
      <c r="C75" s="13" t="s">
        <v>1212</v>
      </c>
      <c r="D75" s="587" t="s">
        <v>200</v>
      </c>
      <c r="E75" s="587"/>
      <c r="F75" s="588" t="s">
        <v>136</v>
      </c>
      <c r="G75" s="601" t="s">
        <v>201</v>
      </c>
    </row>
    <row r="76" spans="1:7" s="14" customFormat="1" x14ac:dyDescent="0.25">
      <c r="A76" s="14" t="s">
        <v>1703</v>
      </c>
      <c r="B76" s="14" t="s">
        <v>1704</v>
      </c>
      <c r="C76" s="15" t="s">
        <v>1213</v>
      </c>
      <c r="D76" s="592" t="s">
        <v>204</v>
      </c>
      <c r="E76" s="592"/>
      <c r="F76" s="589"/>
      <c r="G76" s="602"/>
    </row>
    <row r="77" spans="1:7" s="14" customFormat="1" x14ac:dyDescent="0.25">
      <c r="A77" s="14" t="s">
        <v>1703</v>
      </c>
      <c r="B77" s="14" t="s">
        <v>1704</v>
      </c>
      <c r="C77" s="15" t="s">
        <v>1214</v>
      </c>
      <c r="D77" s="592" t="s">
        <v>206</v>
      </c>
      <c r="E77" s="592"/>
      <c r="F77" s="589"/>
      <c r="G77" s="602"/>
    </row>
    <row r="78" spans="1:7" s="16" customFormat="1" x14ac:dyDescent="0.25">
      <c r="A78" s="16" t="s">
        <v>1703</v>
      </c>
      <c r="B78" s="16" t="s">
        <v>1704</v>
      </c>
      <c r="C78" s="17" t="s">
        <v>1215</v>
      </c>
      <c r="D78" s="19"/>
      <c r="E78" s="19" t="s">
        <v>208</v>
      </c>
      <c r="F78" s="589"/>
      <c r="G78" s="602"/>
    </row>
    <row r="79" spans="1:7" s="16" customFormat="1" ht="13.5" thickBot="1" x14ac:dyDescent="0.3">
      <c r="A79" s="16" t="s">
        <v>1703</v>
      </c>
      <c r="B79" s="16" t="s">
        <v>1704</v>
      </c>
      <c r="C79" s="20" t="s">
        <v>1216</v>
      </c>
      <c r="D79" s="22"/>
      <c r="E79" s="22" t="s">
        <v>210</v>
      </c>
      <c r="F79" s="590"/>
      <c r="G79" s="602"/>
    </row>
    <row r="80" spans="1:7" ht="13.5" thickBot="1" x14ac:dyDescent="0.3">
      <c r="E80" s="27"/>
      <c r="F80" s="25"/>
      <c r="G80" s="28"/>
    </row>
    <row r="81" spans="1:7" s="12" customFormat="1" x14ac:dyDescent="0.25">
      <c r="A81" s="12" t="s">
        <v>1705</v>
      </c>
      <c r="B81" s="12" t="s">
        <v>1706</v>
      </c>
      <c r="C81" s="13" t="s">
        <v>1217</v>
      </c>
      <c r="D81" s="587" t="s">
        <v>212</v>
      </c>
      <c r="E81" s="587"/>
      <c r="F81" s="588" t="s">
        <v>113</v>
      </c>
      <c r="G81" s="600" t="s">
        <v>213</v>
      </c>
    </row>
    <row r="82" spans="1:7" s="14" customFormat="1" x14ac:dyDescent="0.25">
      <c r="A82" s="14" t="s">
        <v>1705</v>
      </c>
      <c r="B82" s="14" t="s">
        <v>1706</v>
      </c>
      <c r="C82" s="15" t="s">
        <v>1218</v>
      </c>
      <c r="D82" s="592" t="s">
        <v>215</v>
      </c>
      <c r="E82" s="592"/>
      <c r="F82" s="589"/>
      <c r="G82" s="600"/>
    </row>
    <row r="83" spans="1:7" s="14" customFormat="1" x14ac:dyDescent="0.25">
      <c r="A83" s="14" t="s">
        <v>1705</v>
      </c>
      <c r="B83" s="14" t="s">
        <v>1706</v>
      </c>
      <c r="C83" s="15" t="s">
        <v>1219</v>
      </c>
      <c r="D83" s="592" t="s">
        <v>217</v>
      </c>
      <c r="E83" s="592"/>
      <c r="F83" s="589"/>
      <c r="G83" s="600"/>
    </row>
    <row r="84" spans="1:7" s="14" customFormat="1" x14ac:dyDescent="0.25">
      <c r="A84" s="14" t="s">
        <v>1705</v>
      </c>
      <c r="B84" s="14" t="s">
        <v>1706</v>
      </c>
      <c r="C84" s="15" t="s">
        <v>1220</v>
      </c>
      <c r="D84" s="592" t="s">
        <v>219</v>
      </c>
      <c r="E84" s="592"/>
      <c r="F84" s="589"/>
      <c r="G84" s="600"/>
    </row>
    <row r="85" spans="1:7" s="16" customFormat="1" x14ac:dyDescent="0.25">
      <c r="A85" s="16" t="s">
        <v>1705</v>
      </c>
      <c r="B85" s="16" t="s">
        <v>1706</v>
      </c>
      <c r="C85" s="17" t="s">
        <v>1221</v>
      </c>
      <c r="D85" s="33"/>
      <c r="E85" s="19" t="s">
        <v>221</v>
      </c>
      <c r="F85" s="589"/>
      <c r="G85" s="600"/>
    </row>
    <row r="86" spans="1:7" s="16" customFormat="1" x14ac:dyDescent="0.25">
      <c r="A86" s="16" t="s">
        <v>1705</v>
      </c>
      <c r="B86" s="16" t="s">
        <v>1706</v>
      </c>
      <c r="C86" s="17" t="s">
        <v>1222</v>
      </c>
      <c r="D86" s="18"/>
      <c r="E86" s="19" t="s">
        <v>223</v>
      </c>
      <c r="F86" s="589"/>
      <c r="G86" s="600"/>
    </row>
    <row r="87" spans="1:7" s="16" customFormat="1" ht="13.5" thickBot="1" x14ac:dyDescent="0.3">
      <c r="A87" s="16" t="s">
        <v>1705</v>
      </c>
      <c r="B87" s="16" t="s">
        <v>1706</v>
      </c>
      <c r="C87" s="20" t="s">
        <v>1223</v>
      </c>
      <c r="D87" s="21"/>
      <c r="E87" s="22" t="s">
        <v>225</v>
      </c>
      <c r="F87" s="590"/>
      <c r="G87" s="600"/>
    </row>
    <row r="88" spans="1:7" x14ac:dyDescent="0.25">
      <c r="F88" s="34"/>
      <c r="G88" s="28"/>
    </row>
    <row r="89" spans="1:7" ht="15.75" x14ac:dyDescent="0.25">
      <c r="D89" s="9" t="s">
        <v>226</v>
      </c>
      <c r="F89" s="25"/>
    </row>
    <row r="90" spans="1:7" x14ac:dyDescent="0.25">
      <c r="D90" s="585" t="s">
        <v>227</v>
      </c>
      <c r="E90" s="585"/>
      <c r="F90" s="25"/>
    </row>
    <row r="91" spans="1:7" ht="51" customHeight="1" thickBot="1" x14ac:dyDescent="0.3">
      <c r="D91" s="586" t="s">
        <v>228</v>
      </c>
      <c r="E91" s="586"/>
      <c r="F91" s="26"/>
    </row>
    <row r="92" spans="1:7" s="12" customFormat="1" x14ac:dyDescent="0.25">
      <c r="A92" s="12" t="s">
        <v>1707</v>
      </c>
      <c r="C92" s="35" t="s">
        <v>1224</v>
      </c>
      <c r="D92" s="587" t="s">
        <v>230</v>
      </c>
      <c r="E92" s="587"/>
      <c r="F92" s="588" t="s">
        <v>113</v>
      </c>
      <c r="G92" s="591" t="s">
        <v>231</v>
      </c>
    </row>
    <row r="93" spans="1:7" s="14" customFormat="1" x14ac:dyDescent="0.25">
      <c r="A93" s="14" t="s">
        <v>1707</v>
      </c>
      <c r="C93" s="36" t="s">
        <v>1225</v>
      </c>
      <c r="D93" s="592" t="s">
        <v>233</v>
      </c>
      <c r="E93" s="592"/>
      <c r="F93" s="589"/>
      <c r="G93" s="591"/>
    </row>
    <row r="94" spans="1:7" s="14" customFormat="1" x14ac:dyDescent="0.25">
      <c r="C94" s="36" t="s">
        <v>1226</v>
      </c>
      <c r="D94" s="592" t="s">
        <v>235</v>
      </c>
      <c r="E94" s="592"/>
      <c r="F94" s="589"/>
      <c r="G94" s="591"/>
    </row>
    <row r="95" spans="1:7" s="16" customFormat="1" ht="25.5" x14ac:dyDescent="0.25">
      <c r="A95" s="16" t="s">
        <v>1708</v>
      </c>
      <c r="B95" s="16" t="s">
        <v>1709</v>
      </c>
      <c r="C95" s="37" t="s">
        <v>1227</v>
      </c>
      <c r="D95" s="19"/>
      <c r="E95" s="19" t="s">
        <v>237</v>
      </c>
      <c r="F95" s="589"/>
      <c r="G95" s="591"/>
    </row>
    <row r="96" spans="1:7" s="16" customFormat="1" x14ac:dyDescent="0.25">
      <c r="A96" s="16" t="s">
        <v>1707</v>
      </c>
      <c r="C96" s="37" t="s">
        <v>1228</v>
      </c>
      <c r="D96" s="19"/>
      <c r="E96" s="19" t="s">
        <v>239</v>
      </c>
      <c r="F96" s="589"/>
      <c r="G96" s="591"/>
    </row>
    <row r="97" spans="1:7" s="16" customFormat="1" x14ac:dyDescent="0.25">
      <c r="C97" s="37" t="s">
        <v>1229</v>
      </c>
      <c r="D97" s="19"/>
      <c r="E97" s="19" t="s">
        <v>241</v>
      </c>
      <c r="F97" s="589"/>
      <c r="G97" s="591"/>
    </row>
    <row r="98" spans="1:7" s="16" customFormat="1" ht="13.5" thickBot="1" x14ac:dyDescent="0.3">
      <c r="C98" s="38" t="s">
        <v>1230</v>
      </c>
      <c r="D98" s="22"/>
      <c r="E98" s="22" t="s">
        <v>243</v>
      </c>
      <c r="F98" s="590"/>
      <c r="G98" s="591"/>
    </row>
    <row r="99" spans="1:7" x14ac:dyDescent="0.25">
      <c r="G99" s="28"/>
    </row>
    <row r="100" spans="1:7" x14ac:dyDescent="0.25">
      <c r="D100" s="603" t="s">
        <v>244</v>
      </c>
      <c r="E100" s="603"/>
    </row>
    <row r="101" spans="1:7" ht="63.75" customHeight="1" thickBot="1" x14ac:dyDescent="0.3">
      <c r="D101" s="586" t="s">
        <v>246</v>
      </c>
      <c r="E101" s="586"/>
      <c r="F101" s="586"/>
    </row>
    <row r="102" spans="1:7" s="12" customFormat="1" x14ac:dyDescent="0.25">
      <c r="A102" s="12" t="s">
        <v>1711</v>
      </c>
      <c r="C102" s="13" t="s">
        <v>1231</v>
      </c>
      <c r="D102" s="587" t="s">
        <v>248</v>
      </c>
      <c r="E102" s="587"/>
      <c r="F102" s="588" t="s">
        <v>72</v>
      </c>
      <c r="G102" s="8"/>
    </row>
    <row r="103" spans="1:7" s="14" customFormat="1" x14ac:dyDescent="0.25">
      <c r="A103" s="14" t="s">
        <v>1710</v>
      </c>
      <c r="B103" s="14" t="s">
        <v>1702</v>
      </c>
      <c r="C103" s="15" t="s">
        <v>1232</v>
      </c>
      <c r="D103" s="592" t="s">
        <v>252</v>
      </c>
      <c r="E103" s="592"/>
      <c r="F103" s="589"/>
      <c r="G103" s="8"/>
    </row>
    <row r="104" spans="1:7" s="14" customFormat="1" x14ac:dyDescent="0.25">
      <c r="A104" s="14" t="s">
        <v>1713</v>
      </c>
      <c r="B104" s="14" t="s">
        <v>1702</v>
      </c>
      <c r="C104" s="15" t="s">
        <v>1233</v>
      </c>
      <c r="D104" s="592" t="s">
        <v>254</v>
      </c>
      <c r="E104" s="592"/>
      <c r="F104" s="589"/>
      <c r="G104" s="8"/>
    </row>
    <row r="105" spans="1:7" s="14" customFormat="1" x14ac:dyDescent="0.25">
      <c r="A105" s="14" t="s">
        <v>1712</v>
      </c>
      <c r="B105" s="14" t="s">
        <v>1701</v>
      </c>
      <c r="C105" s="15" t="s">
        <v>1234</v>
      </c>
      <c r="D105" s="592" t="s">
        <v>257</v>
      </c>
      <c r="E105" s="592"/>
      <c r="F105" s="589"/>
      <c r="G105" s="8"/>
    </row>
    <row r="106" spans="1:7" s="16" customFormat="1" ht="25.5" x14ac:dyDescent="0.25">
      <c r="A106" s="16" t="s">
        <v>1712</v>
      </c>
      <c r="B106" s="16" t="s">
        <v>1701</v>
      </c>
      <c r="C106" s="17" t="s">
        <v>1235</v>
      </c>
      <c r="D106" s="19"/>
      <c r="E106" s="19" t="s">
        <v>259</v>
      </c>
      <c r="F106" s="589"/>
      <c r="G106" s="8"/>
    </row>
    <row r="107" spans="1:7" s="16" customFormat="1" x14ac:dyDescent="0.25">
      <c r="A107" s="16" t="s">
        <v>1714</v>
      </c>
      <c r="B107" s="16" t="s">
        <v>1701</v>
      </c>
      <c r="C107" s="17" t="s">
        <v>1236</v>
      </c>
      <c r="D107" s="19"/>
      <c r="E107" s="19" t="s">
        <v>261</v>
      </c>
      <c r="F107" s="589"/>
      <c r="G107" s="8"/>
    </row>
    <row r="108" spans="1:7" s="16" customFormat="1" ht="13.5" thickBot="1" x14ac:dyDescent="0.3">
      <c r="C108" s="20" t="s">
        <v>1237</v>
      </c>
      <c r="D108" s="22"/>
      <c r="E108" s="22" t="s">
        <v>263</v>
      </c>
      <c r="F108" s="590"/>
      <c r="G108" s="8"/>
    </row>
    <row r="109" spans="1:7" s="16" customFormat="1" ht="13.5" thickBot="1" x14ac:dyDescent="0.3">
      <c r="A109" s="25"/>
      <c r="B109" s="25"/>
      <c r="C109" s="25"/>
      <c r="D109" s="31"/>
      <c r="E109" s="31"/>
      <c r="F109" s="25"/>
      <c r="G109" s="8"/>
    </row>
    <row r="110" spans="1:7" s="12" customFormat="1" x14ac:dyDescent="0.25">
      <c r="C110" s="13" t="s">
        <v>1238</v>
      </c>
      <c r="D110" s="587" t="s">
        <v>265</v>
      </c>
      <c r="E110" s="587"/>
      <c r="F110" s="588" t="s">
        <v>136</v>
      </c>
      <c r="G110" s="591" t="s">
        <v>266</v>
      </c>
    </row>
    <row r="111" spans="1:7" s="14" customFormat="1" x14ac:dyDescent="0.25">
      <c r="C111" s="15" t="s">
        <v>1239</v>
      </c>
      <c r="D111" s="592" t="s">
        <v>268</v>
      </c>
      <c r="E111" s="592"/>
      <c r="F111" s="589"/>
      <c r="G111" s="600"/>
    </row>
    <row r="112" spans="1:7" s="14" customFormat="1" x14ac:dyDescent="0.25">
      <c r="C112" s="15" t="s">
        <v>1240</v>
      </c>
      <c r="D112" s="592" t="s">
        <v>270</v>
      </c>
      <c r="E112" s="592"/>
      <c r="F112" s="589"/>
      <c r="G112" s="600"/>
    </row>
    <row r="113" spans="1:7" s="14" customFormat="1" x14ac:dyDescent="0.25">
      <c r="C113" s="15" t="s">
        <v>1241</v>
      </c>
      <c r="D113" s="592" t="s">
        <v>272</v>
      </c>
      <c r="E113" s="592"/>
      <c r="F113" s="589"/>
      <c r="G113" s="600"/>
    </row>
    <row r="114" spans="1:7" s="16" customFormat="1" ht="13.5" thickBot="1" x14ac:dyDescent="0.3">
      <c r="C114" s="20" t="s">
        <v>1242</v>
      </c>
      <c r="D114" s="22"/>
      <c r="E114" s="22" t="s">
        <v>274</v>
      </c>
      <c r="F114" s="590"/>
      <c r="G114" s="600"/>
    </row>
    <row r="115" spans="1:7" ht="13.5" thickBot="1" x14ac:dyDescent="0.3">
      <c r="E115" s="27"/>
      <c r="F115" s="25"/>
      <c r="G115" s="28"/>
    </row>
    <row r="116" spans="1:7" s="12" customFormat="1" x14ac:dyDescent="0.25">
      <c r="A116" s="12" t="s">
        <v>1715</v>
      </c>
      <c r="C116" s="13" t="s">
        <v>1243</v>
      </c>
      <c r="D116" s="587" t="s">
        <v>277</v>
      </c>
      <c r="E116" s="587"/>
      <c r="F116" s="588" t="s">
        <v>72</v>
      </c>
      <c r="G116" s="8"/>
    </row>
    <row r="117" spans="1:7" s="14" customFormat="1" x14ac:dyDescent="0.25">
      <c r="A117" s="14" t="s">
        <v>1716</v>
      </c>
      <c r="B117" s="14" t="s">
        <v>1702</v>
      </c>
      <c r="C117" s="15" t="s">
        <v>1244</v>
      </c>
      <c r="D117" s="592" t="s">
        <v>281</v>
      </c>
      <c r="E117" s="592"/>
      <c r="F117" s="589"/>
      <c r="G117" s="8"/>
    </row>
    <row r="118" spans="1:7" s="14" customFormat="1" x14ac:dyDescent="0.25">
      <c r="A118" s="14" t="s">
        <v>1714</v>
      </c>
      <c r="B118" s="14" t="s">
        <v>1702</v>
      </c>
      <c r="C118" s="15" t="s">
        <v>1245</v>
      </c>
      <c r="D118" s="592" t="s">
        <v>283</v>
      </c>
      <c r="E118" s="592"/>
      <c r="F118" s="589"/>
      <c r="G118" s="8"/>
    </row>
    <row r="119" spans="1:7" s="14" customFormat="1" x14ac:dyDescent="0.25">
      <c r="A119" s="14" t="s">
        <v>1714</v>
      </c>
      <c r="C119" s="15" t="s">
        <v>1246</v>
      </c>
      <c r="D119" s="592" t="s">
        <v>285</v>
      </c>
      <c r="E119" s="592"/>
      <c r="F119" s="589"/>
      <c r="G119" s="8"/>
    </row>
    <row r="120" spans="1:7" s="16" customFormat="1" x14ac:dyDescent="0.25">
      <c r="A120" s="16" t="s">
        <v>1716</v>
      </c>
      <c r="B120" s="16" t="s">
        <v>1702</v>
      </c>
      <c r="C120" s="17" t="s">
        <v>1247</v>
      </c>
      <c r="D120" s="19"/>
      <c r="E120" s="19" t="s">
        <v>287</v>
      </c>
      <c r="F120" s="589"/>
      <c r="G120" s="8"/>
    </row>
    <row r="121" spans="1:7" s="16" customFormat="1" ht="13.5" thickBot="1" x14ac:dyDescent="0.3">
      <c r="A121" s="16" t="s">
        <v>1714</v>
      </c>
      <c r="B121" s="16" t="s">
        <v>1701</v>
      </c>
      <c r="C121" s="20" t="s">
        <v>1248</v>
      </c>
      <c r="D121" s="22"/>
      <c r="E121" s="22" t="s">
        <v>289</v>
      </c>
      <c r="F121" s="590"/>
      <c r="G121" s="8"/>
    </row>
    <row r="122" spans="1:7" s="25" customFormat="1" ht="13.5" thickBot="1" x14ac:dyDescent="0.3">
      <c r="D122" s="31"/>
      <c r="E122" s="31"/>
      <c r="G122" s="8"/>
    </row>
    <row r="123" spans="1:7" s="12" customFormat="1" x14ac:dyDescent="0.25">
      <c r="A123" s="12" t="s">
        <v>1717</v>
      </c>
      <c r="B123" s="12" t="s">
        <v>1723</v>
      </c>
      <c r="C123" s="13" t="s">
        <v>1249</v>
      </c>
      <c r="D123" s="587" t="s">
        <v>291</v>
      </c>
      <c r="E123" s="587"/>
      <c r="F123" s="588" t="s">
        <v>113</v>
      </c>
      <c r="G123" s="595" t="s">
        <v>292</v>
      </c>
    </row>
    <row r="124" spans="1:7" s="14" customFormat="1" x14ac:dyDescent="0.25">
      <c r="A124" s="14" t="s">
        <v>1719</v>
      </c>
      <c r="B124" s="14" t="s">
        <v>1723</v>
      </c>
      <c r="C124" s="15" t="s">
        <v>1250</v>
      </c>
      <c r="D124" s="592" t="s">
        <v>295</v>
      </c>
      <c r="E124" s="592"/>
      <c r="F124" s="589"/>
      <c r="G124" s="596"/>
    </row>
    <row r="125" spans="1:7" s="14" customFormat="1" x14ac:dyDescent="0.25">
      <c r="A125" s="14" t="s">
        <v>1718</v>
      </c>
      <c r="B125" s="14" t="s">
        <v>1723</v>
      </c>
      <c r="C125" s="15" t="s">
        <v>1251</v>
      </c>
      <c r="D125" s="592" t="s">
        <v>297</v>
      </c>
      <c r="E125" s="592"/>
      <c r="F125" s="589"/>
      <c r="G125" s="596"/>
    </row>
    <row r="126" spans="1:7" s="14" customFormat="1" x14ac:dyDescent="0.25">
      <c r="B126" s="14" t="s">
        <v>1723</v>
      </c>
      <c r="C126" s="15" t="s">
        <v>1252</v>
      </c>
      <c r="D126" s="592" t="s">
        <v>299</v>
      </c>
      <c r="E126" s="592"/>
      <c r="F126" s="589"/>
      <c r="G126" s="596"/>
    </row>
    <row r="127" spans="1:7" s="16" customFormat="1" ht="13.5" thickBot="1" x14ac:dyDescent="0.3">
      <c r="A127" s="16" t="s">
        <v>1717</v>
      </c>
      <c r="B127" s="16" t="s">
        <v>1723</v>
      </c>
      <c r="C127" s="20" t="s">
        <v>1253</v>
      </c>
      <c r="D127" s="22"/>
      <c r="E127" s="22" t="s">
        <v>301</v>
      </c>
      <c r="F127" s="590"/>
      <c r="G127" s="596"/>
    </row>
    <row r="128" spans="1:7" ht="13.5" thickBot="1" x14ac:dyDescent="0.3">
      <c r="E128" s="27"/>
      <c r="F128" s="25"/>
      <c r="G128" s="28"/>
    </row>
    <row r="129" spans="1:7" s="12" customFormat="1" x14ac:dyDescent="0.25">
      <c r="A129" s="12" t="s">
        <v>1720</v>
      </c>
      <c r="C129" s="13" t="s">
        <v>1254</v>
      </c>
      <c r="D129" s="587" t="s">
        <v>303</v>
      </c>
      <c r="E129" s="587"/>
      <c r="F129" s="588" t="s">
        <v>113</v>
      </c>
      <c r="G129" s="8"/>
    </row>
    <row r="130" spans="1:7" s="14" customFormat="1" x14ac:dyDescent="0.25">
      <c r="A130" s="14" t="s">
        <v>1720</v>
      </c>
      <c r="C130" s="15" t="s">
        <v>1255</v>
      </c>
      <c r="D130" s="604" t="s">
        <v>305</v>
      </c>
      <c r="E130" s="604"/>
      <c r="F130" s="589"/>
      <c r="G130" s="8"/>
    </row>
    <row r="131" spans="1:7" s="14" customFormat="1" x14ac:dyDescent="0.25">
      <c r="A131" s="14" t="s">
        <v>1720</v>
      </c>
      <c r="C131" s="15" t="s">
        <v>1256</v>
      </c>
      <c r="D131" s="592" t="s">
        <v>307</v>
      </c>
      <c r="E131" s="592"/>
      <c r="F131" s="589"/>
      <c r="G131" s="8"/>
    </row>
    <row r="132" spans="1:7" s="14" customFormat="1" x14ac:dyDescent="0.25">
      <c r="A132" s="14" t="s">
        <v>1720</v>
      </c>
      <c r="C132" s="15" t="s">
        <v>1257</v>
      </c>
      <c r="D132" s="592" t="s">
        <v>309</v>
      </c>
      <c r="E132" s="592"/>
      <c r="F132" s="589"/>
      <c r="G132" s="8"/>
    </row>
    <row r="133" spans="1:7" s="16" customFormat="1" x14ac:dyDescent="0.25">
      <c r="A133" s="16" t="s">
        <v>1720</v>
      </c>
      <c r="C133" s="17" t="s">
        <v>1258</v>
      </c>
      <c r="D133" s="19"/>
      <c r="E133" s="19" t="s">
        <v>311</v>
      </c>
      <c r="F133" s="589"/>
      <c r="G133" s="8"/>
    </row>
    <row r="134" spans="1:7" s="16" customFormat="1" ht="13.5" thickBot="1" x14ac:dyDescent="0.3">
      <c r="A134" s="16" t="s">
        <v>1720</v>
      </c>
      <c r="C134" s="20" t="s">
        <v>1259</v>
      </c>
      <c r="D134" s="22"/>
      <c r="E134" s="22" t="s">
        <v>313</v>
      </c>
      <c r="F134" s="590"/>
      <c r="G134" s="8"/>
    </row>
    <row r="135" spans="1:7" s="16" customFormat="1" ht="13.5" thickBot="1" x14ac:dyDescent="0.3">
      <c r="C135" s="25"/>
      <c r="D135" s="31"/>
      <c r="E135" s="31"/>
      <c r="F135" s="25"/>
      <c r="G135" s="8"/>
    </row>
    <row r="136" spans="1:7" s="12" customFormat="1" x14ac:dyDescent="0.25">
      <c r="A136" s="12" t="s">
        <v>1721</v>
      </c>
      <c r="B136" s="12" t="s">
        <v>1722</v>
      </c>
      <c r="C136" s="13" t="s">
        <v>1260</v>
      </c>
      <c r="D136" s="587" t="s">
        <v>315</v>
      </c>
      <c r="E136" s="587"/>
      <c r="F136" s="588" t="s">
        <v>113</v>
      </c>
      <c r="G136" s="595" t="s">
        <v>316</v>
      </c>
    </row>
    <row r="137" spans="1:7" s="14" customFormat="1" x14ac:dyDescent="0.25">
      <c r="A137" s="14" t="s">
        <v>1721</v>
      </c>
      <c r="B137" s="14" t="s">
        <v>1722</v>
      </c>
      <c r="C137" s="15" t="s">
        <v>1261</v>
      </c>
      <c r="D137" s="592" t="s">
        <v>318</v>
      </c>
      <c r="E137" s="592"/>
      <c r="F137" s="589"/>
      <c r="G137" s="596"/>
    </row>
    <row r="138" spans="1:7" s="14" customFormat="1" x14ac:dyDescent="0.25">
      <c r="A138" s="14" t="s">
        <v>1721</v>
      </c>
      <c r="B138" s="14" t="s">
        <v>1722</v>
      </c>
      <c r="C138" s="15" t="s">
        <v>1262</v>
      </c>
      <c r="D138" s="592" t="s">
        <v>320</v>
      </c>
      <c r="E138" s="592"/>
      <c r="F138" s="589"/>
      <c r="G138" s="596"/>
    </row>
    <row r="139" spans="1:7" s="14" customFormat="1" x14ac:dyDescent="0.25">
      <c r="A139" s="14" t="s">
        <v>1721</v>
      </c>
      <c r="B139" s="14" t="s">
        <v>1722</v>
      </c>
      <c r="C139" s="15" t="s">
        <v>1263</v>
      </c>
      <c r="D139" s="592" t="s">
        <v>322</v>
      </c>
      <c r="E139" s="592"/>
      <c r="F139" s="589"/>
      <c r="G139" s="596"/>
    </row>
    <row r="140" spans="1:7" s="14" customFormat="1" x14ac:dyDescent="0.25">
      <c r="A140" s="14" t="s">
        <v>1721</v>
      </c>
      <c r="B140" s="14" t="s">
        <v>1722</v>
      </c>
      <c r="C140" s="15" t="s">
        <v>1264</v>
      </c>
      <c r="D140" s="592" t="s">
        <v>324</v>
      </c>
      <c r="E140" s="592"/>
      <c r="F140" s="589"/>
      <c r="G140" s="596"/>
    </row>
    <row r="141" spans="1:7" x14ac:dyDescent="0.25">
      <c r="A141" s="4" t="s">
        <v>1721</v>
      </c>
      <c r="B141" s="4" t="s">
        <v>1722</v>
      </c>
      <c r="C141" s="17" t="s">
        <v>1265</v>
      </c>
      <c r="D141" s="19"/>
      <c r="E141" s="19" t="s">
        <v>326</v>
      </c>
      <c r="F141" s="589"/>
      <c r="G141" s="596"/>
    </row>
    <row r="142" spans="1:7" ht="13.5" thickBot="1" x14ac:dyDescent="0.3">
      <c r="A142" s="4" t="s">
        <v>1721</v>
      </c>
      <c r="B142" s="4" t="s">
        <v>1722</v>
      </c>
      <c r="C142" s="20" t="s">
        <v>1266</v>
      </c>
      <c r="D142" s="22"/>
      <c r="E142" s="22" t="s">
        <v>328</v>
      </c>
      <c r="F142" s="590"/>
      <c r="G142" s="596"/>
    </row>
    <row r="143" spans="1:7" ht="13.5" thickBot="1" x14ac:dyDescent="0.3">
      <c r="E143" s="27"/>
      <c r="F143" s="25"/>
      <c r="G143" s="28"/>
    </row>
    <row r="144" spans="1:7" s="12" customFormat="1" x14ac:dyDescent="0.25">
      <c r="A144" s="12" t="s">
        <v>1731</v>
      </c>
      <c r="C144" s="13" t="s">
        <v>1267</v>
      </c>
      <c r="D144" s="587" t="s">
        <v>330</v>
      </c>
      <c r="E144" s="587"/>
      <c r="F144" s="588" t="s">
        <v>136</v>
      </c>
      <c r="G144" s="591" t="s">
        <v>331</v>
      </c>
    </row>
    <row r="145" spans="1:7" s="14" customFormat="1" x14ac:dyDescent="0.25">
      <c r="A145" s="14" t="s">
        <v>1731</v>
      </c>
      <c r="C145" s="15" t="s">
        <v>1268</v>
      </c>
      <c r="D145" s="592" t="s">
        <v>333</v>
      </c>
      <c r="E145" s="592"/>
      <c r="F145" s="589"/>
      <c r="G145" s="591"/>
    </row>
    <row r="146" spans="1:7" s="14" customFormat="1" x14ac:dyDescent="0.25">
      <c r="A146" s="14" t="s">
        <v>1731</v>
      </c>
      <c r="C146" s="15" t="s">
        <v>1269</v>
      </c>
      <c r="D146" s="592" t="s">
        <v>335</v>
      </c>
      <c r="E146" s="592"/>
      <c r="F146" s="589"/>
      <c r="G146" s="591"/>
    </row>
    <row r="147" spans="1:7" s="14" customFormat="1" x14ac:dyDescent="0.25">
      <c r="A147" s="14" t="s">
        <v>1731</v>
      </c>
      <c r="C147" s="15" t="s">
        <v>1270</v>
      </c>
      <c r="D147" s="592" t="s">
        <v>337</v>
      </c>
      <c r="E147" s="592"/>
      <c r="F147" s="589"/>
      <c r="G147" s="591"/>
    </row>
    <row r="148" spans="1:7" s="14" customFormat="1" x14ac:dyDescent="0.25">
      <c r="A148" s="14" t="s">
        <v>1731</v>
      </c>
      <c r="C148" s="15" t="s">
        <v>1271</v>
      </c>
      <c r="D148" s="592" t="s">
        <v>339</v>
      </c>
      <c r="E148" s="592"/>
      <c r="F148" s="589"/>
      <c r="G148" s="591"/>
    </row>
    <row r="149" spans="1:7" s="14" customFormat="1" x14ac:dyDescent="0.25">
      <c r="A149" s="14" t="s">
        <v>1731</v>
      </c>
      <c r="C149" s="15" t="s">
        <v>1272</v>
      </c>
      <c r="D149" s="592" t="s">
        <v>341</v>
      </c>
      <c r="E149" s="592"/>
      <c r="F149" s="589"/>
      <c r="G149" s="591"/>
    </row>
    <row r="150" spans="1:7" s="14" customFormat="1" x14ac:dyDescent="0.25">
      <c r="A150" s="14" t="s">
        <v>1731</v>
      </c>
      <c r="C150" s="15" t="s">
        <v>1273</v>
      </c>
      <c r="D150" s="592" t="s">
        <v>343</v>
      </c>
      <c r="E150" s="592"/>
      <c r="F150" s="589"/>
      <c r="G150" s="591"/>
    </row>
    <row r="151" spans="1:7" s="14" customFormat="1" x14ac:dyDescent="0.25">
      <c r="A151" s="14" t="s">
        <v>1731</v>
      </c>
      <c r="C151" s="15" t="s">
        <v>1274</v>
      </c>
      <c r="D151" s="592" t="s">
        <v>345</v>
      </c>
      <c r="E151" s="592"/>
      <c r="F151" s="589"/>
      <c r="G151" s="591"/>
    </row>
    <row r="152" spans="1:7" s="16" customFormat="1" ht="25.5" x14ac:dyDescent="0.25">
      <c r="A152" s="16" t="s">
        <v>1731</v>
      </c>
      <c r="C152" s="17" t="s">
        <v>1275</v>
      </c>
      <c r="D152" s="19"/>
      <c r="E152" s="19" t="s">
        <v>347</v>
      </c>
      <c r="F152" s="589"/>
      <c r="G152" s="591"/>
    </row>
    <row r="153" spans="1:7" s="16" customFormat="1" ht="13.5" thickBot="1" x14ac:dyDescent="0.3">
      <c r="A153" s="16" t="s">
        <v>1731</v>
      </c>
      <c r="C153" s="20" t="s">
        <v>1276</v>
      </c>
      <c r="D153" s="22"/>
      <c r="E153" s="22" t="s">
        <v>349</v>
      </c>
      <c r="F153" s="590"/>
      <c r="G153" s="591"/>
    </row>
    <row r="154" spans="1:7" ht="13.5" thickBot="1" x14ac:dyDescent="0.3">
      <c r="E154" s="27"/>
      <c r="F154" s="34"/>
      <c r="G154" s="28"/>
    </row>
    <row r="155" spans="1:7" s="12" customFormat="1" x14ac:dyDescent="0.25">
      <c r="A155" s="12" t="s">
        <v>1718</v>
      </c>
      <c r="B155" s="12" t="s">
        <v>1522</v>
      </c>
      <c r="C155" s="13" t="s">
        <v>1277</v>
      </c>
      <c r="D155" s="587" t="s">
        <v>351</v>
      </c>
      <c r="E155" s="587"/>
      <c r="F155" s="588" t="s">
        <v>113</v>
      </c>
      <c r="G155" s="600" t="s">
        <v>352</v>
      </c>
    </row>
    <row r="156" spans="1:7" s="14" customFormat="1" x14ac:dyDescent="0.25">
      <c r="A156" s="14" t="s">
        <v>1718</v>
      </c>
      <c r="B156" s="14" t="s">
        <v>1522</v>
      </c>
      <c r="C156" s="15" t="s">
        <v>1278</v>
      </c>
      <c r="D156" s="592" t="s">
        <v>354</v>
      </c>
      <c r="E156" s="592"/>
      <c r="F156" s="589"/>
      <c r="G156" s="600"/>
    </row>
    <row r="157" spans="1:7" s="14" customFormat="1" x14ac:dyDescent="0.25">
      <c r="A157" s="14" t="s">
        <v>1718</v>
      </c>
      <c r="B157" s="14" t="s">
        <v>1522</v>
      </c>
      <c r="C157" s="15" t="s">
        <v>1279</v>
      </c>
      <c r="D157" s="592" t="s">
        <v>356</v>
      </c>
      <c r="E157" s="592"/>
      <c r="F157" s="589"/>
      <c r="G157" s="600"/>
    </row>
    <row r="158" spans="1:7" s="16" customFormat="1" x14ac:dyDescent="0.25">
      <c r="A158" s="16" t="s">
        <v>1718</v>
      </c>
      <c r="B158" s="16" t="s">
        <v>1522</v>
      </c>
      <c r="C158" s="17" t="s">
        <v>1280</v>
      </c>
      <c r="D158" s="19"/>
      <c r="E158" s="19" t="s">
        <v>358</v>
      </c>
      <c r="F158" s="589"/>
      <c r="G158" s="600"/>
    </row>
    <row r="159" spans="1:7" s="16" customFormat="1" x14ac:dyDescent="0.25">
      <c r="A159" s="16" t="s">
        <v>1718</v>
      </c>
      <c r="B159" s="16" t="s">
        <v>1522</v>
      </c>
      <c r="C159" s="17" t="s">
        <v>1281</v>
      </c>
      <c r="D159" s="19"/>
      <c r="E159" s="19" t="s">
        <v>360</v>
      </c>
      <c r="F159" s="589"/>
      <c r="G159" s="600"/>
    </row>
    <row r="160" spans="1:7" ht="13.5" thickBot="1" x14ac:dyDescent="0.3">
      <c r="C160" s="20" t="s">
        <v>1282</v>
      </c>
      <c r="D160" s="22"/>
      <c r="E160" s="22" t="s">
        <v>362</v>
      </c>
      <c r="F160" s="590"/>
      <c r="G160" s="600"/>
    </row>
    <row r="161" spans="1:7" ht="13.5" thickBot="1" x14ac:dyDescent="0.3">
      <c r="E161" s="27"/>
      <c r="F161" s="25"/>
      <c r="G161" s="28"/>
    </row>
    <row r="162" spans="1:7" s="12" customFormat="1" x14ac:dyDescent="0.25">
      <c r="B162" s="12" t="s">
        <v>1724</v>
      </c>
      <c r="C162" s="13" t="s">
        <v>1283</v>
      </c>
      <c r="D162" s="587" t="s">
        <v>364</v>
      </c>
      <c r="E162" s="587"/>
      <c r="F162" s="588" t="s">
        <v>72</v>
      </c>
      <c r="G162" s="8"/>
    </row>
    <row r="163" spans="1:7" s="14" customFormat="1" x14ac:dyDescent="0.25">
      <c r="B163" s="14" t="s">
        <v>1724</v>
      </c>
      <c r="C163" s="15" t="s">
        <v>1284</v>
      </c>
      <c r="D163" s="592" t="s">
        <v>366</v>
      </c>
      <c r="E163" s="592"/>
      <c r="F163" s="589"/>
      <c r="G163" s="8"/>
    </row>
    <row r="164" spans="1:7" s="16" customFormat="1" x14ac:dyDescent="0.25">
      <c r="B164" s="16" t="s">
        <v>1724</v>
      </c>
      <c r="C164" s="17" t="s">
        <v>1285</v>
      </c>
      <c r="D164" s="19"/>
      <c r="E164" s="19" t="s">
        <v>369</v>
      </c>
      <c r="F164" s="589"/>
      <c r="G164" s="8"/>
    </row>
    <row r="165" spans="1:7" s="16" customFormat="1" ht="13.5" thickBot="1" x14ac:dyDescent="0.3">
      <c r="B165" s="16" t="s">
        <v>1724</v>
      </c>
      <c r="C165" s="20" t="s">
        <v>1286</v>
      </c>
      <c r="D165" s="22" t="s">
        <v>1005</v>
      </c>
      <c r="E165" s="22" t="s">
        <v>373</v>
      </c>
      <c r="F165" s="590"/>
      <c r="G165" s="8"/>
    </row>
    <row r="166" spans="1:7" s="14" customFormat="1" x14ac:dyDescent="0.25">
      <c r="A166" s="14" t="s">
        <v>1725</v>
      </c>
      <c r="C166" s="39" t="s">
        <v>1287</v>
      </c>
      <c r="D166" s="40" t="s">
        <v>375</v>
      </c>
      <c r="E166" s="40"/>
      <c r="F166" s="588" t="s">
        <v>113</v>
      </c>
      <c r="G166" s="595" t="s">
        <v>376</v>
      </c>
    </row>
    <row r="167" spans="1:7" s="16" customFormat="1" ht="26.25" thickBot="1" x14ac:dyDescent="0.3">
      <c r="A167" s="16" t="s">
        <v>1725</v>
      </c>
      <c r="C167" s="20" t="s">
        <v>1288</v>
      </c>
      <c r="D167" s="22"/>
      <c r="E167" s="22" t="s">
        <v>378</v>
      </c>
      <c r="F167" s="590"/>
      <c r="G167" s="595"/>
    </row>
    <row r="168" spans="1:7" s="16" customFormat="1" x14ac:dyDescent="0.25">
      <c r="A168" s="16" t="s">
        <v>1731</v>
      </c>
      <c r="C168" s="39" t="s">
        <v>1289</v>
      </c>
      <c r="D168" s="605" t="s">
        <v>380</v>
      </c>
      <c r="E168" s="605"/>
      <c r="F168" s="588" t="s">
        <v>136</v>
      </c>
      <c r="G168" s="596" t="s">
        <v>381</v>
      </c>
    </row>
    <row r="169" spans="1:7" s="16" customFormat="1" ht="25.5" x14ac:dyDescent="0.25">
      <c r="A169" s="16" t="s">
        <v>1731</v>
      </c>
      <c r="C169" s="17" t="s">
        <v>1290</v>
      </c>
      <c r="D169" s="19"/>
      <c r="E169" s="19" t="s">
        <v>383</v>
      </c>
      <c r="F169" s="589"/>
      <c r="G169" s="596"/>
    </row>
    <row r="170" spans="1:7" s="16" customFormat="1" ht="25.5" x14ac:dyDescent="0.25">
      <c r="A170" s="16" t="s">
        <v>1731</v>
      </c>
      <c r="C170" s="17" t="s">
        <v>1291</v>
      </c>
      <c r="D170" s="19"/>
      <c r="E170" s="19" t="s">
        <v>385</v>
      </c>
      <c r="F170" s="589"/>
      <c r="G170" s="596"/>
    </row>
    <row r="171" spans="1:7" s="16" customFormat="1" ht="13.5" thickBot="1" x14ac:dyDescent="0.3">
      <c r="A171" s="16" t="s">
        <v>1731</v>
      </c>
      <c r="C171" s="20" t="s">
        <v>1292</v>
      </c>
      <c r="D171" s="22"/>
      <c r="E171" s="22" t="s">
        <v>387</v>
      </c>
      <c r="F171" s="590"/>
      <c r="G171" s="596"/>
    </row>
    <row r="172" spans="1:7" s="14" customFormat="1" x14ac:dyDescent="0.25">
      <c r="A172" s="14" t="s">
        <v>1731</v>
      </c>
      <c r="C172" s="39" t="s">
        <v>1293</v>
      </c>
      <c r="D172" s="605" t="s">
        <v>389</v>
      </c>
      <c r="E172" s="605"/>
      <c r="F172" s="588" t="s">
        <v>136</v>
      </c>
      <c r="G172" s="8"/>
    </row>
    <row r="173" spans="1:7" s="16" customFormat="1" x14ac:dyDescent="0.25">
      <c r="A173" s="16" t="s">
        <v>1731</v>
      </c>
      <c r="C173" s="17" t="s">
        <v>1294</v>
      </c>
      <c r="D173" s="18"/>
      <c r="E173" s="19" t="s">
        <v>391</v>
      </c>
      <c r="F173" s="589"/>
      <c r="G173" s="8"/>
    </row>
    <row r="174" spans="1:7" s="16" customFormat="1" ht="26.25" thickBot="1" x14ac:dyDescent="0.3">
      <c r="A174" s="16" t="s">
        <v>1731</v>
      </c>
      <c r="C174" s="20" t="s">
        <v>1295</v>
      </c>
      <c r="D174" s="21"/>
      <c r="E174" s="22" t="s">
        <v>393</v>
      </c>
      <c r="F174" s="590"/>
      <c r="G174" s="8"/>
    </row>
    <row r="175" spans="1:7" s="14" customFormat="1" x14ac:dyDescent="0.25">
      <c r="A175" s="14" t="s">
        <v>1731</v>
      </c>
      <c r="C175" s="39" t="s">
        <v>1296</v>
      </c>
      <c r="D175" s="605" t="s">
        <v>395</v>
      </c>
      <c r="E175" s="605"/>
      <c r="F175" s="588" t="s">
        <v>136</v>
      </c>
      <c r="G175" s="8"/>
    </row>
    <row r="176" spans="1:7" s="16" customFormat="1" ht="25.5" x14ac:dyDescent="0.25">
      <c r="A176" s="16" t="s">
        <v>1731</v>
      </c>
      <c r="C176" s="17" t="s">
        <v>1297</v>
      </c>
      <c r="D176" s="18"/>
      <c r="E176" s="19" t="s">
        <v>397</v>
      </c>
      <c r="F176" s="589"/>
      <c r="G176" s="8"/>
    </row>
    <row r="177" spans="1:7" s="16" customFormat="1" ht="26.25" thickBot="1" x14ac:dyDescent="0.3">
      <c r="A177" s="16" t="s">
        <v>1731</v>
      </c>
      <c r="C177" s="20" t="s">
        <v>1298</v>
      </c>
      <c r="D177" s="21"/>
      <c r="E177" s="22" t="s">
        <v>399</v>
      </c>
      <c r="F177" s="590"/>
      <c r="G177" s="8"/>
    </row>
    <row r="178" spans="1:7" s="25" customFormat="1" ht="13.5" thickBot="1" x14ac:dyDescent="0.3">
      <c r="D178" s="41"/>
      <c r="E178" s="31"/>
      <c r="G178" s="8"/>
    </row>
    <row r="179" spans="1:7" s="12" customFormat="1" x14ac:dyDescent="0.25">
      <c r="A179" s="12" t="s">
        <v>1726</v>
      </c>
      <c r="B179" s="12" t="s">
        <v>1690</v>
      </c>
      <c r="C179" s="13" t="s">
        <v>1299</v>
      </c>
      <c r="D179" s="587" t="s">
        <v>401</v>
      </c>
      <c r="E179" s="587"/>
      <c r="F179" s="588" t="s">
        <v>72</v>
      </c>
      <c r="G179" s="8"/>
    </row>
    <row r="180" spans="1:7" s="14" customFormat="1" ht="38.25" customHeight="1" x14ac:dyDescent="0.25">
      <c r="A180" s="42" t="s">
        <v>1708</v>
      </c>
      <c r="B180" s="14" t="s">
        <v>1709</v>
      </c>
      <c r="C180" s="15" t="s">
        <v>1300</v>
      </c>
      <c r="D180" s="592" t="s">
        <v>405</v>
      </c>
      <c r="E180" s="592"/>
      <c r="F180" s="589"/>
      <c r="G180" s="8"/>
    </row>
    <row r="181" spans="1:7" s="16" customFormat="1" x14ac:dyDescent="0.25">
      <c r="A181" s="16" t="s">
        <v>1708</v>
      </c>
      <c r="B181" s="16" t="s">
        <v>1709</v>
      </c>
      <c r="C181" s="17" t="s">
        <v>1301</v>
      </c>
      <c r="D181" s="19"/>
      <c r="E181" s="19" t="s">
        <v>409</v>
      </c>
      <c r="F181" s="589"/>
      <c r="G181" s="8"/>
    </row>
    <row r="182" spans="1:7" s="16" customFormat="1" x14ac:dyDescent="0.25">
      <c r="A182" s="16" t="s">
        <v>1726</v>
      </c>
      <c r="B182" s="16" t="s">
        <v>1727</v>
      </c>
      <c r="C182" s="17" t="s">
        <v>1302</v>
      </c>
      <c r="D182" s="19"/>
      <c r="E182" s="19" t="s">
        <v>411</v>
      </c>
      <c r="F182" s="589"/>
      <c r="G182" s="8"/>
    </row>
    <row r="183" spans="1:7" s="16" customFormat="1" x14ac:dyDescent="0.25">
      <c r="A183" s="16" t="s">
        <v>1708</v>
      </c>
      <c r="B183" s="16" t="s">
        <v>1709</v>
      </c>
      <c r="C183" s="17" t="s">
        <v>1303</v>
      </c>
      <c r="D183" s="19"/>
      <c r="E183" s="19" t="s">
        <v>413</v>
      </c>
      <c r="F183" s="589"/>
      <c r="G183" s="8"/>
    </row>
    <row r="184" spans="1:7" s="16" customFormat="1" ht="13.5" thickBot="1" x14ac:dyDescent="0.3">
      <c r="C184" s="20" t="s">
        <v>1304</v>
      </c>
      <c r="D184" s="22"/>
      <c r="E184" s="22" t="s">
        <v>415</v>
      </c>
      <c r="F184" s="590"/>
      <c r="G184" s="8"/>
    </row>
    <row r="185" spans="1:7" s="14" customFormat="1" x14ac:dyDescent="0.25">
      <c r="A185" s="14" t="s">
        <v>1728</v>
      </c>
      <c r="B185" s="14" t="s">
        <v>1709</v>
      </c>
      <c r="C185" s="39" t="s">
        <v>1305</v>
      </c>
      <c r="D185" s="605" t="s">
        <v>418</v>
      </c>
      <c r="E185" s="605"/>
      <c r="F185" s="588" t="s">
        <v>72</v>
      </c>
      <c r="G185" s="8"/>
    </row>
    <row r="186" spans="1:7" s="14" customFormat="1" x14ac:dyDescent="0.25">
      <c r="A186" s="14" t="s">
        <v>1728</v>
      </c>
      <c r="B186" s="14" t="s">
        <v>1709</v>
      </c>
      <c r="C186" s="15" t="s">
        <v>1306</v>
      </c>
      <c r="D186" s="592" t="s">
        <v>421</v>
      </c>
      <c r="E186" s="592"/>
      <c r="F186" s="589"/>
      <c r="G186" s="8"/>
    </row>
    <row r="187" spans="1:7" s="14" customFormat="1" x14ac:dyDescent="0.25">
      <c r="A187" s="14" t="s">
        <v>1728</v>
      </c>
      <c r="B187" s="14" t="s">
        <v>1709</v>
      </c>
      <c r="C187" s="15" t="s">
        <v>1307</v>
      </c>
      <c r="D187" s="592" t="s">
        <v>423</v>
      </c>
      <c r="E187" s="592"/>
      <c r="F187" s="589"/>
      <c r="G187" s="8"/>
    </row>
    <row r="188" spans="1:7" s="14" customFormat="1" ht="13.5" thickBot="1" x14ac:dyDescent="0.3">
      <c r="A188" s="14" t="s">
        <v>1728</v>
      </c>
      <c r="B188" s="14" t="s">
        <v>1709</v>
      </c>
      <c r="C188" s="43" t="s">
        <v>1308</v>
      </c>
      <c r="D188" s="606" t="s">
        <v>425</v>
      </c>
      <c r="E188" s="606"/>
      <c r="F188" s="590"/>
      <c r="G188" s="8"/>
    </row>
    <row r="189" spans="1:7" s="14" customFormat="1" x14ac:dyDescent="0.25">
      <c r="A189" s="14" t="s">
        <v>1728</v>
      </c>
      <c r="B189" s="14" t="s">
        <v>1709</v>
      </c>
      <c r="C189" s="39" t="s">
        <v>1309</v>
      </c>
      <c r="D189" s="605" t="s">
        <v>427</v>
      </c>
      <c r="E189" s="605"/>
      <c r="F189" s="588" t="s">
        <v>72</v>
      </c>
      <c r="G189" s="595" t="s">
        <v>428</v>
      </c>
    </row>
    <row r="190" spans="1:7" s="16" customFormat="1" x14ac:dyDescent="0.25">
      <c r="A190" s="16" t="s">
        <v>1728</v>
      </c>
      <c r="C190" s="17" t="s">
        <v>1310</v>
      </c>
      <c r="D190" s="19"/>
      <c r="E190" s="19" t="s">
        <v>430</v>
      </c>
      <c r="F190" s="589"/>
      <c r="G190" s="595"/>
    </row>
    <row r="191" spans="1:7" s="16" customFormat="1" ht="25.5" x14ac:dyDescent="0.25">
      <c r="A191" s="16" t="s">
        <v>1728</v>
      </c>
      <c r="C191" s="17" t="s">
        <v>1311</v>
      </c>
      <c r="D191" s="19"/>
      <c r="E191" s="19" t="s">
        <v>433</v>
      </c>
      <c r="F191" s="589"/>
      <c r="G191" s="595"/>
    </row>
    <row r="192" spans="1:7" s="16" customFormat="1" x14ac:dyDescent="0.25">
      <c r="A192" s="16" t="s">
        <v>1728</v>
      </c>
      <c r="C192" s="17" t="s">
        <v>1312</v>
      </c>
      <c r="D192" s="19"/>
      <c r="E192" s="19" t="s">
        <v>435</v>
      </c>
      <c r="F192" s="589"/>
      <c r="G192" s="595"/>
    </row>
    <row r="193" spans="1:7" s="16" customFormat="1" ht="13.5" thickBot="1" x14ac:dyDescent="0.3">
      <c r="A193" s="16" t="s">
        <v>1728</v>
      </c>
      <c r="C193" s="20" t="s">
        <v>1313</v>
      </c>
      <c r="D193" s="22"/>
      <c r="E193" s="22" t="s">
        <v>437</v>
      </c>
      <c r="F193" s="590"/>
      <c r="G193" s="595"/>
    </row>
    <row r="194" spans="1:7" ht="13.5" thickBot="1" x14ac:dyDescent="0.3">
      <c r="E194" s="27"/>
      <c r="F194" s="25"/>
      <c r="G194" s="28"/>
    </row>
    <row r="195" spans="1:7" s="12" customFormat="1" x14ac:dyDescent="0.25">
      <c r="A195" s="12" t="s">
        <v>1726</v>
      </c>
      <c r="B195" s="12" t="s">
        <v>1690</v>
      </c>
      <c r="C195" s="13" t="s">
        <v>1314</v>
      </c>
      <c r="D195" s="587" t="s">
        <v>439</v>
      </c>
      <c r="E195" s="587"/>
      <c r="F195" s="588" t="s">
        <v>72</v>
      </c>
      <c r="G195" s="8"/>
    </row>
    <row r="196" spans="1:7" s="14" customFormat="1" x14ac:dyDescent="0.25">
      <c r="A196" s="14" t="s">
        <v>1726</v>
      </c>
      <c r="B196" s="14" t="s">
        <v>1690</v>
      </c>
      <c r="C196" s="15" t="s">
        <v>1315</v>
      </c>
      <c r="D196" s="592" t="s">
        <v>441</v>
      </c>
      <c r="E196" s="592"/>
      <c r="F196" s="589"/>
      <c r="G196" s="8"/>
    </row>
    <row r="197" spans="1:7" s="14" customFormat="1" x14ac:dyDescent="0.25">
      <c r="A197" s="14" t="s">
        <v>1726</v>
      </c>
      <c r="B197" s="14" t="s">
        <v>1690</v>
      </c>
      <c r="C197" s="15" t="s">
        <v>1316</v>
      </c>
      <c r="D197" s="592" t="s">
        <v>443</v>
      </c>
      <c r="E197" s="592"/>
      <c r="F197" s="589"/>
      <c r="G197" s="8"/>
    </row>
    <row r="198" spans="1:7" s="14" customFormat="1" x14ac:dyDescent="0.25">
      <c r="A198" s="14" t="s">
        <v>1726</v>
      </c>
      <c r="B198" s="14" t="s">
        <v>1690</v>
      </c>
      <c r="C198" s="15" t="s">
        <v>1317</v>
      </c>
      <c r="D198" s="592" t="s">
        <v>445</v>
      </c>
      <c r="E198" s="592"/>
      <c r="F198" s="589"/>
      <c r="G198" s="8"/>
    </row>
    <row r="199" spans="1:7" s="16" customFormat="1" x14ac:dyDescent="0.25">
      <c r="A199" s="16" t="s">
        <v>1726</v>
      </c>
      <c r="B199" s="16" t="s">
        <v>1690</v>
      </c>
      <c r="C199" s="17" t="s">
        <v>1318</v>
      </c>
      <c r="D199" s="19"/>
      <c r="E199" s="19" t="s">
        <v>447</v>
      </c>
      <c r="F199" s="589"/>
      <c r="G199" s="8"/>
    </row>
    <row r="200" spans="1:7" s="16" customFormat="1" ht="25.5" x14ac:dyDescent="0.25">
      <c r="A200" s="16" t="s">
        <v>1729</v>
      </c>
      <c r="C200" s="17" t="s">
        <v>1319</v>
      </c>
      <c r="D200" s="19"/>
      <c r="E200" s="19" t="s">
        <v>451</v>
      </c>
      <c r="F200" s="589"/>
      <c r="G200" s="8"/>
    </row>
    <row r="201" spans="1:7" s="16" customFormat="1" ht="13.5" thickBot="1" x14ac:dyDescent="0.3">
      <c r="A201" s="16" t="s">
        <v>1729</v>
      </c>
      <c r="C201" s="20" t="s">
        <v>1320</v>
      </c>
      <c r="D201" s="22"/>
      <c r="E201" s="22" t="s">
        <v>453</v>
      </c>
      <c r="F201" s="590"/>
      <c r="G201" s="8"/>
    </row>
    <row r="202" spans="1:7" s="16" customFormat="1" ht="13.5" thickBot="1" x14ac:dyDescent="0.3">
      <c r="C202" s="25"/>
      <c r="D202" s="31"/>
      <c r="E202" s="31"/>
      <c r="F202" s="32"/>
      <c r="G202" s="8"/>
    </row>
    <row r="203" spans="1:7" s="12" customFormat="1" x14ac:dyDescent="0.25">
      <c r="A203" s="12" t="s">
        <v>1731</v>
      </c>
      <c r="C203" s="13" t="s">
        <v>1321</v>
      </c>
      <c r="D203" s="587" t="s">
        <v>455</v>
      </c>
      <c r="E203" s="587"/>
      <c r="F203" s="588" t="s">
        <v>136</v>
      </c>
      <c r="G203" s="8"/>
    </row>
    <row r="204" spans="1:7" s="14" customFormat="1" x14ac:dyDescent="0.25">
      <c r="A204" s="14" t="s">
        <v>1731</v>
      </c>
      <c r="C204" s="15" t="s">
        <v>1322</v>
      </c>
      <c r="D204" s="592" t="s">
        <v>457</v>
      </c>
      <c r="E204" s="592"/>
      <c r="F204" s="589"/>
      <c r="G204" s="8"/>
    </row>
    <row r="205" spans="1:7" s="14" customFormat="1" x14ac:dyDescent="0.25">
      <c r="A205" s="14" t="s">
        <v>1731</v>
      </c>
      <c r="C205" s="15" t="s">
        <v>1323</v>
      </c>
      <c r="D205" s="592" t="s">
        <v>459</v>
      </c>
      <c r="E205" s="592"/>
      <c r="F205" s="589"/>
      <c r="G205" s="8"/>
    </row>
    <row r="206" spans="1:7" s="14" customFormat="1" x14ac:dyDescent="0.25">
      <c r="A206" s="14" t="s">
        <v>1731</v>
      </c>
      <c r="C206" s="15" t="s">
        <v>1324</v>
      </c>
      <c r="D206" s="592" t="s">
        <v>461</v>
      </c>
      <c r="E206" s="592"/>
      <c r="F206" s="589"/>
      <c r="G206" s="8"/>
    </row>
    <row r="207" spans="1:7" s="16" customFormat="1" ht="26.25" thickBot="1" x14ac:dyDescent="0.3">
      <c r="A207" s="16" t="s">
        <v>1731</v>
      </c>
      <c r="C207" s="20" t="s">
        <v>1325</v>
      </c>
      <c r="D207" s="22"/>
      <c r="E207" s="22" t="s">
        <v>463</v>
      </c>
      <c r="F207" s="590"/>
      <c r="G207" s="8" t="s">
        <v>464</v>
      </c>
    </row>
    <row r="208" spans="1:7" ht="13.5" thickBot="1" x14ac:dyDescent="0.3">
      <c r="E208" s="27"/>
      <c r="F208" s="25"/>
      <c r="G208" s="44"/>
    </row>
    <row r="209" spans="1:7" s="12" customFormat="1" x14ac:dyDescent="0.25">
      <c r="A209" s="12" t="s">
        <v>1726</v>
      </c>
      <c r="B209" s="12" t="s">
        <v>1690</v>
      </c>
      <c r="C209" s="13" t="s">
        <v>1326</v>
      </c>
      <c r="D209" s="587" t="s">
        <v>467</v>
      </c>
      <c r="E209" s="587"/>
      <c r="F209" s="588" t="s">
        <v>113</v>
      </c>
      <c r="G209" s="8"/>
    </row>
    <row r="210" spans="1:7" s="14" customFormat="1" x14ac:dyDescent="0.25">
      <c r="A210" s="14" t="s">
        <v>1730</v>
      </c>
      <c r="C210" s="15" t="s">
        <v>1327</v>
      </c>
      <c r="D210" s="592" t="s">
        <v>469</v>
      </c>
      <c r="E210" s="592"/>
      <c r="F210" s="589"/>
      <c r="G210" s="8"/>
    </row>
    <row r="211" spans="1:7" s="14" customFormat="1" x14ac:dyDescent="0.25">
      <c r="A211" s="14" t="s">
        <v>1730</v>
      </c>
      <c r="C211" s="15" t="s">
        <v>1328</v>
      </c>
      <c r="D211" s="592" t="s">
        <v>471</v>
      </c>
      <c r="E211" s="592"/>
      <c r="F211" s="589"/>
      <c r="G211" s="8"/>
    </row>
    <row r="212" spans="1:7" s="14" customFormat="1" x14ac:dyDescent="0.25">
      <c r="A212" s="14" t="s">
        <v>1730</v>
      </c>
      <c r="C212" s="15" t="s">
        <v>1329</v>
      </c>
      <c r="D212" s="592" t="s">
        <v>473</v>
      </c>
      <c r="E212" s="592"/>
      <c r="F212" s="589"/>
      <c r="G212" s="8"/>
    </row>
    <row r="213" spans="1:7" s="16" customFormat="1" x14ac:dyDescent="0.25">
      <c r="A213" s="16" t="s">
        <v>1726</v>
      </c>
      <c r="B213" s="16" t="s">
        <v>1690</v>
      </c>
      <c r="C213" s="17" t="s">
        <v>1330</v>
      </c>
      <c r="D213" s="19"/>
      <c r="E213" s="19" t="s">
        <v>475</v>
      </c>
      <c r="F213" s="589"/>
      <c r="G213" s="8"/>
    </row>
    <row r="214" spans="1:7" s="16" customFormat="1" ht="25.5" x14ac:dyDescent="0.25">
      <c r="A214" s="16" t="s">
        <v>1726</v>
      </c>
      <c r="B214" s="16" t="s">
        <v>1690</v>
      </c>
      <c r="C214" s="17" t="s">
        <v>1331</v>
      </c>
      <c r="D214" s="19"/>
      <c r="E214" s="19" t="s">
        <v>477</v>
      </c>
      <c r="F214" s="589"/>
      <c r="G214" s="8"/>
    </row>
    <row r="215" spans="1:7" s="16" customFormat="1" x14ac:dyDescent="0.25">
      <c r="A215" s="16" t="s">
        <v>1730</v>
      </c>
      <c r="C215" s="17" t="s">
        <v>1332</v>
      </c>
      <c r="D215" s="19"/>
      <c r="E215" s="19" t="s">
        <v>479</v>
      </c>
      <c r="F215" s="589"/>
      <c r="G215" s="8"/>
    </row>
    <row r="216" spans="1:7" s="16" customFormat="1" x14ac:dyDescent="0.25">
      <c r="A216" s="16" t="s">
        <v>1730</v>
      </c>
      <c r="C216" s="17" t="s">
        <v>1333</v>
      </c>
      <c r="D216" s="19"/>
      <c r="E216" s="19" t="s">
        <v>481</v>
      </c>
      <c r="F216" s="589"/>
      <c r="G216" s="8"/>
    </row>
    <row r="217" spans="1:7" s="16" customFormat="1" x14ac:dyDescent="0.25">
      <c r="A217" s="16" t="s">
        <v>1730</v>
      </c>
      <c r="C217" s="17" t="s">
        <v>1334</v>
      </c>
      <c r="D217" s="19"/>
      <c r="E217" s="19" t="s">
        <v>483</v>
      </c>
      <c r="F217" s="589"/>
      <c r="G217" s="8"/>
    </row>
    <row r="218" spans="1:7" s="16" customFormat="1" ht="13.5" thickBot="1" x14ac:dyDescent="0.3">
      <c r="A218" s="16" t="s">
        <v>1730</v>
      </c>
      <c r="C218" s="20" t="s">
        <v>1335</v>
      </c>
      <c r="D218" s="22"/>
      <c r="E218" s="22" t="s">
        <v>485</v>
      </c>
      <c r="F218" s="590"/>
      <c r="G218" s="8"/>
    </row>
    <row r="219" spans="1:7" s="25" customFormat="1" ht="13.5" thickBot="1" x14ac:dyDescent="0.3">
      <c r="D219" s="31"/>
      <c r="E219" s="31"/>
      <c r="G219" s="8"/>
    </row>
    <row r="220" spans="1:7" s="12" customFormat="1" x14ac:dyDescent="0.25">
      <c r="A220" s="12" t="s">
        <v>1725</v>
      </c>
      <c r="C220" s="13" t="s">
        <v>1336</v>
      </c>
      <c r="D220" s="587" t="s">
        <v>488</v>
      </c>
      <c r="E220" s="587"/>
      <c r="F220" s="588" t="s">
        <v>113</v>
      </c>
      <c r="G220" s="8"/>
    </row>
    <row r="221" spans="1:7" s="14" customFormat="1" ht="74.25" customHeight="1" x14ac:dyDescent="0.25">
      <c r="A221" s="14" t="s">
        <v>1725</v>
      </c>
      <c r="C221" s="15" t="s">
        <v>1337</v>
      </c>
      <c r="D221" s="592" t="s">
        <v>491</v>
      </c>
      <c r="E221" s="592"/>
      <c r="F221" s="589"/>
      <c r="G221" s="8"/>
    </row>
    <row r="222" spans="1:7" s="14" customFormat="1" x14ac:dyDescent="0.25">
      <c r="A222" s="14" t="s">
        <v>1725</v>
      </c>
      <c r="C222" s="15" t="s">
        <v>1338</v>
      </c>
      <c r="D222" s="592" t="s">
        <v>493</v>
      </c>
      <c r="E222" s="592"/>
      <c r="F222" s="589"/>
      <c r="G222" s="8"/>
    </row>
    <row r="223" spans="1:7" s="14" customFormat="1" x14ac:dyDescent="0.25">
      <c r="A223" s="14" t="s">
        <v>1725</v>
      </c>
      <c r="C223" s="15" t="s">
        <v>1339</v>
      </c>
      <c r="D223" s="592" t="s">
        <v>495</v>
      </c>
      <c r="E223" s="592"/>
      <c r="F223" s="589"/>
      <c r="G223" s="8"/>
    </row>
    <row r="224" spans="1:7" s="16" customFormat="1" x14ac:dyDescent="0.25">
      <c r="A224" s="16" t="s">
        <v>1725</v>
      </c>
      <c r="C224" s="17" t="s">
        <v>1340</v>
      </c>
      <c r="D224" s="19"/>
      <c r="E224" s="19" t="s">
        <v>497</v>
      </c>
      <c r="F224" s="589"/>
      <c r="G224" s="8"/>
    </row>
    <row r="225" spans="1:7" s="16" customFormat="1" ht="25.5" x14ac:dyDescent="0.25">
      <c r="A225" s="16" t="s">
        <v>1725</v>
      </c>
      <c r="C225" s="17" t="s">
        <v>1341</v>
      </c>
      <c r="D225" s="19"/>
      <c r="E225" s="19" t="s">
        <v>499</v>
      </c>
      <c r="F225" s="589"/>
      <c r="G225" s="8"/>
    </row>
    <row r="226" spans="1:7" s="16" customFormat="1" ht="25.5" x14ac:dyDescent="0.25">
      <c r="A226" s="16" t="s">
        <v>1725</v>
      </c>
      <c r="C226" s="17" t="s">
        <v>1342</v>
      </c>
      <c r="D226" s="19"/>
      <c r="E226" s="19" t="s">
        <v>501</v>
      </c>
      <c r="F226" s="589"/>
      <c r="G226" s="8"/>
    </row>
    <row r="227" spans="1:7" s="16" customFormat="1" ht="13.5" thickBot="1" x14ac:dyDescent="0.3">
      <c r="A227" s="16" t="s">
        <v>1725</v>
      </c>
      <c r="C227" s="20" t="s">
        <v>1343</v>
      </c>
      <c r="D227" s="22"/>
      <c r="E227" s="22" t="s">
        <v>503</v>
      </c>
      <c r="F227" s="590"/>
      <c r="G227" s="8"/>
    </row>
    <row r="228" spans="1:7" s="14" customFormat="1" x14ac:dyDescent="0.25">
      <c r="B228" s="14" t="s">
        <v>1732</v>
      </c>
      <c r="C228" s="39" t="s">
        <v>1344</v>
      </c>
      <c r="D228" s="605" t="s">
        <v>505</v>
      </c>
      <c r="E228" s="605"/>
      <c r="F228" s="588" t="s">
        <v>113</v>
      </c>
      <c r="G228" s="8"/>
    </row>
    <row r="229" spans="1:7" s="16" customFormat="1" ht="13.5" thickBot="1" x14ac:dyDescent="0.3">
      <c r="B229" s="16" t="s">
        <v>1732</v>
      </c>
      <c r="C229" s="20" t="s">
        <v>1345</v>
      </c>
      <c r="D229" s="22"/>
      <c r="E229" s="22" t="s">
        <v>507</v>
      </c>
      <c r="F229" s="590"/>
      <c r="G229" s="8"/>
    </row>
    <row r="230" spans="1:7" ht="13.5" thickBot="1" x14ac:dyDescent="0.3">
      <c r="E230" s="27"/>
      <c r="F230" s="25"/>
      <c r="G230" s="8" t="s">
        <v>508</v>
      </c>
    </row>
    <row r="231" spans="1:7" s="12" customFormat="1" x14ac:dyDescent="0.25">
      <c r="A231" s="12" t="s">
        <v>1731</v>
      </c>
      <c r="C231" s="13" t="s">
        <v>1346</v>
      </c>
      <c r="D231" s="587" t="s">
        <v>510</v>
      </c>
      <c r="E231" s="587"/>
      <c r="F231" s="588" t="s">
        <v>136</v>
      </c>
      <c r="G231" s="8"/>
    </row>
    <row r="232" spans="1:7" s="14" customFormat="1" x14ac:dyDescent="0.25">
      <c r="A232" s="14" t="s">
        <v>1731</v>
      </c>
      <c r="C232" s="15" t="s">
        <v>1347</v>
      </c>
      <c r="D232" s="592" t="s">
        <v>512</v>
      </c>
      <c r="E232" s="592"/>
      <c r="F232" s="589"/>
      <c r="G232" s="8"/>
    </row>
    <row r="233" spans="1:7" s="14" customFormat="1" x14ac:dyDescent="0.25">
      <c r="A233" s="14" t="s">
        <v>1731</v>
      </c>
      <c r="C233" s="15" t="s">
        <v>1348</v>
      </c>
      <c r="D233" s="592" t="s">
        <v>514</v>
      </c>
      <c r="E233" s="592"/>
      <c r="F233" s="589"/>
      <c r="G233" s="8"/>
    </row>
    <row r="234" spans="1:7" s="14" customFormat="1" x14ac:dyDescent="0.25">
      <c r="A234" s="14" t="s">
        <v>1731</v>
      </c>
      <c r="C234" s="15" t="s">
        <v>1349</v>
      </c>
      <c r="D234" s="592" t="s">
        <v>516</v>
      </c>
      <c r="E234" s="592"/>
      <c r="F234" s="589"/>
      <c r="G234" s="8"/>
    </row>
    <row r="235" spans="1:7" s="14" customFormat="1" x14ac:dyDescent="0.25">
      <c r="A235" s="14" t="s">
        <v>1731</v>
      </c>
      <c r="C235" s="15" t="s">
        <v>1350</v>
      </c>
      <c r="D235" s="592" t="s">
        <v>516</v>
      </c>
      <c r="E235" s="592"/>
      <c r="F235" s="589"/>
      <c r="G235" s="8"/>
    </row>
    <row r="236" spans="1:7" s="16" customFormat="1" x14ac:dyDescent="0.25">
      <c r="A236" s="16" t="s">
        <v>1731</v>
      </c>
      <c r="C236" s="17" t="s">
        <v>1351</v>
      </c>
      <c r="D236" s="19"/>
      <c r="E236" s="19" t="s">
        <v>519</v>
      </c>
      <c r="F236" s="589"/>
      <c r="G236" s="8"/>
    </row>
    <row r="237" spans="1:7" s="16" customFormat="1" x14ac:dyDescent="0.25">
      <c r="A237" s="16" t="s">
        <v>1731</v>
      </c>
      <c r="C237" s="17" t="s">
        <v>1352</v>
      </c>
      <c r="D237" s="19"/>
      <c r="E237" s="19" t="s">
        <v>521</v>
      </c>
      <c r="F237" s="589"/>
      <c r="G237" s="8"/>
    </row>
    <row r="238" spans="1:7" s="16" customFormat="1" ht="13.5" thickBot="1" x14ac:dyDescent="0.3">
      <c r="A238" s="16" t="s">
        <v>1731</v>
      </c>
      <c r="C238" s="20" t="s">
        <v>1353</v>
      </c>
      <c r="D238" s="22"/>
      <c r="E238" s="22" t="s">
        <v>523</v>
      </c>
      <c r="F238" s="590"/>
      <c r="G238" s="8"/>
    </row>
    <row r="239" spans="1:7" s="16" customFormat="1" ht="13.5" thickBot="1" x14ac:dyDescent="0.3">
      <c r="A239" s="25"/>
      <c r="B239" s="25"/>
      <c r="C239" s="25"/>
      <c r="D239" s="31"/>
      <c r="E239" s="31"/>
      <c r="F239" s="25"/>
      <c r="G239" s="8"/>
    </row>
    <row r="240" spans="1:7" s="12" customFormat="1" x14ac:dyDescent="0.25">
      <c r="A240" s="12" t="s">
        <v>1731</v>
      </c>
      <c r="C240" s="13" t="s">
        <v>1354</v>
      </c>
      <c r="D240" s="587" t="s">
        <v>525</v>
      </c>
      <c r="E240" s="587"/>
      <c r="F240" s="588" t="s">
        <v>136</v>
      </c>
      <c r="G240" s="8"/>
    </row>
    <row r="241" spans="1:7" s="14" customFormat="1" x14ac:dyDescent="0.25">
      <c r="A241" s="14" t="s">
        <v>1731</v>
      </c>
      <c r="C241" s="15" t="s">
        <v>1355</v>
      </c>
      <c r="D241" s="592" t="s">
        <v>527</v>
      </c>
      <c r="E241" s="592"/>
      <c r="F241" s="589"/>
      <c r="G241" s="8"/>
    </row>
    <row r="242" spans="1:7" s="14" customFormat="1" x14ac:dyDescent="0.25">
      <c r="A242" s="14" t="s">
        <v>1731</v>
      </c>
      <c r="C242" s="15" t="s">
        <v>1356</v>
      </c>
      <c r="D242" s="592" t="s">
        <v>529</v>
      </c>
      <c r="E242" s="592"/>
      <c r="F242" s="589"/>
      <c r="G242" s="8"/>
    </row>
    <row r="243" spans="1:7" s="14" customFormat="1" x14ac:dyDescent="0.25">
      <c r="A243" s="14" t="s">
        <v>1731</v>
      </c>
      <c r="C243" s="15" t="s">
        <v>1357</v>
      </c>
      <c r="D243" s="592" t="s">
        <v>531</v>
      </c>
      <c r="E243" s="592"/>
      <c r="F243" s="589"/>
      <c r="G243" s="8"/>
    </row>
    <row r="244" spans="1:7" s="14" customFormat="1" x14ac:dyDescent="0.25">
      <c r="A244" s="14" t="s">
        <v>1731</v>
      </c>
      <c r="C244" s="15" t="s">
        <v>1358</v>
      </c>
      <c r="D244" s="592" t="s">
        <v>533</v>
      </c>
      <c r="E244" s="592"/>
      <c r="F244" s="589"/>
      <c r="G244" s="8"/>
    </row>
    <row r="245" spans="1:7" s="16" customFormat="1" ht="26.25" customHeight="1" x14ac:dyDescent="0.25">
      <c r="A245" s="16" t="s">
        <v>1731</v>
      </c>
      <c r="C245" s="17" t="s">
        <v>1359</v>
      </c>
      <c r="D245" s="19"/>
      <c r="E245" s="19" t="s">
        <v>535</v>
      </c>
      <c r="F245" s="589"/>
      <c r="G245" s="8"/>
    </row>
    <row r="246" spans="1:7" s="16" customFormat="1" x14ac:dyDescent="0.25">
      <c r="A246" s="16" t="s">
        <v>1731</v>
      </c>
      <c r="C246" s="17" t="s">
        <v>1360</v>
      </c>
      <c r="D246" s="19"/>
      <c r="E246" s="19" t="s">
        <v>537</v>
      </c>
      <c r="F246" s="589"/>
      <c r="G246" s="8"/>
    </row>
    <row r="247" spans="1:7" s="16" customFormat="1" ht="25.5" x14ac:dyDescent="0.25">
      <c r="A247" s="16" t="s">
        <v>1731</v>
      </c>
      <c r="C247" s="17" t="s">
        <v>1361</v>
      </c>
      <c r="D247" s="19"/>
      <c r="E247" s="19" t="s">
        <v>539</v>
      </c>
      <c r="F247" s="589"/>
      <c r="G247" s="8"/>
    </row>
    <row r="248" spans="1:7" s="16" customFormat="1" ht="13.5" thickBot="1" x14ac:dyDescent="0.3">
      <c r="A248" s="16" t="s">
        <v>1731</v>
      </c>
      <c r="C248" s="20" t="s">
        <v>1362</v>
      </c>
      <c r="D248" s="22"/>
      <c r="E248" s="22" t="s">
        <v>541</v>
      </c>
      <c r="F248" s="590"/>
      <c r="G248" s="8"/>
    </row>
    <row r="249" spans="1:7" s="14" customFormat="1" x14ac:dyDescent="0.25">
      <c r="A249" s="14" t="s">
        <v>1731</v>
      </c>
      <c r="C249" s="39" t="s">
        <v>1363</v>
      </c>
      <c r="D249" s="605" t="s">
        <v>543</v>
      </c>
      <c r="E249" s="605"/>
      <c r="F249" s="588" t="s">
        <v>136</v>
      </c>
      <c r="G249" s="8"/>
    </row>
    <row r="250" spans="1:7" s="14" customFormat="1" x14ac:dyDescent="0.25">
      <c r="A250" s="14" t="s">
        <v>1731</v>
      </c>
      <c r="C250" s="15" t="s">
        <v>1364</v>
      </c>
      <c r="D250" s="592" t="s">
        <v>545</v>
      </c>
      <c r="E250" s="592"/>
      <c r="F250" s="589"/>
      <c r="G250" s="8"/>
    </row>
    <row r="251" spans="1:7" s="16" customFormat="1" x14ac:dyDescent="0.25">
      <c r="A251" s="16" t="s">
        <v>1731</v>
      </c>
      <c r="C251" s="17" t="s">
        <v>1365</v>
      </c>
      <c r="D251" s="19"/>
      <c r="E251" s="19" t="s">
        <v>547</v>
      </c>
      <c r="F251" s="589"/>
      <c r="G251" s="8"/>
    </row>
    <row r="252" spans="1:7" s="16" customFormat="1" ht="13.5" thickBot="1" x14ac:dyDescent="0.3">
      <c r="A252" s="16" t="s">
        <v>1731</v>
      </c>
      <c r="C252" s="20" t="s">
        <v>1366</v>
      </c>
      <c r="D252" s="22"/>
      <c r="E252" s="22" t="s">
        <v>549</v>
      </c>
      <c r="F252" s="590"/>
      <c r="G252" s="8"/>
    </row>
    <row r="253" spans="1:7" s="25" customFormat="1" ht="13.5" thickBot="1" x14ac:dyDescent="0.3">
      <c r="D253" s="31"/>
      <c r="E253" s="31"/>
      <c r="G253" s="8"/>
    </row>
    <row r="254" spans="1:7" s="12" customFormat="1" x14ac:dyDescent="0.25">
      <c r="A254" s="12" t="s">
        <v>1731</v>
      </c>
      <c r="C254" s="13" t="s">
        <v>1367</v>
      </c>
      <c r="D254" s="587" t="s">
        <v>551</v>
      </c>
      <c r="E254" s="587"/>
      <c r="F254" s="588" t="s">
        <v>136</v>
      </c>
      <c r="G254" s="595" t="s">
        <v>552</v>
      </c>
    </row>
    <row r="255" spans="1:7" s="14" customFormat="1" x14ac:dyDescent="0.25">
      <c r="A255" s="14" t="s">
        <v>1731</v>
      </c>
      <c r="C255" s="15" t="s">
        <v>1368</v>
      </c>
      <c r="D255" s="592" t="s">
        <v>554</v>
      </c>
      <c r="E255" s="592"/>
      <c r="F255" s="589"/>
      <c r="G255" s="595"/>
    </row>
    <row r="256" spans="1:7" s="14" customFormat="1" x14ac:dyDescent="0.25">
      <c r="A256" s="14" t="s">
        <v>1731</v>
      </c>
      <c r="C256" s="15" t="s">
        <v>1369</v>
      </c>
      <c r="D256" s="592" t="s">
        <v>556</v>
      </c>
      <c r="E256" s="592"/>
      <c r="F256" s="589"/>
      <c r="G256" s="595"/>
    </row>
    <row r="257" spans="1:7" s="14" customFormat="1" x14ac:dyDescent="0.25">
      <c r="A257" s="14" t="s">
        <v>1731</v>
      </c>
      <c r="C257" s="15" t="s">
        <v>1370</v>
      </c>
      <c r="D257" s="592" t="s">
        <v>558</v>
      </c>
      <c r="E257" s="592"/>
      <c r="F257" s="589"/>
      <c r="G257" s="595"/>
    </row>
    <row r="258" spans="1:7" s="14" customFormat="1" x14ac:dyDescent="0.25">
      <c r="A258" s="14" t="s">
        <v>1731</v>
      </c>
      <c r="C258" s="15" t="s">
        <v>1371</v>
      </c>
      <c r="D258" s="592" t="s">
        <v>560</v>
      </c>
      <c r="E258" s="592"/>
      <c r="F258" s="589"/>
      <c r="G258" s="595"/>
    </row>
    <row r="259" spans="1:7" s="14" customFormat="1" x14ac:dyDescent="0.25">
      <c r="A259" s="14" t="s">
        <v>1731</v>
      </c>
      <c r="C259" s="15" t="s">
        <v>1372</v>
      </c>
      <c r="D259" s="592" t="s">
        <v>562</v>
      </c>
      <c r="E259" s="592"/>
      <c r="F259" s="589"/>
      <c r="G259" s="595"/>
    </row>
    <row r="260" spans="1:7" s="16" customFormat="1" x14ac:dyDescent="0.25">
      <c r="A260" s="16" t="s">
        <v>1731</v>
      </c>
      <c r="C260" s="17" t="s">
        <v>1373</v>
      </c>
      <c r="D260" s="33"/>
      <c r="E260" s="45" t="s">
        <v>564</v>
      </c>
      <c r="F260" s="589"/>
      <c r="G260" s="595"/>
    </row>
    <row r="261" spans="1:7" s="16" customFormat="1" ht="13.5" thickBot="1" x14ac:dyDescent="0.3">
      <c r="A261" s="16" t="s">
        <v>1731</v>
      </c>
      <c r="C261" s="20" t="s">
        <v>1374</v>
      </c>
      <c r="D261" s="46"/>
      <c r="E261" s="47" t="s">
        <v>566</v>
      </c>
      <c r="F261" s="590"/>
      <c r="G261" s="595"/>
    </row>
    <row r="262" spans="1:7" x14ac:dyDescent="0.25">
      <c r="D262" s="607"/>
      <c r="E262" s="607"/>
      <c r="F262" s="25"/>
      <c r="G262" s="28"/>
    </row>
    <row r="263" spans="1:7" s="25" customFormat="1" ht="13.5" thickBot="1" x14ac:dyDescent="0.3">
      <c r="D263" s="607"/>
      <c r="E263" s="607"/>
      <c r="G263" s="8"/>
    </row>
    <row r="264" spans="1:7" s="12" customFormat="1" x14ac:dyDescent="0.25">
      <c r="A264" s="12" t="s">
        <v>1731</v>
      </c>
      <c r="C264" s="13" t="s">
        <v>1375</v>
      </c>
      <c r="D264" s="587" t="s">
        <v>568</v>
      </c>
      <c r="E264" s="587"/>
      <c r="F264" s="588" t="s">
        <v>136</v>
      </c>
      <c r="G264" s="608" t="s">
        <v>569</v>
      </c>
    </row>
    <row r="265" spans="1:7" s="14" customFormat="1" x14ac:dyDescent="0.25">
      <c r="A265" s="14" t="s">
        <v>1731</v>
      </c>
      <c r="C265" s="15" t="s">
        <v>1376</v>
      </c>
      <c r="D265" s="592" t="s">
        <v>571</v>
      </c>
      <c r="E265" s="592"/>
      <c r="F265" s="589"/>
      <c r="G265" s="608"/>
    </row>
    <row r="266" spans="1:7" s="14" customFormat="1" x14ac:dyDescent="0.25">
      <c r="A266" s="14" t="s">
        <v>1731</v>
      </c>
      <c r="C266" s="15" t="s">
        <v>1377</v>
      </c>
      <c r="D266" s="592" t="s">
        <v>573</v>
      </c>
      <c r="E266" s="592"/>
      <c r="F266" s="589"/>
      <c r="G266" s="608"/>
    </row>
    <row r="267" spans="1:7" s="16" customFormat="1" x14ac:dyDescent="0.25">
      <c r="A267" s="16" t="s">
        <v>1731</v>
      </c>
      <c r="C267" s="17" t="s">
        <v>1378</v>
      </c>
      <c r="D267" s="33"/>
      <c r="E267" s="45" t="s">
        <v>575</v>
      </c>
      <c r="F267" s="589"/>
      <c r="G267" s="608"/>
    </row>
    <row r="268" spans="1:7" s="16" customFormat="1" ht="13.5" thickBot="1" x14ac:dyDescent="0.3">
      <c r="A268" s="16" t="s">
        <v>1731</v>
      </c>
      <c r="C268" s="20" t="s">
        <v>1379</v>
      </c>
      <c r="D268" s="46"/>
      <c r="E268" s="47" t="s">
        <v>577</v>
      </c>
      <c r="F268" s="590"/>
      <c r="G268" s="608"/>
    </row>
    <row r="269" spans="1:7" ht="13.5" thickBot="1" x14ac:dyDescent="0.3">
      <c r="D269" s="607"/>
      <c r="E269" s="607"/>
      <c r="F269" s="25"/>
    </row>
    <row r="270" spans="1:7" s="12" customFormat="1" x14ac:dyDescent="0.25">
      <c r="A270" s="12" t="s">
        <v>1731</v>
      </c>
      <c r="C270" s="13" t="s">
        <v>1380</v>
      </c>
      <c r="D270" s="587" t="s">
        <v>579</v>
      </c>
      <c r="E270" s="587"/>
      <c r="F270" s="588" t="s">
        <v>580</v>
      </c>
      <c r="G270" s="8"/>
    </row>
    <row r="271" spans="1:7" s="12" customFormat="1" ht="95.25" customHeight="1" x14ac:dyDescent="0.25">
      <c r="A271" s="12" t="s">
        <v>1731</v>
      </c>
      <c r="C271" s="15" t="s">
        <v>1381</v>
      </c>
      <c r="D271" s="592" t="s">
        <v>582</v>
      </c>
      <c r="E271" s="592"/>
      <c r="F271" s="589"/>
      <c r="G271" s="609" t="s">
        <v>583</v>
      </c>
    </row>
    <row r="272" spans="1:7" s="12" customFormat="1" ht="13.5" thickBot="1" x14ac:dyDescent="0.3">
      <c r="A272" s="12" t="s">
        <v>1731</v>
      </c>
      <c r="C272" s="20" t="s">
        <v>1382</v>
      </c>
      <c r="D272" s="46"/>
      <c r="E272" s="47" t="s">
        <v>585</v>
      </c>
      <c r="F272" s="590"/>
      <c r="G272" s="609"/>
    </row>
    <row r="273" spans="1:7" s="14" customFormat="1" x14ac:dyDescent="0.25">
      <c r="A273" s="14" t="s">
        <v>1731</v>
      </c>
      <c r="C273" s="15" t="s">
        <v>1383</v>
      </c>
      <c r="D273" s="592" t="s">
        <v>587</v>
      </c>
      <c r="E273" s="592"/>
      <c r="F273" s="589" t="s">
        <v>580</v>
      </c>
      <c r="G273" s="8"/>
    </row>
    <row r="274" spans="1:7" s="14" customFormat="1" x14ac:dyDescent="0.25">
      <c r="A274" s="14" t="s">
        <v>1731</v>
      </c>
      <c r="C274" s="15" t="s">
        <v>1384</v>
      </c>
      <c r="D274" s="592" t="s">
        <v>589</v>
      </c>
      <c r="E274" s="592"/>
      <c r="F274" s="589"/>
      <c r="G274" s="8"/>
    </row>
    <row r="275" spans="1:7" s="14" customFormat="1" x14ac:dyDescent="0.25">
      <c r="A275" s="14" t="s">
        <v>1731</v>
      </c>
      <c r="C275" s="15" t="s">
        <v>1385</v>
      </c>
      <c r="D275" s="592" t="s">
        <v>591</v>
      </c>
      <c r="E275" s="592"/>
      <c r="F275" s="589"/>
      <c r="G275" s="8"/>
    </row>
    <row r="276" spans="1:7" s="14" customFormat="1" x14ac:dyDescent="0.25">
      <c r="A276" s="14" t="s">
        <v>1731</v>
      </c>
      <c r="C276" s="15" t="s">
        <v>1386</v>
      </c>
      <c r="D276" s="592" t="s">
        <v>593</v>
      </c>
      <c r="E276" s="592"/>
      <c r="F276" s="589"/>
      <c r="G276" s="8"/>
    </row>
    <row r="277" spans="1:7" s="16" customFormat="1" x14ac:dyDescent="0.25">
      <c r="A277" s="16" t="s">
        <v>1731</v>
      </c>
      <c r="C277" s="17" t="s">
        <v>1387</v>
      </c>
      <c r="D277" s="19"/>
      <c r="E277" s="19" t="s">
        <v>595</v>
      </c>
      <c r="F277" s="589"/>
      <c r="G277" s="8"/>
    </row>
    <row r="278" spans="1:7" s="16" customFormat="1" ht="26.25" thickBot="1" x14ac:dyDescent="0.3">
      <c r="A278" s="16" t="s">
        <v>1731</v>
      </c>
      <c r="C278" s="20" t="s">
        <v>1388</v>
      </c>
      <c r="D278" s="22"/>
      <c r="E278" s="22" t="s">
        <v>597</v>
      </c>
      <c r="F278" s="590"/>
      <c r="G278" s="8"/>
    </row>
    <row r="279" spans="1:7" s="14" customFormat="1" ht="26.25" customHeight="1" x14ac:dyDescent="0.25">
      <c r="A279" s="14" t="s">
        <v>1731</v>
      </c>
      <c r="C279" s="39" t="s">
        <v>1389</v>
      </c>
      <c r="D279" s="605" t="s">
        <v>599</v>
      </c>
      <c r="E279" s="605"/>
      <c r="F279" s="588" t="s">
        <v>580</v>
      </c>
      <c r="G279" s="8"/>
    </row>
    <row r="280" spans="1:7" s="14" customFormat="1" ht="26.25" customHeight="1" x14ac:dyDescent="0.25">
      <c r="A280" s="14" t="s">
        <v>1731</v>
      </c>
      <c r="C280" s="15" t="s">
        <v>1390</v>
      </c>
      <c r="D280" s="592" t="s">
        <v>601</v>
      </c>
      <c r="E280" s="592"/>
      <c r="F280" s="589"/>
      <c r="G280" s="8"/>
    </row>
    <row r="281" spans="1:7" s="14" customFormat="1" ht="26.25" customHeight="1" x14ac:dyDescent="0.25">
      <c r="A281" s="14" t="s">
        <v>1731</v>
      </c>
      <c r="C281" s="15" t="s">
        <v>1391</v>
      </c>
      <c r="D281" s="592" t="s">
        <v>603</v>
      </c>
      <c r="E281" s="592"/>
      <c r="F281" s="589"/>
      <c r="G281" s="595" t="s">
        <v>604</v>
      </c>
    </row>
    <row r="282" spans="1:7" s="16" customFormat="1" ht="13.5" thickBot="1" x14ac:dyDescent="0.3">
      <c r="A282" s="16" t="s">
        <v>1731</v>
      </c>
      <c r="C282" s="20" t="s">
        <v>1392</v>
      </c>
      <c r="D282" s="22"/>
      <c r="E282" s="22" t="s">
        <v>606</v>
      </c>
      <c r="F282" s="590"/>
      <c r="G282" s="595"/>
    </row>
    <row r="283" spans="1:7" x14ac:dyDescent="0.25">
      <c r="F283" s="25"/>
      <c r="G283" s="28"/>
    </row>
    <row r="284" spans="1:7" x14ac:dyDescent="0.25">
      <c r="D284" s="585" t="s">
        <v>607</v>
      </c>
      <c r="E284" s="585"/>
      <c r="F284" s="25"/>
    </row>
    <row r="285" spans="1:7" ht="13.5" thickBot="1" x14ac:dyDescent="0.3">
      <c r="D285" s="586" t="s">
        <v>608</v>
      </c>
      <c r="E285" s="586"/>
      <c r="F285" s="25"/>
    </row>
    <row r="286" spans="1:7" s="12" customFormat="1" x14ac:dyDescent="0.25">
      <c r="A286" s="12" t="s">
        <v>1731</v>
      </c>
      <c r="C286" s="13" t="s">
        <v>1393</v>
      </c>
      <c r="D286" s="587" t="s">
        <v>610</v>
      </c>
      <c r="E286" s="587"/>
      <c r="F286" s="588" t="s">
        <v>136</v>
      </c>
      <c r="G286" s="591" t="s">
        <v>611</v>
      </c>
    </row>
    <row r="287" spans="1:7" s="14" customFormat="1" x14ac:dyDescent="0.25">
      <c r="A287" s="14" t="s">
        <v>1731</v>
      </c>
      <c r="C287" s="15" t="s">
        <v>1394</v>
      </c>
      <c r="D287" s="592" t="s">
        <v>613</v>
      </c>
      <c r="E287" s="592"/>
      <c r="F287" s="589"/>
      <c r="G287" s="591"/>
    </row>
    <row r="288" spans="1:7" s="14" customFormat="1" x14ac:dyDescent="0.25">
      <c r="A288" s="14" t="s">
        <v>1731</v>
      </c>
      <c r="C288" s="15" t="s">
        <v>1395</v>
      </c>
      <c r="D288" s="592" t="s">
        <v>615</v>
      </c>
      <c r="E288" s="592"/>
      <c r="F288" s="589"/>
      <c r="G288" s="591"/>
    </row>
    <row r="289" spans="1:7" s="16" customFormat="1" ht="13.5" thickBot="1" x14ac:dyDescent="0.3">
      <c r="A289" s="16" t="s">
        <v>1731</v>
      </c>
      <c r="C289" s="20" t="s">
        <v>1396</v>
      </c>
      <c r="D289" s="22"/>
      <c r="E289" s="22" t="s">
        <v>617</v>
      </c>
      <c r="F289" s="590"/>
      <c r="G289" s="591"/>
    </row>
    <row r="290" spans="1:7" s="14" customFormat="1" x14ac:dyDescent="0.25">
      <c r="A290" s="14" t="s">
        <v>1731</v>
      </c>
      <c r="C290" s="39" t="s">
        <v>1397</v>
      </c>
      <c r="D290" s="605" t="s">
        <v>619</v>
      </c>
      <c r="E290" s="605"/>
      <c r="F290" s="588" t="s">
        <v>580</v>
      </c>
      <c r="G290" s="8"/>
    </row>
    <row r="291" spans="1:7" s="16" customFormat="1" ht="26.25" thickBot="1" x14ac:dyDescent="0.3">
      <c r="A291" s="16" t="s">
        <v>1731</v>
      </c>
      <c r="C291" s="20" t="s">
        <v>1398</v>
      </c>
      <c r="D291" s="22"/>
      <c r="E291" s="22" t="s">
        <v>621</v>
      </c>
      <c r="F291" s="590"/>
      <c r="G291" s="8"/>
    </row>
    <row r="292" spans="1:7" s="25" customFormat="1" x14ac:dyDescent="0.25">
      <c r="D292" s="31"/>
      <c r="E292" s="31"/>
      <c r="G292" s="8"/>
    </row>
    <row r="293" spans="1:7" ht="15.75" x14ac:dyDescent="0.25">
      <c r="D293" s="9" t="s">
        <v>622</v>
      </c>
      <c r="F293" s="25"/>
    </row>
    <row r="294" spans="1:7" ht="71.25" customHeight="1" thickBot="1" x14ac:dyDescent="0.3">
      <c r="D294" s="586" t="s">
        <v>623</v>
      </c>
      <c r="E294" s="586"/>
      <c r="F294" s="25"/>
    </row>
    <row r="295" spans="1:7" s="12" customFormat="1" x14ac:dyDescent="0.25">
      <c r="A295" s="12" t="s">
        <v>1708</v>
      </c>
      <c r="B295" s="12" t="s">
        <v>1709</v>
      </c>
      <c r="C295" s="13" t="s">
        <v>624</v>
      </c>
      <c r="D295" s="587" t="s">
        <v>625</v>
      </c>
      <c r="E295" s="587"/>
      <c r="F295" s="588" t="s">
        <v>72</v>
      </c>
      <c r="G295" s="8"/>
    </row>
    <row r="296" spans="1:7" s="14" customFormat="1" x14ac:dyDescent="0.25">
      <c r="A296" s="14" t="s">
        <v>1708</v>
      </c>
      <c r="B296" s="14" t="s">
        <v>1709</v>
      </c>
      <c r="C296" s="15" t="s">
        <v>627</v>
      </c>
      <c r="D296" s="592" t="s">
        <v>628</v>
      </c>
      <c r="E296" s="592"/>
      <c r="F296" s="589"/>
      <c r="G296" s="8"/>
    </row>
    <row r="297" spans="1:7" s="14" customFormat="1" x14ac:dyDescent="0.25">
      <c r="A297" s="14" t="s">
        <v>1708</v>
      </c>
      <c r="B297" s="14" t="s">
        <v>1709</v>
      </c>
      <c r="C297" s="15" t="s">
        <v>629</v>
      </c>
      <c r="D297" s="592" t="s">
        <v>630</v>
      </c>
      <c r="E297" s="592"/>
      <c r="F297" s="589"/>
      <c r="G297" s="8"/>
    </row>
    <row r="298" spans="1:7" s="16" customFormat="1" x14ac:dyDescent="0.25">
      <c r="A298" s="16" t="s">
        <v>1708</v>
      </c>
      <c r="B298" s="16" t="s">
        <v>1709</v>
      </c>
      <c r="C298" s="17" t="s">
        <v>631</v>
      </c>
      <c r="D298" s="18"/>
      <c r="E298" s="19" t="s">
        <v>632</v>
      </c>
      <c r="F298" s="589"/>
      <c r="G298" s="8"/>
    </row>
    <row r="299" spans="1:7" s="16" customFormat="1" ht="25.5" x14ac:dyDescent="0.25">
      <c r="A299" s="16" t="s">
        <v>1708</v>
      </c>
      <c r="B299" s="16" t="s">
        <v>1709</v>
      </c>
      <c r="C299" s="17" t="s">
        <v>633</v>
      </c>
      <c r="D299" s="18"/>
      <c r="E299" s="19" t="s">
        <v>634</v>
      </c>
      <c r="F299" s="589"/>
      <c r="G299" s="8"/>
    </row>
    <row r="300" spans="1:7" s="16" customFormat="1" ht="13.5" thickBot="1" x14ac:dyDescent="0.3">
      <c r="A300" s="16" t="s">
        <v>1708</v>
      </c>
      <c r="B300" s="16" t="s">
        <v>1709</v>
      </c>
      <c r="C300" s="20" t="s">
        <v>635</v>
      </c>
      <c r="D300" s="21"/>
      <c r="E300" s="22" t="s">
        <v>636</v>
      </c>
      <c r="F300" s="590"/>
      <c r="G300" s="8"/>
    </row>
    <row r="301" spans="1:7" s="25" customFormat="1" ht="13.5" thickBot="1" x14ac:dyDescent="0.3">
      <c r="D301" s="41"/>
      <c r="E301" s="31"/>
      <c r="G301" s="8"/>
    </row>
    <row r="302" spans="1:7" s="12" customFormat="1" x14ac:dyDescent="0.25">
      <c r="A302" s="12" t="s">
        <v>1731</v>
      </c>
      <c r="C302" s="13" t="s">
        <v>637</v>
      </c>
      <c r="D302" s="587" t="s">
        <v>638</v>
      </c>
      <c r="E302" s="587"/>
      <c r="F302" s="588" t="s">
        <v>136</v>
      </c>
      <c r="G302" s="595" t="s">
        <v>639</v>
      </c>
    </row>
    <row r="303" spans="1:7" s="14" customFormat="1" x14ac:dyDescent="0.25">
      <c r="A303" s="14" t="s">
        <v>1731</v>
      </c>
      <c r="C303" s="15" t="s">
        <v>641</v>
      </c>
      <c r="D303" s="592" t="s">
        <v>642</v>
      </c>
      <c r="E303" s="592"/>
      <c r="F303" s="589"/>
      <c r="G303" s="596"/>
    </row>
    <row r="304" spans="1:7" s="14" customFormat="1" x14ac:dyDescent="0.25">
      <c r="A304" s="14" t="s">
        <v>1731</v>
      </c>
      <c r="C304" s="15" t="s">
        <v>643</v>
      </c>
      <c r="D304" s="592" t="s">
        <v>644</v>
      </c>
      <c r="E304" s="592"/>
      <c r="F304" s="589"/>
      <c r="G304" s="596"/>
    </row>
    <row r="305" spans="1:7" s="16" customFormat="1" x14ac:dyDescent="0.25">
      <c r="A305" s="16" t="s">
        <v>1731</v>
      </c>
      <c r="C305" s="17" t="s">
        <v>645</v>
      </c>
      <c r="D305" s="19"/>
      <c r="E305" s="19" t="s">
        <v>646</v>
      </c>
      <c r="F305" s="589"/>
      <c r="G305" s="596"/>
    </row>
    <row r="306" spans="1:7" s="16" customFormat="1" x14ac:dyDescent="0.25">
      <c r="A306" s="16" t="s">
        <v>1731</v>
      </c>
      <c r="C306" s="17" t="s">
        <v>647</v>
      </c>
      <c r="D306" s="19"/>
      <c r="E306" s="19" t="s">
        <v>648</v>
      </c>
      <c r="F306" s="589"/>
      <c r="G306" s="596"/>
    </row>
    <row r="307" spans="1:7" s="16" customFormat="1" ht="13.5" thickBot="1" x14ac:dyDescent="0.3">
      <c r="A307" s="16" t="s">
        <v>1731</v>
      </c>
      <c r="C307" s="20" t="s">
        <v>649</v>
      </c>
      <c r="D307" s="48"/>
      <c r="E307" s="22" t="s">
        <v>650</v>
      </c>
      <c r="F307" s="590"/>
      <c r="G307" s="596"/>
    </row>
    <row r="308" spans="1:7" ht="13.5" thickBot="1" x14ac:dyDescent="0.3">
      <c r="E308" s="27"/>
      <c r="F308" s="25"/>
      <c r="G308" s="28"/>
    </row>
    <row r="309" spans="1:7" s="12" customFormat="1" x14ac:dyDescent="0.25">
      <c r="A309" s="12" t="s">
        <v>1731</v>
      </c>
      <c r="C309" s="13" t="s">
        <v>651</v>
      </c>
      <c r="D309" s="587" t="s">
        <v>652</v>
      </c>
      <c r="E309" s="587"/>
      <c r="F309" s="588" t="s">
        <v>136</v>
      </c>
      <c r="G309" s="8"/>
    </row>
    <row r="310" spans="1:7" s="14" customFormat="1" x14ac:dyDescent="0.25">
      <c r="A310" s="14" t="s">
        <v>1731</v>
      </c>
      <c r="C310" s="15" t="s">
        <v>653</v>
      </c>
      <c r="D310" s="592" t="s">
        <v>654</v>
      </c>
      <c r="E310" s="592"/>
      <c r="F310" s="589"/>
      <c r="G310" s="8"/>
    </row>
    <row r="311" spans="1:7" s="16" customFormat="1" ht="26.25" customHeight="1" thickBot="1" x14ac:dyDescent="0.3">
      <c r="A311" s="16" t="s">
        <v>1731</v>
      </c>
      <c r="C311" s="20" t="s">
        <v>655</v>
      </c>
      <c r="D311" s="22"/>
      <c r="E311" s="22" t="s">
        <v>656</v>
      </c>
      <c r="F311" s="590"/>
      <c r="G311" s="8"/>
    </row>
    <row r="312" spans="1:7" s="14" customFormat="1" x14ac:dyDescent="0.25">
      <c r="A312" s="14" t="s">
        <v>1731</v>
      </c>
      <c r="C312" s="39" t="s">
        <v>657</v>
      </c>
      <c r="D312" s="605" t="s">
        <v>658</v>
      </c>
      <c r="E312" s="605"/>
      <c r="F312" s="588" t="s">
        <v>136</v>
      </c>
      <c r="G312" s="591" t="s">
        <v>659</v>
      </c>
    </row>
    <row r="313" spans="1:7" s="16" customFormat="1" ht="13.5" thickBot="1" x14ac:dyDescent="0.3">
      <c r="A313" s="16" t="s">
        <v>1731</v>
      </c>
      <c r="C313" s="20" t="s">
        <v>660</v>
      </c>
      <c r="D313" s="22"/>
      <c r="E313" s="22" t="s">
        <v>661</v>
      </c>
      <c r="F313" s="590"/>
      <c r="G313" s="591"/>
    </row>
    <row r="314" spans="1:7" ht="13.5" thickBot="1" x14ac:dyDescent="0.3">
      <c r="E314" s="27"/>
      <c r="F314" s="25"/>
      <c r="G314" s="44"/>
    </row>
    <row r="315" spans="1:7" s="12" customFormat="1" x14ac:dyDescent="0.25">
      <c r="A315" s="12" t="s">
        <v>1720</v>
      </c>
      <c r="C315" s="13" t="s">
        <v>662</v>
      </c>
      <c r="D315" s="587" t="s">
        <v>663</v>
      </c>
      <c r="E315" s="587"/>
      <c r="F315" s="588" t="s">
        <v>72</v>
      </c>
      <c r="G315" s="591" t="s">
        <v>664</v>
      </c>
    </row>
    <row r="316" spans="1:7" s="14" customFormat="1" x14ac:dyDescent="0.25">
      <c r="A316" s="14" t="s">
        <v>1720</v>
      </c>
      <c r="C316" s="15" t="s">
        <v>666</v>
      </c>
      <c r="D316" s="592" t="s">
        <v>667</v>
      </c>
      <c r="E316" s="592"/>
      <c r="F316" s="589"/>
      <c r="G316" s="591"/>
    </row>
    <row r="317" spans="1:7" s="16" customFormat="1" x14ac:dyDescent="0.25">
      <c r="A317" s="16" t="s">
        <v>1720</v>
      </c>
      <c r="C317" s="17" t="s">
        <v>669</v>
      </c>
      <c r="D317" s="19"/>
      <c r="E317" s="19" t="s">
        <v>670</v>
      </c>
      <c r="F317" s="589"/>
      <c r="G317" s="591"/>
    </row>
    <row r="318" spans="1:7" s="16" customFormat="1" ht="13.5" thickBot="1" x14ac:dyDescent="0.3">
      <c r="A318" s="16" t="s">
        <v>1720</v>
      </c>
      <c r="C318" s="20" t="s">
        <v>671</v>
      </c>
      <c r="D318" s="22"/>
      <c r="E318" s="22" t="s">
        <v>672</v>
      </c>
      <c r="F318" s="590"/>
      <c r="G318" s="591"/>
    </row>
    <row r="319" spans="1:7" ht="13.5" thickBot="1" x14ac:dyDescent="0.3">
      <c r="E319" s="27"/>
      <c r="F319" s="25"/>
      <c r="G319" s="44"/>
    </row>
    <row r="320" spans="1:7" s="12" customFormat="1" x14ac:dyDescent="0.25">
      <c r="A320" s="12" t="s">
        <v>1716</v>
      </c>
      <c r="C320" s="13" t="s">
        <v>673</v>
      </c>
      <c r="D320" s="587" t="s">
        <v>674</v>
      </c>
      <c r="E320" s="587"/>
      <c r="F320" s="588" t="s">
        <v>113</v>
      </c>
      <c r="G320" s="8"/>
    </row>
    <row r="321" spans="1:7" s="14" customFormat="1" x14ac:dyDescent="0.25">
      <c r="A321" s="14" t="s">
        <v>1716</v>
      </c>
      <c r="C321" s="15" t="s">
        <v>675</v>
      </c>
      <c r="D321" s="592" t="s">
        <v>676</v>
      </c>
      <c r="E321" s="592"/>
      <c r="F321" s="589"/>
      <c r="G321" s="8"/>
    </row>
    <row r="322" spans="1:7" s="16" customFormat="1" ht="27" customHeight="1" x14ac:dyDescent="0.25">
      <c r="A322" s="16" t="s">
        <v>1716</v>
      </c>
      <c r="C322" s="17" t="s">
        <v>677</v>
      </c>
      <c r="D322" s="19"/>
      <c r="E322" s="19" t="s">
        <v>678</v>
      </c>
      <c r="F322" s="589"/>
      <c r="G322" s="8"/>
    </row>
    <row r="323" spans="1:7" s="16" customFormat="1" ht="13.5" thickBot="1" x14ac:dyDescent="0.3">
      <c r="A323" s="16" t="s">
        <v>1716</v>
      </c>
      <c r="C323" s="20" t="s">
        <v>681</v>
      </c>
      <c r="D323" s="22"/>
      <c r="E323" s="22" t="s">
        <v>682</v>
      </c>
      <c r="F323" s="590"/>
      <c r="G323" s="8"/>
    </row>
    <row r="324" spans="1:7" s="25" customFormat="1" ht="13.5" thickBot="1" x14ac:dyDescent="0.3">
      <c r="D324" s="31"/>
      <c r="E324" s="31"/>
      <c r="G324" s="8"/>
    </row>
    <row r="325" spans="1:7" s="12" customFormat="1" x14ac:dyDescent="0.25">
      <c r="B325" s="12" t="s">
        <v>1733</v>
      </c>
      <c r="C325" s="13" t="s">
        <v>684</v>
      </c>
      <c r="D325" s="587" t="s">
        <v>685</v>
      </c>
      <c r="E325" s="587"/>
      <c r="F325" s="588" t="s">
        <v>113</v>
      </c>
      <c r="G325" s="8"/>
    </row>
    <row r="326" spans="1:7" s="14" customFormat="1" x14ac:dyDescent="0.25">
      <c r="B326" s="14" t="s">
        <v>1733</v>
      </c>
      <c r="C326" s="15" t="s">
        <v>686</v>
      </c>
      <c r="D326" s="592" t="s">
        <v>687</v>
      </c>
      <c r="E326" s="592"/>
      <c r="F326" s="589"/>
      <c r="G326" s="8"/>
    </row>
    <row r="327" spans="1:7" s="14" customFormat="1" x14ac:dyDescent="0.25">
      <c r="B327" s="14" t="s">
        <v>1733</v>
      </c>
      <c r="C327" s="15" t="s">
        <v>688</v>
      </c>
      <c r="D327" s="592" t="s">
        <v>689</v>
      </c>
      <c r="E327" s="592"/>
      <c r="F327" s="589"/>
      <c r="G327" s="8"/>
    </row>
    <row r="328" spans="1:7" s="14" customFormat="1" x14ac:dyDescent="0.25">
      <c r="B328" s="14" t="s">
        <v>1733</v>
      </c>
      <c r="C328" s="15" t="s">
        <v>690</v>
      </c>
      <c r="D328" s="592" t="s">
        <v>691</v>
      </c>
      <c r="E328" s="592"/>
      <c r="F328" s="589"/>
      <c r="G328" s="8"/>
    </row>
    <row r="329" spans="1:7" s="16" customFormat="1" ht="13.5" thickBot="1" x14ac:dyDescent="0.3">
      <c r="B329" s="16" t="s">
        <v>1733</v>
      </c>
      <c r="C329" s="20" t="s">
        <v>692</v>
      </c>
      <c r="D329" s="22"/>
      <c r="E329" s="22" t="s">
        <v>693</v>
      </c>
      <c r="F329" s="590"/>
      <c r="G329" s="8"/>
    </row>
    <row r="330" spans="1:7" s="14" customFormat="1" x14ac:dyDescent="0.25">
      <c r="B330" s="14" t="s">
        <v>1733</v>
      </c>
      <c r="C330" s="39" t="s">
        <v>694</v>
      </c>
      <c r="D330" s="605" t="s">
        <v>695</v>
      </c>
      <c r="E330" s="605"/>
      <c r="F330" s="588" t="s">
        <v>113</v>
      </c>
      <c r="G330" s="595" t="s">
        <v>696</v>
      </c>
    </row>
    <row r="331" spans="1:7" s="16" customFormat="1" ht="13.5" thickBot="1" x14ac:dyDescent="0.3">
      <c r="B331" s="16" t="s">
        <v>1733</v>
      </c>
      <c r="C331" s="20" t="s">
        <v>697</v>
      </c>
      <c r="D331" s="22"/>
      <c r="E331" s="22" t="s">
        <v>698</v>
      </c>
      <c r="F331" s="590"/>
      <c r="G331" s="595"/>
    </row>
    <row r="332" spans="1:7" s="14" customFormat="1" x14ac:dyDescent="0.25">
      <c r="A332" s="14" t="s">
        <v>1731</v>
      </c>
      <c r="C332" s="39" t="s">
        <v>699</v>
      </c>
      <c r="D332" s="605" t="s">
        <v>700</v>
      </c>
      <c r="E332" s="605"/>
      <c r="F332" s="588" t="s">
        <v>580</v>
      </c>
      <c r="G332" s="8"/>
    </row>
    <row r="333" spans="1:7" s="16" customFormat="1" x14ac:dyDescent="0.25">
      <c r="A333" s="16" t="s">
        <v>1731</v>
      </c>
      <c r="C333" s="17" t="s">
        <v>701</v>
      </c>
      <c r="D333" s="19"/>
      <c r="E333" s="19" t="s">
        <v>702</v>
      </c>
      <c r="F333" s="589"/>
      <c r="G333" s="8"/>
    </row>
    <row r="334" spans="1:7" s="16" customFormat="1" x14ac:dyDescent="0.25">
      <c r="A334" s="16" t="s">
        <v>1731</v>
      </c>
      <c r="C334" s="17" t="s">
        <v>703</v>
      </c>
      <c r="D334" s="19"/>
      <c r="E334" s="19" t="s">
        <v>704</v>
      </c>
      <c r="F334" s="589"/>
      <c r="G334" s="8"/>
    </row>
    <row r="335" spans="1:7" s="14" customFormat="1" ht="13.5" thickBot="1" x14ac:dyDescent="0.3">
      <c r="A335" s="14" t="s">
        <v>1731</v>
      </c>
      <c r="C335" s="43" t="s">
        <v>705</v>
      </c>
      <c r="D335" s="606" t="s">
        <v>706</v>
      </c>
      <c r="E335" s="606"/>
      <c r="F335" s="590"/>
      <c r="G335" s="8"/>
    </row>
    <row r="336" spans="1:7" s="14" customFormat="1" x14ac:dyDescent="0.25">
      <c r="A336" s="14" t="s">
        <v>1731</v>
      </c>
      <c r="C336" s="39" t="s">
        <v>707</v>
      </c>
      <c r="D336" s="605" t="s">
        <v>708</v>
      </c>
      <c r="E336" s="605"/>
      <c r="F336" s="588" t="s">
        <v>580</v>
      </c>
      <c r="G336" s="8"/>
    </row>
    <row r="337" spans="1:7" s="16" customFormat="1" x14ac:dyDescent="0.25">
      <c r="A337" s="16" t="s">
        <v>1731</v>
      </c>
      <c r="C337" s="17" t="s">
        <v>709</v>
      </c>
      <c r="D337" s="19"/>
      <c r="E337" s="19" t="s">
        <v>710</v>
      </c>
      <c r="F337" s="589"/>
      <c r="G337" s="8"/>
    </row>
    <row r="338" spans="1:7" s="16" customFormat="1" ht="13.5" thickBot="1" x14ac:dyDescent="0.3">
      <c r="A338" s="16" t="s">
        <v>1731</v>
      </c>
      <c r="C338" s="20" t="s">
        <v>711</v>
      </c>
      <c r="D338" s="22"/>
      <c r="E338" s="22" t="s">
        <v>712</v>
      </c>
      <c r="F338" s="590"/>
      <c r="G338" s="8"/>
    </row>
    <row r="339" spans="1:7" s="25" customFormat="1" x14ac:dyDescent="0.25">
      <c r="D339" s="31"/>
      <c r="E339" s="31"/>
      <c r="F339" s="32"/>
      <c r="G339" s="8"/>
    </row>
    <row r="340" spans="1:7" ht="15.75" x14ac:dyDescent="0.25">
      <c r="D340" s="9" t="s">
        <v>713</v>
      </c>
      <c r="F340" s="25"/>
    </row>
    <row r="341" spans="1:7" x14ac:dyDescent="0.25">
      <c r="D341" s="585" t="s">
        <v>714</v>
      </c>
      <c r="E341" s="585"/>
      <c r="F341" s="25"/>
    </row>
    <row r="342" spans="1:7" ht="13.5" thickBot="1" x14ac:dyDescent="0.3">
      <c r="D342" s="586" t="s">
        <v>715</v>
      </c>
      <c r="E342" s="586"/>
      <c r="F342" s="25"/>
    </row>
    <row r="343" spans="1:7" s="12" customFormat="1" x14ac:dyDescent="0.25">
      <c r="B343" s="12" t="s">
        <v>1734</v>
      </c>
      <c r="C343" s="13" t="s">
        <v>1399</v>
      </c>
      <c r="D343" s="587" t="s">
        <v>717</v>
      </c>
      <c r="E343" s="587"/>
      <c r="F343" s="588" t="s">
        <v>580</v>
      </c>
      <c r="G343" s="8"/>
    </row>
    <row r="344" spans="1:7" s="14" customFormat="1" x14ac:dyDescent="0.25">
      <c r="B344" s="14" t="s">
        <v>1734</v>
      </c>
      <c r="C344" s="15" t="s">
        <v>1400</v>
      </c>
      <c r="D344" s="592" t="s">
        <v>719</v>
      </c>
      <c r="E344" s="592"/>
      <c r="F344" s="589"/>
      <c r="G344" s="8"/>
    </row>
    <row r="345" spans="1:7" s="16" customFormat="1" x14ac:dyDescent="0.25">
      <c r="B345" s="16" t="s">
        <v>1734</v>
      </c>
      <c r="C345" s="17" t="s">
        <v>1401</v>
      </c>
      <c r="D345" s="19"/>
      <c r="E345" s="19" t="s">
        <v>721</v>
      </c>
      <c r="F345" s="589"/>
      <c r="G345" s="8"/>
    </row>
    <row r="346" spans="1:7" s="16" customFormat="1" x14ac:dyDescent="0.25">
      <c r="B346" s="16" t="s">
        <v>1734</v>
      </c>
      <c r="C346" s="17" t="s">
        <v>1402</v>
      </c>
      <c r="D346" s="19"/>
      <c r="E346" s="19" t="s">
        <v>723</v>
      </c>
      <c r="F346" s="589"/>
      <c r="G346" s="8"/>
    </row>
    <row r="347" spans="1:7" s="16" customFormat="1" x14ac:dyDescent="0.25">
      <c r="B347" s="16" t="s">
        <v>1734</v>
      </c>
      <c r="C347" s="17" t="s">
        <v>1403</v>
      </c>
      <c r="D347" s="19"/>
      <c r="E347" s="19" t="s">
        <v>725</v>
      </c>
      <c r="F347" s="589"/>
      <c r="G347" s="8"/>
    </row>
    <row r="348" spans="1:7" s="16" customFormat="1" ht="13.5" thickBot="1" x14ac:dyDescent="0.3">
      <c r="B348" s="16" t="s">
        <v>1734</v>
      </c>
      <c r="C348" s="20" t="s">
        <v>1404</v>
      </c>
      <c r="D348" s="22"/>
      <c r="E348" s="22" t="s">
        <v>727</v>
      </c>
      <c r="F348" s="590"/>
      <c r="G348" s="8"/>
    </row>
    <row r="349" spans="1:7" s="16" customFormat="1" x14ac:dyDescent="0.25">
      <c r="C349" s="25"/>
      <c r="D349" s="31"/>
      <c r="E349" s="31"/>
      <c r="F349" s="32"/>
      <c r="G349" s="8"/>
    </row>
    <row r="350" spans="1:7" x14ac:dyDescent="0.25">
      <c r="D350" s="585" t="s">
        <v>728</v>
      </c>
      <c r="E350" s="585"/>
      <c r="F350" s="25"/>
    </row>
    <row r="351" spans="1:7" ht="78.75" customHeight="1" thickBot="1" x14ac:dyDescent="0.3">
      <c r="D351" s="586" t="s">
        <v>729</v>
      </c>
      <c r="E351" s="586"/>
      <c r="F351" s="25"/>
    </row>
    <row r="352" spans="1:7" s="12" customFormat="1" x14ac:dyDescent="0.25">
      <c r="A352" s="12" t="s">
        <v>1731</v>
      </c>
      <c r="C352" s="13" t="s">
        <v>1405</v>
      </c>
      <c r="D352" s="587" t="s">
        <v>731</v>
      </c>
      <c r="E352" s="587"/>
      <c r="F352" s="588" t="s">
        <v>580</v>
      </c>
      <c r="G352" s="8"/>
    </row>
    <row r="353" spans="1:7" s="14" customFormat="1" x14ac:dyDescent="0.25">
      <c r="A353" s="14" t="s">
        <v>1731</v>
      </c>
      <c r="C353" s="15" t="s">
        <v>1406</v>
      </c>
      <c r="D353" s="592" t="s">
        <v>733</v>
      </c>
      <c r="E353" s="592"/>
      <c r="F353" s="589"/>
      <c r="G353" s="8"/>
    </row>
    <row r="354" spans="1:7" s="14" customFormat="1" x14ac:dyDescent="0.25">
      <c r="A354" s="14" t="s">
        <v>1731</v>
      </c>
      <c r="C354" s="15" t="s">
        <v>1407</v>
      </c>
      <c r="D354" s="592" t="s">
        <v>735</v>
      </c>
      <c r="E354" s="592"/>
      <c r="F354" s="589"/>
      <c r="G354" s="8"/>
    </row>
    <row r="355" spans="1:7" s="14" customFormat="1" x14ac:dyDescent="0.25">
      <c r="A355" s="14" t="s">
        <v>1731</v>
      </c>
      <c r="C355" s="15" t="s">
        <v>1408</v>
      </c>
      <c r="D355" s="592" t="s">
        <v>737</v>
      </c>
      <c r="E355" s="592"/>
      <c r="F355" s="589"/>
      <c r="G355" s="8"/>
    </row>
    <row r="356" spans="1:7" s="16" customFormat="1" x14ac:dyDescent="0.25">
      <c r="A356" s="16" t="s">
        <v>1731</v>
      </c>
      <c r="C356" s="17" t="s">
        <v>1409</v>
      </c>
      <c r="D356" s="19"/>
      <c r="E356" s="19" t="s">
        <v>739</v>
      </c>
      <c r="F356" s="589"/>
      <c r="G356" s="8"/>
    </row>
    <row r="357" spans="1:7" s="16" customFormat="1" x14ac:dyDescent="0.25">
      <c r="A357" s="16" t="s">
        <v>1731</v>
      </c>
      <c r="C357" s="17" t="s">
        <v>1410</v>
      </c>
      <c r="D357" s="19"/>
      <c r="E357" s="19" t="s">
        <v>741</v>
      </c>
      <c r="F357" s="589"/>
      <c r="G357" s="8"/>
    </row>
    <row r="358" spans="1:7" s="16" customFormat="1" x14ac:dyDescent="0.25">
      <c r="A358" s="16" t="s">
        <v>1731</v>
      </c>
      <c r="C358" s="17" t="s">
        <v>1411</v>
      </c>
      <c r="D358" s="19"/>
      <c r="E358" s="19" t="s">
        <v>743</v>
      </c>
      <c r="F358" s="589"/>
      <c r="G358" s="8"/>
    </row>
    <row r="359" spans="1:7" s="16" customFormat="1" x14ac:dyDescent="0.25">
      <c r="A359" s="16" t="s">
        <v>1731</v>
      </c>
      <c r="C359" s="17" t="s">
        <v>1412</v>
      </c>
      <c r="D359" s="19"/>
      <c r="E359" s="19" t="s">
        <v>745</v>
      </c>
      <c r="F359" s="589"/>
      <c r="G359" s="8"/>
    </row>
    <row r="360" spans="1:7" s="16" customFormat="1" ht="25.5" x14ac:dyDescent="0.25">
      <c r="A360" s="16" t="s">
        <v>1731</v>
      </c>
      <c r="C360" s="17" t="s">
        <v>1413</v>
      </c>
      <c r="D360" s="19"/>
      <c r="E360" s="19" t="s">
        <v>747</v>
      </c>
      <c r="F360" s="589"/>
      <c r="G360" s="8"/>
    </row>
    <row r="361" spans="1:7" s="16" customFormat="1" ht="13.5" thickBot="1" x14ac:dyDescent="0.3">
      <c r="A361" s="16" t="s">
        <v>1731</v>
      </c>
      <c r="C361" s="20" t="s">
        <v>1414</v>
      </c>
      <c r="D361" s="22"/>
      <c r="E361" s="22" t="s">
        <v>749</v>
      </c>
      <c r="F361" s="590"/>
      <c r="G361" s="8"/>
    </row>
    <row r="362" spans="1:7" s="25" customFormat="1" x14ac:dyDescent="0.25">
      <c r="D362" s="31"/>
      <c r="E362" s="31"/>
      <c r="G362" s="8"/>
    </row>
    <row r="363" spans="1:7" x14ac:dyDescent="0.25">
      <c r="D363" s="585" t="s">
        <v>750</v>
      </c>
      <c r="E363" s="585"/>
      <c r="F363" s="25"/>
    </row>
    <row r="364" spans="1:7" ht="52.5" customHeight="1" thickBot="1" x14ac:dyDescent="0.3">
      <c r="D364" s="586" t="s">
        <v>751</v>
      </c>
      <c r="E364" s="586"/>
      <c r="F364" s="25"/>
    </row>
    <row r="365" spans="1:7" s="12" customFormat="1" x14ac:dyDescent="0.25">
      <c r="A365" s="12" t="s">
        <v>1731</v>
      </c>
      <c r="B365" s="12" t="s">
        <v>1735</v>
      </c>
      <c r="C365" s="13" t="s">
        <v>1415</v>
      </c>
      <c r="D365" s="587" t="s">
        <v>753</v>
      </c>
      <c r="E365" s="587"/>
      <c r="F365" s="588" t="s">
        <v>580</v>
      </c>
      <c r="G365" s="8"/>
    </row>
    <row r="366" spans="1:7" s="14" customFormat="1" x14ac:dyDescent="0.25">
      <c r="A366" s="14" t="s">
        <v>1731</v>
      </c>
      <c r="B366" s="14" t="s">
        <v>1735</v>
      </c>
      <c r="C366" s="15" t="s">
        <v>1416</v>
      </c>
      <c r="D366" s="592" t="s">
        <v>706</v>
      </c>
      <c r="E366" s="592"/>
      <c r="F366" s="589"/>
      <c r="G366" s="8"/>
    </row>
    <row r="367" spans="1:7" s="14" customFormat="1" x14ac:dyDescent="0.25">
      <c r="A367" s="14" t="s">
        <v>1731</v>
      </c>
      <c r="B367" s="14" t="s">
        <v>1735</v>
      </c>
      <c r="C367" s="15" t="s">
        <v>1417</v>
      </c>
      <c r="D367" s="592" t="s">
        <v>708</v>
      </c>
      <c r="E367" s="592"/>
      <c r="F367" s="589"/>
      <c r="G367" s="8"/>
    </row>
    <row r="368" spans="1:7" s="16" customFormat="1" x14ac:dyDescent="0.25">
      <c r="A368" s="16" t="s">
        <v>1731</v>
      </c>
      <c r="B368" s="16" t="s">
        <v>1735</v>
      </c>
      <c r="C368" s="17" t="s">
        <v>1418</v>
      </c>
      <c r="D368" s="19"/>
      <c r="E368" s="19" t="s">
        <v>757</v>
      </c>
      <c r="F368" s="589"/>
      <c r="G368" s="8"/>
    </row>
    <row r="369" spans="1:7" s="16" customFormat="1" x14ac:dyDescent="0.25">
      <c r="A369" s="16" t="s">
        <v>1731</v>
      </c>
      <c r="B369" s="16" t="s">
        <v>1735</v>
      </c>
      <c r="C369" s="17" t="s">
        <v>1419</v>
      </c>
      <c r="D369" s="19"/>
      <c r="E369" s="19" t="s">
        <v>759</v>
      </c>
      <c r="F369" s="589"/>
      <c r="G369" s="8"/>
    </row>
    <row r="370" spans="1:7" s="16" customFormat="1" x14ac:dyDescent="0.25">
      <c r="A370" s="16" t="s">
        <v>1731</v>
      </c>
      <c r="B370" s="16" t="s">
        <v>1735</v>
      </c>
      <c r="C370" s="17" t="s">
        <v>1420</v>
      </c>
      <c r="D370" s="19"/>
      <c r="E370" s="19" t="s">
        <v>761</v>
      </c>
      <c r="F370" s="589"/>
      <c r="G370" s="8"/>
    </row>
    <row r="371" spans="1:7" s="16" customFormat="1" ht="26.25" thickBot="1" x14ac:dyDescent="0.3">
      <c r="A371" s="16" t="s">
        <v>1731</v>
      </c>
      <c r="B371" s="16" t="s">
        <v>1735</v>
      </c>
      <c r="C371" s="20" t="s">
        <v>1421</v>
      </c>
      <c r="D371" s="22"/>
      <c r="E371" s="22" t="s">
        <v>763</v>
      </c>
      <c r="F371" s="590"/>
      <c r="G371" s="8"/>
    </row>
    <row r="372" spans="1:7" s="25" customFormat="1" ht="13.5" thickBot="1" x14ac:dyDescent="0.3">
      <c r="D372" s="31"/>
      <c r="E372" s="31"/>
      <c r="G372" s="8"/>
    </row>
    <row r="373" spans="1:7" s="12" customFormat="1" x14ac:dyDescent="0.25">
      <c r="A373" s="12" t="s">
        <v>1731</v>
      </c>
      <c r="B373" s="12" t="s">
        <v>1735</v>
      </c>
      <c r="C373" s="13" t="s">
        <v>1422</v>
      </c>
      <c r="D373" s="587" t="s">
        <v>706</v>
      </c>
      <c r="E373" s="587"/>
      <c r="F373" s="588" t="s">
        <v>580</v>
      </c>
      <c r="G373" s="8"/>
    </row>
    <row r="374" spans="1:7" s="14" customFormat="1" x14ac:dyDescent="0.25">
      <c r="A374" s="14" t="s">
        <v>1731</v>
      </c>
      <c r="B374" s="14" t="s">
        <v>1735</v>
      </c>
      <c r="C374" s="15" t="s">
        <v>1423</v>
      </c>
      <c r="D374" s="592" t="s">
        <v>766</v>
      </c>
      <c r="E374" s="592"/>
      <c r="F374" s="589"/>
      <c r="G374" s="8"/>
    </row>
    <row r="375" spans="1:7" s="16" customFormat="1" x14ac:dyDescent="0.25">
      <c r="A375" s="16" t="s">
        <v>1731</v>
      </c>
      <c r="B375" s="16" t="s">
        <v>1735</v>
      </c>
      <c r="C375" s="17" t="s">
        <v>1424</v>
      </c>
      <c r="D375" s="19"/>
      <c r="E375" s="19" t="s">
        <v>768</v>
      </c>
      <c r="F375" s="589"/>
      <c r="G375" s="8"/>
    </row>
    <row r="376" spans="1:7" s="16" customFormat="1" ht="13.5" thickBot="1" x14ac:dyDescent="0.3">
      <c r="A376" s="16" t="s">
        <v>1731</v>
      </c>
      <c r="B376" s="16" t="s">
        <v>1735</v>
      </c>
      <c r="C376" s="20" t="s">
        <v>1425</v>
      </c>
      <c r="D376" s="22"/>
      <c r="E376" s="22" t="s">
        <v>712</v>
      </c>
      <c r="F376" s="590"/>
      <c r="G376" s="8"/>
    </row>
    <row r="377" spans="1:7" s="25" customFormat="1" x14ac:dyDescent="0.25">
      <c r="D377" s="31"/>
      <c r="E377" s="31"/>
      <c r="G377" s="8"/>
    </row>
    <row r="378" spans="1:7" ht="15.75" x14ac:dyDescent="0.25">
      <c r="D378" s="9" t="s">
        <v>770</v>
      </c>
      <c r="F378" s="25"/>
    </row>
    <row r="379" spans="1:7" x14ac:dyDescent="0.25">
      <c r="D379" s="585" t="s">
        <v>771</v>
      </c>
      <c r="E379" s="585"/>
      <c r="F379" s="25"/>
    </row>
    <row r="380" spans="1:7" ht="31.5" customHeight="1" thickBot="1" x14ac:dyDescent="0.3">
      <c r="C380" s="197"/>
      <c r="D380" s="586" t="s">
        <v>772</v>
      </c>
      <c r="E380" s="586"/>
      <c r="F380" s="25"/>
    </row>
    <row r="381" spans="1:7" s="12" customFormat="1" x14ac:dyDescent="0.25">
      <c r="A381" s="12" t="s">
        <v>1731</v>
      </c>
      <c r="C381" s="13" t="s">
        <v>1426</v>
      </c>
      <c r="D381" s="587" t="s">
        <v>774</v>
      </c>
      <c r="E381" s="587"/>
      <c r="F381" s="588" t="s">
        <v>580</v>
      </c>
      <c r="G381" s="595" t="s">
        <v>775</v>
      </c>
    </row>
    <row r="382" spans="1:7" s="14" customFormat="1" x14ac:dyDescent="0.25">
      <c r="A382" s="14" t="s">
        <v>1731</v>
      </c>
      <c r="C382" s="15" t="s">
        <v>1427</v>
      </c>
      <c r="D382" s="592" t="s">
        <v>777</v>
      </c>
      <c r="E382" s="592"/>
      <c r="F382" s="589"/>
      <c r="G382" s="595"/>
    </row>
    <row r="383" spans="1:7" s="14" customFormat="1" x14ac:dyDescent="0.25">
      <c r="A383" s="14" t="s">
        <v>1731</v>
      </c>
      <c r="C383" s="15" t="s">
        <v>1428</v>
      </c>
      <c r="D383" s="592" t="s">
        <v>779</v>
      </c>
      <c r="E383" s="592"/>
      <c r="F383" s="589"/>
      <c r="G383" s="595"/>
    </row>
    <row r="384" spans="1:7" s="16" customFormat="1" x14ac:dyDescent="0.25">
      <c r="A384" s="16" t="s">
        <v>1731</v>
      </c>
      <c r="C384" s="17" t="s">
        <v>1429</v>
      </c>
      <c r="D384" s="19"/>
      <c r="E384" s="19" t="s">
        <v>781</v>
      </c>
      <c r="F384" s="589"/>
      <c r="G384" s="595"/>
    </row>
    <row r="385" spans="1:7" s="16" customFormat="1" ht="13.5" thickBot="1" x14ac:dyDescent="0.3">
      <c r="A385" s="16" t="s">
        <v>1731</v>
      </c>
      <c r="C385" s="20" t="s">
        <v>1430</v>
      </c>
      <c r="D385" s="22"/>
      <c r="E385" s="22" t="s">
        <v>783</v>
      </c>
      <c r="F385" s="590"/>
      <c r="G385" s="595"/>
    </row>
    <row r="386" spans="1:7" ht="13.5" thickBot="1" x14ac:dyDescent="0.3">
      <c r="E386" s="27"/>
      <c r="F386" s="25"/>
      <c r="G386" s="28"/>
    </row>
    <row r="387" spans="1:7" s="12" customFormat="1" x14ac:dyDescent="0.25">
      <c r="A387" s="12" t="s">
        <v>1731</v>
      </c>
      <c r="C387" s="13" t="s">
        <v>1431</v>
      </c>
      <c r="D387" s="587" t="s">
        <v>785</v>
      </c>
      <c r="E387" s="587"/>
      <c r="F387" s="588" t="s">
        <v>580</v>
      </c>
      <c r="G387" s="8"/>
    </row>
    <row r="388" spans="1:7" s="14" customFormat="1" x14ac:dyDescent="0.25">
      <c r="A388" s="14" t="s">
        <v>1731</v>
      </c>
      <c r="C388" s="15" t="s">
        <v>1432</v>
      </c>
      <c r="D388" s="592" t="s">
        <v>787</v>
      </c>
      <c r="E388" s="592"/>
      <c r="F388" s="589"/>
      <c r="G388" s="8"/>
    </row>
    <row r="389" spans="1:7" s="14" customFormat="1" x14ac:dyDescent="0.25">
      <c r="A389" s="14" t="s">
        <v>1731</v>
      </c>
      <c r="C389" s="15" t="s">
        <v>1433</v>
      </c>
      <c r="D389" s="592" t="s">
        <v>789</v>
      </c>
      <c r="E389" s="592"/>
      <c r="F389" s="589"/>
      <c r="G389" s="8"/>
    </row>
    <row r="390" spans="1:7" s="16" customFormat="1" ht="26.25" thickBot="1" x14ac:dyDescent="0.3">
      <c r="A390" s="16" t="s">
        <v>1731</v>
      </c>
      <c r="C390" s="20" t="s">
        <v>1434</v>
      </c>
      <c r="D390" s="22"/>
      <c r="E390" s="22" t="s">
        <v>791</v>
      </c>
      <c r="F390" s="590"/>
      <c r="G390" s="8"/>
    </row>
    <row r="391" spans="1:7" s="16" customFormat="1" ht="13.5" thickBot="1" x14ac:dyDescent="0.3">
      <c r="C391" s="25"/>
      <c r="D391" s="31"/>
      <c r="E391" s="31"/>
      <c r="F391" s="25"/>
      <c r="G391" s="8"/>
    </row>
    <row r="392" spans="1:7" s="12" customFormat="1" x14ac:dyDescent="0.25">
      <c r="A392" s="12" t="s">
        <v>1731</v>
      </c>
      <c r="C392" s="13" t="s">
        <v>1435</v>
      </c>
      <c r="D392" s="587" t="s">
        <v>793</v>
      </c>
      <c r="E392" s="587"/>
      <c r="F392" s="588" t="s">
        <v>580</v>
      </c>
      <c r="G392" s="591" t="s">
        <v>794</v>
      </c>
    </row>
    <row r="393" spans="1:7" s="14" customFormat="1" x14ac:dyDescent="0.25">
      <c r="A393" s="14" t="s">
        <v>1731</v>
      </c>
      <c r="C393" s="15" t="s">
        <v>1436</v>
      </c>
      <c r="D393" s="592" t="s">
        <v>796</v>
      </c>
      <c r="E393" s="592"/>
      <c r="F393" s="589"/>
      <c r="G393" s="591"/>
    </row>
    <row r="394" spans="1:7" s="14" customFormat="1" x14ac:dyDescent="0.25">
      <c r="A394" s="14" t="s">
        <v>1731</v>
      </c>
      <c r="C394" s="15" t="s">
        <v>1437</v>
      </c>
      <c r="D394" s="592" t="s">
        <v>798</v>
      </c>
      <c r="E394" s="592"/>
      <c r="F394" s="589"/>
      <c r="G394" s="591"/>
    </row>
    <row r="395" spans="1:7" s="14" customFormat="1" x14ac:dyDescent="0.25">
      <c r="A395" s="14" t="s">
        <v>1731</v>
      </c>
      <c r="C395" s="15" t="s">
        <v>1438</v>
      </c>
      <c r="D395" s="592" t="s">
        <v>800</v>
      </c>
      <c r="E395" s="592"/>
      <c r="F395" s="589"/>
      <c r="G395" s="591"/>
    </row>
    <row r="396" spans="1:7" s="14" customFormat="1" x14ac:dyDescent="0.25">
      <c r="A396" s="14" t="s">
        <v>1736</v>
      </c>
      <c r="C396" s="15" t="s">
        <v>1439</v>
      </c>
      <c r="D396" s="592" t="s">
        <v>802</v>
      </c>
      <c r="E396" s="592"/>
      <c r="F396" s="589"/>
      <c r="G396" s="591"/>
    </row>
    <row r="397" spans="1:7" s="14" customFormat="1" x14ac:dyDescent="0.25">
      <c r="A397" s="14" t="s">
        <v>1737</v>
      </c>
      <c r="C397" s="15" t="s">
        <v>1440</v>
      </c>
      <c r="D397" s="592" t="s">
        <v>804</v>
      </c>
      <c r="E397" s="592"/>
      <c r="F397" s="589"/>
      <c r="G397" s="591"/>
    </row>
    <row r="398" spans="1:7" s="14" customFormat="1" x14ac:dyDescent="0.25">
      <c r="A398" s="14" t="s">
        <v>1731</v>
      </c>
      <c r="C398" s="15" t="s">
        <v>1441</v>
      </c>
      <c r="D398" s="592" t="s">
        <v>806</v>
      </c>
      <c r="E398" s="592"/>
      <c r="F398" s="589"/>
      <c r="G398" s="591"/>
    </row>
    <row r="399" spans="1:7" s="16" customFormat="1" x14ac:dyDescent="0.25">
      <c r="A399" s="16" t="s">
        <v>1731</v>
      </c>
      <c r="C399" s="17" t="s">
        <v>1442</v>
      </c>
      <c r="D399" s="19"/>
      <c r="E399" s="19" t="s">
        <v>808</v>
      </c>
      <c r="F399" s="589"/>
      <c r="G399" s="591"/>
    </row>
    <row r="400" spans="1:7" s="16" customFormat="1" ht="13.5" thickBot="1" x14ac:dyDescent="0.3">
      <c r="A400" s="16" t="s">
        <v>1731</v>
      </c>
      <c r="C400" s="20" t="s">
        <v>1443</v>
      </c>
      <c r="D400" s="22"/>
      <c r="E400" s="22" t="s">
        <v>810</v>
      </c>
      <c r="F400" s="590"/>
      <c r="G400" s="591"/>
    </row>
    <row r="401" spans="1:7" ht="13.5" thickBot="1" x14ac:dyDescent="0.3">
      <c r="E401" s="27"/>
      <c r="F401" s="25"/>
      <c r="G401" s="28"/>
    </row>
    <row r="402" spans="1:7" s="12" customFormat="1" x14ac:dyDescent="0.25">
      <c r="A402" s="12" t="s">
        <v>1731</v>
      </c>
      <c r="C402" s="13" t="s">
        <v>1444</v>
      </c>
      <c r="D402" s="587" t="s">
        <v>812</v>
      </c>
      <c r="E402" s="587"/>
      <c r="F402" s="588" t="s">
        <v>580</v>
      </c>
      <c r="G402" s="591" t="s">
        <v>813</v>
      </c>
    </row>
    <row r="403" spans="1:7" s="14" customFormat="1" x14ac:dyDescent="0.25">
      <c r="A403" s="14" t="s">
        <v>1739</v>
      </c>
      <c r="B403" s="14" t="s">
        <v>1704</v>
      </c>
      <c r="C403" s="15" t="s">
        <v>1445</v>
      </c>
      <c r="D403" s="592" t="s">
        <v>815</v>
      </c>
      <c r="E403" s="592"/>
      <c r="F403" s="589"/>
      <c r="G403" s="591"/>
    </row>
    <row r="404" spans="1:7" s="14" customFormat="1" x14ac:dyDescent="0.25">
      <c r="A404" s="14" t="s">
        <v>1739</v>
      </c>
      <c r="B404" s="14" t="s">
        <v>1704</v>
      </c>
      <c r="C404" s="15" t="s">
        <v>1446</v>
      </c>
      <c r="D404" s="592" t="s">
        <v>817</v>
      </c>
      <c r="E404" s="592"/>
      <c r="F404" s="589"/>
      <c r="G404" s="591"/>
    </row>
    <row r="405" spans="1:7" s="14" customFormat="1" x14ac:dyDescent="0.25">
      <c r="A405" s="14" t="s">
        <v>1739</v>
      </c>
      <c r="B405" s="14" t="s">
        <v>1704</v>
      </c>
      <c r="C405" s="15" t="s">
        <v>1447</v>
      </c>
      <c r="D405" s="592" t="s">
        <v>819</v>
      </c>
      <c r="E405" s="592"/>
      <c r="F405" s="589"/>
      <c r="G405" s="591"/>
    </row>
    <row r="406" spans="1:7" s="14" customFormat="1" x14ac:dyDescent="0.25">
      <c r="A406" s="14" t="s">
        <v>1738</v>
      </c>
      <c r="B406" s="14" t="s">
        <v>1704</v>
      </c>
      <c r="C406" s="15" t="s">
        <v>1448</v>
      </c>
      <c r="D406" s="592" t="s">
        <v>821</v>
      </c>
      <c r="E406" s="592"/>
      <c r="F406" s="589"/>
      <c r="G406" s="591"/>
    </row>
    <row r="407" spans="1:7" s="14" customFormat="1" x14ac:dyDescent="0.25">
      <c r="A407" s="14" t="s">
        <v>1738</v>
      </c>
      <c r="B407" s="14" t="s">
        <v>1704</v>
      </c>
      <c r="C407" s="15" t="s">
        <v>1449</v>
      </c>
      <c r="D407" s="592" t="s">
        <v>823</v>
      </c>
      <c r="E407" s="592"/>
      <c r="F407" s="589"/>
      <c r="G407" s="591"/>
    </row>
    <row r="408" spans="1:7" s="14" customFormat="1" x14ac:dyDescent="0.25">
      <c r="A408" s="14" t="s">
        <v>1719</v>
      </c>
      <c r="C408" s="15" t="s">
        <v>1450</v>
      </c>
      <c r="D408" s="592" t="s">
        <v>825</v>
      </c>
      <c r="E408" s="592"/>
      <c r="F408" s="589"/>
      <c r="G408" s="591"/>
    </row>
    <row r="409" spans="1:7" s="14" customFormat="1" x14ac:dyDescent="0.25">
      <c r="A409" s="14" t="s">
        <v>1719</v>
      </c>
      <c r="C409" s="15" t="s">
        <v>1451</v>
      </c>
      <c r="D409" s="592" t="s">
        <v>827</v>
      </c>
      <c r="E409" s="592"/>
      <c r="F409" s="589"/>
      <c r="G409" s="591"/>
    </row>
    <row r="410" spans="1:7" s="16" customFormat="1" x14ac:dyDescent="0.25">
      <c r="A410" s="16" t="s">
        <v>1731</v>
      </c>
      <c r="C410" s="17" t="s">
        <v>1452</v>
      </c>
      <c r="D410" s="18"/>
      <c r="E410" s="19" t="s">
        <v>829</v>
      </c>
      <c r="F410" s="589"/>
      <c r="G410" s="591"/>
    </row>
    <row r="411" spans="1:7" s="16" customFormat="1" ht="13.5" thickBot="1" x14ac:dyDescent="0.3">
      <c r="A411" s="16" t="s">
        <v>1731</v>
      </c>
      <c r="C411" s="20" t="s">
        <v>1453</v>
      </c>
      <c r="D411" s="21"/>
      <c r="E411" s="22" t="s">
        <v>831</v>
      </c>
      <c r="F411" s="590"/>
      <c r="G411" s="591"/>
    </row>
    <row r="412" spans="1:7" x14ac:dyDescent="0.25">
      <c r="F412" s="25"/>
      <c r="G412" s="28"/>
    </row>
    <row r="413" spans="1:7" x14ac:dyDescent="0.25">
      <c r="D413" s="585" t="s">
        <v>832</v>
      </c>
      <c r="E413" s="585"/>
      <c r="F413" s="25"/>
    </row>
    <row r="414" spans="1:7" ht="13.5" thickBot="1" x14ac:dyDescent="0.3">
      <c r="D414" s="586" t="s">
        <v>833</v>
      </c>
      <c r="E414" s="586"/>
      <c r="F414" s="25"/>
    </row>
    <row r="415" spans="1:7" s="12" customFormat="1" x14ac:dyDescent="0.25">
      <c r="A415" s="12" t="s">
        <v>1731</v>
      </c>
      <c r="C415" s="13" t="s">
        <v>1454</v>
      </c>
      <c r="D415" s="587" t="s">
        <v>835</v>
      </c>
      <c r="E415" s="587"/>
      <c r="F415" s="588" t="s">
        <v>580</v>
      </c>
      <c r="G415" s="595" t="s">
        <v>836</v>
      </c>
    </row>
    <row r="416" spans="1:7" s="14" customFormat="1" x14ac:dyDescent="0.25">
      <c r="A416" s="14" t="s">
        <v>1731</v>
      </c>
      <c r="C416" s="15" t="s">
        <v>1455</v>
      </c>
      <c r="D416" s="592" t="s">
        <v>838</v>
      </c>
      <c r="E416" s="592"/>
      <c r="F416" s="589"/>
      <c r="G416" s="596"/>
    </row>
    <row r="417" spans="1:7" s="16" customFormat="1" x14ac:dyDescent="0.25">
      <c r="A417" s="16" t="s">
        <v>1731</v>
      </c>
      <c r="C417" s="17" t="s">
        <v>1456</v>
      </c>
      <c r="D417" s="19"/>
      <c r="E417" s="19" t="s">
        <v>838</v>
      </c>
      <c r="F417" s="589"/>
      <c r="G417" s="596"/>
    </row>
    <row r="418" spans="1:7" s="16" customFormat="1" ht="13.5" thickBot="1" x14ac:dyDescent="0.3">
      <c r="A418" s="16" t="s">
        <v>1731</v>
      </c>
      <c r="C418" s="20" t="s">
        <v>1457</v>
      </c>
      <c r="D418" s="22"/>
      <c r="E418" s="22" t="s">
        <v>841</v>
      </c>
      <c r="F418" s="590"/>
      <c r="G418" s="596"/>
    </row>
    <row r="419" spans="1:7" x14ac:dyDescent="0.25">
      <c r="F419" s="25"/>
      <c r="G419" s="28"/>
    </row>
    <row r="420" spans="1:7" x14ac:dyDescent="0.25">
      <c r="D420" s="585" t="s">
        <v>842</v>
      </c>
      <c r="E420" s="585"/>
      <c r="F420" s="25"/>
    </row>
    <row r="421" spans="1:7" ht="13.5" thickBot="1" x14ac:dyDescent="0.3">
      <c r="D421" s="586" t="s">
        <v>843</v>
      </c>
      <c r="E421" s="586"/>
      <c r="F421" s="25"/>
    </row>
    <row r="422" spans="1:7" s="12" customFormat="1" x14ac:dyDescent="0.25">
      <c r="A422" s="12" t="s">
        <v>1731</v>
      </c>
      <c r="C422" s="13" t="s">
        <v>1458</v>
      </c>
      <c r="D422" s="587" t="s">
        <v>845</v>
      </c>
      <c r="E422" s="587"/>
      <c r="F422" s="588" t="s">
        <v>136</v>
      </c>
      <c r="G422" s="595" t="s">
        <v>846</v>
      </c>
    </row>
    <row r="423" spans="1:7" s="14" customFormat="1" x14ac:dyDescent="0.25">
      <c r="A423" s="14" t="s">
        <v>1731</v>
      </c>
      <c r="C423" s="15" t="s">
        <v>1459</v>
      </c>
      <c r="D423" s="592" t="s">
        <v>848</v>
      </c>
      <c r="E423" s="592"/>
      <c r="F423" s="589"/>
      <c r="G423" s="596"/>
    </row>
    <row r="424" spans="1:7" s="14" customFormat="1" x14ac:dyDescent="0.25">
      <c r="A424" s="14" t="s">
        <v>1731</v>
      </c>
      <c r="C424" s="15" t="s">
        <v>1460</v>
      </c>
      <c r="D424" s="592" t="s">
        <v>850</v>
      </c>
      <c r="E424" s="592"/>
      <c r="F424" s="589"/>
      <c r="G424" s="596"/>
    </row>
    <row r="425" spans="1:7" s="14" customFormat="1" x14ac:dyDescent="0.25">
      <c r="A425" s="14" t="s">
        <v>1731</v>
      </c>
      <c r="C425" s="15" t="s">
        <v>1461</v>
      </c>
      <c r="D425" s="592" t="s">
        <v>852</v>
      </c>
      <c r="E425" s="592"/>
      <c r="F425" s="589"/>
      <c r="G425" s="596"/>
    </row>
    <row r="426" spans="1:7" s="14" customFormat="1" x14ac:dyDescent="0.25">
      <c r="A426" s="14" t="s">
        <v>1731</v>
      </c>
      <c r="C426" s="15" t="s">
        <v>1462</v>
      </c>
      <c r="D426" s="592" t="s">
        <v>854</v>
      </c>
      <c r="E426" s="592"/>
      <c r="F426" s="589"/>
      <c r="G426" s="596"/>
    </row>
    <row r="427" spans="1:7" s="14" customFormat="1" x14ac:dyDescent="0.25">
      <c r="A427" s="14" t="s">
        <v>1731</v>
      </c>
      <c r="C427" s="15" t="s">
        <v>1463</v>
      </c>
      <c r="D427" s="592" t="s">
        <v>856</v>
      </c>
      <c r="E427" s="592"/>
      <c r="F427" s="589"/>
      <c r="G427" s="596"/>
    </row>
    <row r="428" spans="1:7" s="14" customFormat="1" x14ac:dyDescent="0.25">
      <c r="A428" s="14" t="s">
        <v>1731</v>
      </c>
      <c r="C428" s="15" t="s">
        <v>1464</v>
      </c>
      <c r="D428" s="592" t="s">
        <v>858</v>
      </c>
      <c r="E428" s="592"/>
      <c r="F428" s="589"/>
      <c r="G428" s="596"/>
    </row>
    <row r="429" spans="1:7" s="14" customFormat="1" x14ac:dyDescent="0.25">
      <c r="A429" s="14" t="s">
        <v>1731</v>
      </c>
      <c r="C429" s="15" t="s">
        <v>1465</v>
      </c>
      <c r="D429" s="592" t="s">
        <v>860</v>
      </c>
      <c r="E429" s="592"/>
      <c r="F429" s="589"/>
      <c r="G429" s="596"/>
    </row>
    <row r="430" spans="1:7" s="16" customFormat="1" ht="13.5" thickBot="1" x14ac:dyDescent="0.3">
      <c r="A430" s="16" t="s">
        <v>1731</v>
      </c>
      <c r="C430" s="20" t="s">
        <v>1466</v>
      </c>
      <c r="D430" s="22"/>
      <c r="E430" s="22" t="s">
        <v>862</v>
      </c>
      <c r="F430" s="590"/>
      <c r="G430" s="596"/>
    </row>
    <row r="431" spans="1:7" x14ac:dyDescent="0.25">
      <c r="F431" s="25"/>
      <c r="G431" s="28"/>
    </row>
    <row r="432" spans="1:7" ht="66" customHeight="1" x14ac:dyDescent="0.25">
      <c r="D432" s="9" t="s">
        <v>863</v>
      </c>
      <c r="F432" s="25"/>
    </row>
    <row r="433" spans="1:7" ht="13.5" thickBot="1" x14ac:dyDescent="0.3">
      <c r="D433" s="586" t="s">
        <v>864</v>
      </c>
      <c r="E433" s="586"/>
      <c r="F433" s="25"/>
    </row>
    <row r="434" spans="1:7" s="12" customFormat="1" x14ac:dyDescent="0.25">
      <c r="A434" s="12" t="s">
        <v>1719</v>
      </c>
      <c r="C434" s="13" t="s">
        <v>865</v>
      </c>
      <c r="D434" s="587" t="s">
        <v>866</v>
      </c>
      <c r="E434" s="587"/>
      <c r="F434" s="588" t="s">
        <v>113</v>
      </c>
      <c r="G434" s="595" t="s">
        <v>867</v>
      </c>
    </row>
    <row r="435" spans="1:7" x14ac:dyDescent="0.25">
      <c r="C435" s="49"/>
      <c r="D435" s="610" t="s">
        <v>868</v>
      </c>
      <c r="E435" s="610"/>
      <c r="F435" s="589"/>
      <c r="G435" s="596"/>
    </row>
    <row r="436" spans="1:7" s="12" customFormat="1" x14ac:dyDescent="0.25">
      <c r="A436" s="12" t="s">
        <v>1719</v>
      </c>
      <c r="C436" s="50" t="s">
        <v>869</v>
      </c>
      <c r="D436" s="611" t="s">
        <v>870</v>
      </c>
      <c r="E436" s="611"/>
      <c r="F436" s="589"/>
      <c r="G436" s="596"/>
    </row>
    <row r="437" spans="1:7" ht="26.25" customHeight="1" x14ac:dyDescent="0.25">
      <c r="C437" s="49"/>
      <c r="D437" s="610" t="s">
        <v>871</v>
      </c>
      <c r="E437" s="610"/>
      <c r="F437" s="589"/>
      <c r="G437" s="596"/>
    </row>
    <row r="438" spans="1:7" s="16" customFormat="1" x14ac:dyDescent="0.25">
      <c r="A438" s="16" t="s">
        <v>1719</v>
      </c>
      <c r="C438" s="17" t="s">
        <v>872</v>
      </c>
      <c r="D438" s="18"/>
      <c r="E438" s="19" t="s">
        <v>873</v>
      </c>
      <c r="F438" s="589"/>
      <c r="G438" s="596"/>
    </row>
    <row r="439" spans="1:7" s="16" customFormat="1" x14ac:dyDescent="0.25">
      <c r="A439" s="16" t="s">
        <v>1719</v>
      </c>
      <c r="C439" s="17" t="s">
        <v>874</v>
      </c>
      <c r="D439" s="18"/>
      <c r="E439" s="19" t="s">
        <v>875</v>
      </c>
      <c r="F439" s="589"/>
      <c r="G439" s="596"/>
    </row>
    <row r="440" spans="1:7" s="16" customFormat="1" ht="13.5" thickBot="1" x14ac:dyDescent="0.3">
      <c r="A440" s="16" t="s">
        <v>1719</v>
      </c>
      <c r="C440" s="20" t="s">
        <v>876</v>
      </c>
      <c r="D440" s="21"/>
      <c r="E440" s="22" t="s">
        <v>877</v>
      </c>
      <c r="F440" s="590"/>
      <c r="G440" s="596"/>
    </row>
    <row r="441" spans="1:7" ht="13.5" thickBot="1" x14ac:dyDescent="0.3">
      <c r="F441" s="25"/>
      <c r="G441" s="28"/>
    </row>
    <row r="442" spans="1:7" s="12" customFormat="1" x14ac:dyDescent="0.25">
      <c r="A442" s="12" t="s">
        <v>1719</v>
      </c>
      <c r="C442" s="13" t="s">
        <v>878</v>
      </c>
      <c r="D442" s="587" t="s">
        <v>879</v>
      </c>
      <c r="E442" s="587"/>
      <c r="F442" s="588" t="s">
        <v>136</v>
      </c>
      <c r="G442" s="595" t="s">
        <v>880</v>
      </c>
    </row>
    <row r="443" spans="1:7" s="14" customFormat="1" x14ac:dyDescent="0.25">
      <c r="A443" s="14" t="s">
        <v>1719</v>
      </c>
      <c r="C443" s="15" t="s">
        <v>881</v>
      </c>
      <c r="D443" s="592" t="s">
        <v>882</v>
      </c>
      <c r="E443" s="592"/>
      <c r="F443" s="589"/>
      <c r="G443" s="595"/>
    </row>
    <row r="444" spans="1:7" s="14" customFormat="1" ht="26.25" customHeight="1" x14ac:dyDescent="0.25">
      <c r="A444" s="14" t="s">
        <v>1719</v>
      </c>
      <c r="C444" s="15" t="s">
        <v>883</v>
      </c>
      <c r="D444" s="592" t="s">
        <v>884</v>
      </c>
      <c r="E444" s="592"/>
      <c r="F444" s="589"/>
      <c r="G444" s="595"/>
    </row>
    <row r="445" spans="1:7" s="16" customFormat="1" ht="13.5" thickBot="1" x14ac:dyDescent="0.3">
      <c r="A445" s="16" t="s">
        <v>1719</v>
      </c>
      <c r="C445" s="20" t="s">
        <v>885</v>
      </c>
      <c r="D445" s="21"/>
      <c r="E445" s="22" t="s">
        <v>886</v>
      </c>
      <c r="F445" s="590"/>
      <c r="G445" s="595"/>
    </row>
    <row r="446" spans="1:7" ht="13.5" thickBot="1" x14ac:dyDescent="0.3">
      <c r="C446" s="51"/>
      <c r="F446" s="25"/>
      <c r="G446" s="28"/>
    </row>
    <row r="447" spans="1:7" s="12" customFormat="1" x14ac:dyDescent="0.25">
      <c r="A447" s="12" t="s">
        <v>1731</v>
      </c>
      <c r="C447" s="13" t="s">
        <v>887</v>
      </c>
      <c r="D447" s="587" t="s">
        <v>888</v>
      </c>
      <c r="E447" s="587"/>
      <c r="F447" s="588" t="s">
        <v>580</v>
      </c>
      <c r="G447" s="591" t="s">
        <v>889</v>
      </c>
    </row>
    <row r="448" spans="1:7" s="52" customFormat="1" x14ac:dyDescent="0.25">
      <c r="A448" s="52" t="s">
        <v>1731</v>
      </c>
      <c r="C448" s="53" t="s">
        <v>890</v>
      </c>
      <c r="D448" s="592" t="s">
        <v>891</v>
      </c>
      <c r="E448" s="592"/>
      <c r="F448" s="589"/>
      <c r="G448" s="591"/>
    </row>
    <row r="449" spans="1:7" s="16" customFormat="1" ht="25.5" x14ac:dyDescent="0.25">
      <c r="A449" s="16" t="s">
        <v>1731</v>
      </c>
      <c r="C449" s="17" t="s">
        <v>892</v>
      </c>
      <c r="D449" s="18"/>
      <c r="E449" s="19" t="s">
        <v>893</v>
      </c>
      <c r="F449" s="589"/>
      <c r="G449" s="591"/>
    </row>
    <row r="450" spans="1:7" s="16" customFormat="1" ht="26.25" customHeight="1" thickBot="1" x14ac:dyDescent="0.3">
      <c r="A450" s="16" t="s">
        <v>1731</v>
      </c>
      <c r="C450" s="20" t="s">
        <v>894</v>
      </c>
      <c r="D450" s="21"/>
      <c r="E450" s="22" t="s">
        <v>895</v>
      </c>
      <c r="F450" s="590"/>
      <c r="G450" s="591"/>
    </row>
    <row r="451" spans="1:7" ht="13.5" thickBot="1" x14ac:dyDescent="0.3">
      <c r="F451" s="25"/>
      <c r="G451" s="28"/>
    </row>
    <row r="452" spans="1:7" s="12" customFormat="1" x14ac:dyDescent="0.25">
      <c r="A452" s="12" t="s">
        <v>1731</v>
      </c>
      <c r="C452" s="13" t="s">
        <v>896</v>
      </c>
      <c r="D452" s="587" t="s">
        <v>897</v>
      </c>
      <c r="E452" s="587"/>
      <c r="F452" s="588" t="s">
        <v>580</v>
      </c>
      <c r="G452" s="595" t="s">
        <v>898</v>
      </c>
    </row>
    <row r="453" spans="1:7" s="14" customFormat="1" x14ac:dyDescent="0.25">
      <c r="A453" s="14" t="s">
        <v>1731</v>
      </c>
      <c r="C453" s="15" t="s">
        <v>899</v>
      </c>
      <c r="D453" s="592" t="s">
        <v>900</v>
      </c>
      <c r="E453" s="592"/>
      <c r="F453" s="589"/>
      <c r="G453" s="595"/>
    </row>
    <row r="454" spans="1:7" s="14" customFormat="1" x14ac:dyDescent="0.25">
      <c r="A454" s="14" t="s">
        <v>1731</v>
      </c>
      <c r="C454" s="15" t="s">
        <v>901</v>
      </c>
      <c r="D454" s="592" t="s">
        <v>902</v>
      </c>
      <c r="E454" s="592"/>
      <c r="F454" s="589"/>
      <c r="G454" s="595"/>
    </row>
    <row r="455" spans="1:7" s="14" customFormat="1" x14ac:dyDescent="0.25">
      <c r="A455" s="14" t="s">
        <v>1731</v>
      </c>
      <c r="C455" s="15" t="s">
        <v>903</v>
      </c>
      <c r="D455" s="612" t="s">
        <v>904</v>
      </c>
      <c r="E455" s="612"/>
      <c r="F455" s="589"/>
      <c r="G455" s="595"/>
    </row>
    <row r="456" spans="1:7" s="16" customFormat="1" ht="26.25" customHeight="1" thickBot="1" x14ac:dyDescent="0.3">
      <c r="A456" s="16" t="s">
        <v>1731</v>
      </c>
      <c r="C456" s="20" t="s">
        <v>905</v>
      </c>
      <c r="D456" s="21"/>
      <c r="E456" s="22" t="s">
        <v>906</v>
      </c>
      <c r="F456" s="590"/>
      <c r="G456" s="595"/>
    </row>
    <row r="457" spans="1:7" ht="13.5" thickBot="1" x14ac:dyDescent="0.3">
      <c r="F457" s="25"/>
      <c r="G457" s="28"/>
    </row>
    <row r="458" spans="1:7" s="12" customFormat="1" x14ac:dyDescent="0.25">
      <c r="A458" s="12" t="s">
        <v>1731</v>
      </c>
      <c r="C458" s="13" t="s">
        <v>907</v>
      </c>
      <c r="D458" s="587" t="s">
        <v>908</v>
      </c>
      <c r="E458" s="587"/>
      <c r="F458" s="588" t="s">
        <v>580</v>
      </c>
      <c r="G458" s="595" t="s">
        <v>909</v>
      </c>
    </row>
    <row r="459" spans="1:7" s="16" customFormat="1" x14ac:dyDescent="0.25">
      <c r="A459" s="16" t="s">
        <v>1731</v>
      </c>
      <c r="C459" s="17" t="s">
        <v>910</v>
      </c>
      <c r="D459" s="18"/>
      <c r="E459" s="19" t="s">
        <v>911</v>
      </c>
      <c r="F459" s="589"/>
      <c r="G459" s="595"/>
    </row>
    <row r="460" spans="1:7" s="16" customFormat="1" x14ac:dyDescent="0.25">
      <c r="A460" s="16" t="s">
        <v>1731</v>
      </c>
      <c r="C460" s="17" t="s">
        <v>912</v>
      </c>
      <c r="D460" s="18"/>
      <c r="E460" s="19" t="s">
        <v>913</v>
      </c>
      <c r="F460" s="589"/>
      <c r="G460" s="595"/>
    </row>
    <row r="461" spans="1:7" s="16" customFormat="1" ht="13.5" thickBot="1" x14ac:dyDescent="0.3">
      <c r="A461" s="16" t="s">
        <v>1731</v>
      </c>
      <c r="C461" s="20" t="s">
        <v>914</v>
      </c>
      <c r="D461" s="21"/>
      <c r="E461" s="22" t="s">
        <v>915</v>
      </c>
      <c r="F461" s="590"/>
      <c r="G461" s="595"/>
    </row>
    <row r="462" spans="1:7" x14ac:dyDescent="0.25">
      <c r="F462" s="25"/>
      <c r="G462" s="28"/>
    </row>
    <row r="463" spans="1:7" ht="15.75" x14ac:dyDescent="0.25">
      <c r="D463" s="54" t="s">
        <v>916</v>
      </c>
      <c r="F463" s="25"/>
    </row>
    <row r="464" spans="1:7" x14ac:dyDescent="0.25">
      <c r="D464" s="585" t="s">
        <v>917</v>
      </c>
      <c r="E464" s="585"/>
      <c r="F464" s="25"/>
    </row>
    <row r="465" spans="1:7" ht="13.5" thickBot="1" x14ac:dyDescent="0.3">
      <c r="D465" s="586" t="s">
        <v>918</v>
      </c>
      <c r="E465" s="586"/>
      <c r="F465" s="4"/>
    </row>
    <row r="466" spans="1:7" s="12" customFormat="1" x14ac:dyDescent="0.25">
      <c r="B466" s="12" t="s">
        <v>1735</v>
      </c>
      <c r="C466" s="13" t="s">
        <v>1467</v>
      </c>
      <c r="D466" s="587" t="s">
        <v>920</v>
      </c>
      <c r="E466" s="587"/>
      <c r="F466" s="588" t="s">
        <v>113</v>
      </c>
      <c r="G466" s="595" t="s">
        <v>921</v>
      </c>
    </row>
    <row r="467" spans="1:7" s="16" customFormat="1" x14ac:dyDescent="0.25">
      <c r="B467" s="16" t="s">
        <v>1735</v>
      </c>
      <c r="C467" s="17" t="s">
        <v>1468</v>
      </c>
      <c r="D467" s="18"/>
      <c r="E467" s="19" t="s">
        <v>923</v>
      </c>
      <c r="F467" s="589"/>
      <c r="G467" s="595"/>
    </row>
    <row r="468" spans="1:7" s="16" customFormat="1" x14ac:dyDescent="0.25">
      <c r="B468" s="16" t="s">
        <v>1735</v>
      </c>
      <c r="C468" s="17" t="s">
        <v>1469</v>
      </c>
      <c r="D468" s="18"/>
      <c r="E468" s="19" t="s">
        <v>925</v>
      </c>
      <c r="F468" s="589"/>
      <c r="G468" s="595"/>
    </row>
    <row r="469" spans="1:7" s="16" customFormat="1" ht="13.5" thickBot="1" x14ac:dyDescent="0.3">
      <c r="B469" s="16" t="s">
        <v>1735</v>
      </c>
      <c r="C469" s="20" t="s">
        <v>1470</v>
      </c>
      <c r="D469" s="21"/>
      <c r="E469" s="22" t="s">
        <v>927</v>
      </c>
      <c r="F469" s="590"/>
      <c r="G469" s="595"/>
    </row>
    <row r="470" spans="1:7" ht="13.5" thickBot="1" x14ac:dyDescent="0.3">
      <c r="E470" s="27"/>
      <c r="F470" s="25"/>
      <c r="G470" s="44"/>
    </row>
    <row r="471" spans="1:7" s="12" customFormat="1" x14ac:dyDescent="0.25">
      <c r="A471" s="12" t="s">
        <v>1731</v>
      </c>
      <c r="B471" s="12" t="s">
        <v>1735</v>
      </c>
      <c r="C471" s="13" t="s">
        <v>1471</v>
      </c>
      <c r="D471" s="587" t="s">
        <v>929</v>
      </c>
      <c r="E471" s="587"/>
      <c r="F471" s="588" t="s">
        <v>580</v>
      </c>
      <c r="G471" s="600" t="s">
        <v>930</v>
      </c>
    </row>
    <row r="472" spans="1:7" s="16" customFormat="1" x14ac:dyDescent="0.25">
      <c r="A472" s="16" t="s">
        <v>1731</v>
      </c>
      <c r="B472" s="16" t="s">
        <v>1735</v>
      </c>
      <c r="C472" s="17" t="s">
        <v>1472</v>
      </c>
      <c r="D472" s="18"/>
      <c r="E472" s="19" t="s">
        <v>932</v>
      </c>
      <c r="F472" s="589"/>
      <c r="G472" s="600"/>
    </row>
    <row r="473" spans="1:7" s="16" customFormat="1" x14ac:dyDescent="0.25">
      <c r="A473" s="16" t="s">
        <v>1731</v>
      </c>
      <c r="B473" s="16" t="s">
        <v>1735</v>
      </c>
      <c r="C473" s="17" t="s">
        <v>1473</v>
      </c>
      <c r="D473" s="18"/>
      <c r="E473" s="19" t="s">
        <v>934</v>
      </c>
      <c r="F473" s="589"/>
      <c r="G473" s="600"/>
    </row>
    <row r="474" spans="1:7" s="16" customFormat="1" x14ac:dyDescent="0.25">
      <c r="A474" s="16" t="s">
        <v>1731</v>
      </c>
      <c r="B474" s="16" t="s">
        <v>1735</v>
      </c>
      <c r="C474" s="17" t="s">
        <v>1474</v>
      </c>
      <c r="D474" s="18"/>
      <c r="E474" s="19" t="s">
        <v>936</v>
      </c>
      <c r="F474" s="589"/>
      <c r="G474" s="600"/>
    </row>
    <row r="475" spans="1:7" s="16" customFormat="1" x14ac:dyDescent="0.25">
      <c r="A475" s="16" t="s">
        <v>1731</v>
      </c>
      <c r="B475" s="16" t="s">
        <v>1735</v>
      </c>
      <c r="C475" s="17" t="s">
        <v>1475</v>
      </c>
      <c r="D475" s="18"/>
      <c r="E475" s="19" t="s">
        <v>938</v>
      </c>
      <c r="F475" s="589"/>
      <c r="G475" s="600"/>
    </row>
    <row r="476" spans="1:7" s="16" customFormat="1" x14ac:dyDescent="0.25">
      <c r="A476" s="16" t="s">
        <v>1731</v>
      </c>
      <c r="B476" s="16" t="s">
        <v>1735</v>
      </c>
      <c r="C476" s="17" t="s">
        <v>1476</v>
      </c>
      <c r="D476" s="18"/>
      <c r="E476" s="19" t="s">
        <v>940</v>
      </c>
      <c r="F476" s="589"/>
      <c r="G476" s="600"/>
    </row>
    <row r="477" spans="1:7" s="16" customFormat="1" ht="13.5" thickBot="1" x14ac:dyDescent="0.3">
      <c r="A477" s="16" t="s">
        <v>1731</v>
      </c>
      <c r="B477" s="16" t="s">
        <v>1735</v>
      </c>
      <c r="C477" s="20" t="s">
        <v>1477</v>
      </c>
      <c r="D477" s="21"/>
      <c r="E477" s="22" t="s">
        <v>942</v>
      </c>
      <c r="F477" s="590"/>
      <c r="G477" s="600"/>
    </row>
    <row r="478" spans="1:7" ht="13.5" thickBot="1" x14ac:dyDescent="0.3">
      <c r="F478" s="25"/>
      <c r="G478" s="44"/>
    </row>
    <row r="479" spans="1:7" s="12" customFormat="1" x14ac:dyDescent="0.25">
      <c r="A479" s="12" t="s">
        <v>1731</v>
      </c>
      <c r="B479" s="12" t="s">
        <v>1735</v>
      </c>
      <c r="C479" s="13" t="s">
        <v>1478</v>
      </c>
      <c r="D479" s="587" t="s">
        <v>944</v>
      </c>
      <c r="E479" s="587"/>
      <c r="F479" s="588" t="s">
        <v>136</v>
      </c>
      <c r="G479" s="8"/>
    </row>
    <row r="480" spans="1:7" s="16" customFormat="1" ht="13.5" thickBot="1" x14ac:dyDescent="0.3">
      <c r="A480" s="16" t="s">
        <v>1731</v>
      </c>
      <c r="B480" s="16" t="s">
        <v>1735</v>
      </c>
      <c r="C480" s="20" t="s">
        <v>1479</v>
      </c>
      <c r="D480" s="21"/>
      <c r="E480" s="22" t="s">
        <v>946</v>
      </c>
      <c r="F480" s="590"/>
      <c r="G480" s="8"/>
    </row>
    <row r="481" spans="1:7" s="25" customFormat="1" x14ac:dyDescent="0.25">
      <c r="C481" s="55"/>
      <c r="D481" s="56"/>
      <c r="E481" s="57"/>
      <c r="F481" s="58"/>
      <c r="G481" s="8"/>
    </row>
    <row r="482" spans="1:7" x14ac:dyDescent="0.25">
      <c r="D482" s="585" t="s">
        <v>947</v>
      </c>
      <c r="E482" s="585"/>
      <c r="F482" s="10"/>
    </row>
    <row r="483" spans="1:7" ht="75" customHeight="1" thickBot="1" x14ac:dyDescent="0.3">
      <c r="D483" s="586" t="s">
        <v>948</v>
      </c>
      <c r="E483" s="586"/>
      <c r="F483" s="25"/>
    </row>
    <row r="484" spans="1:7" s="12" customFormat="1" x14ac:dyDescent="0.25">
      <c r="A484" s="12" t="s">
        <v>1731</v>
      </c>
      <c r="B484" s="12" t="s">
        <v>1735</v>
      </c>
      <c r="C484" s="13" t="s">
        <v>1480</v>
      </c>
      <c r="D484" s="587" t="s">
        <v>950</v>
      </c>
      <c r="E484" s="587"/>
      <c r="F484" s="588" t="s">
        <v>113</v>
      </c>
      <c r="G484" s="8"/>
    </row>
    <row r="485" spans="1:7" s="16" customFormat="1" x14ac:dyDescent="0.25">
      <c r="A485" s="16" t="s">
        <v>1731</v>
      </c>
      <c r="B485" s="16" t="s">
        <v>1735</v>
      </c>
      <c r="C485" s="17" t="s">
        <v>1481</v>
      </c>
      <c r="D485" s="18"/>
      <c r="E485" s="19" t="s">
        <v>952</v>
      </c>
      <c r="F485" s="589"/>
      <c r="G485" s="8"/>
    </row>
    <row r="486" spans="1:7" s="16" customFormat="1" x14ac:dyDescent="0.25">
      <c r="A486" s="16" t="s">
        <v>1731</v>
      </c>
      <c r="B486" s="16" t="s">
        <v>1735</v>
      </c>
      <c r="C486" s="17" t="s">
        <v>1482</v>
      </c>
      <c r="D486" s="18"/>
      <c r="E486" s="19" t="s">
        <v>954</v>
      </c>
      <c r="F486" s="589"/>
      <c r="G486" s="8"/>
    </row>
    <row r="487" spans="1:7" s="16" customFormat="1" ht="13.5" thickBot="1" x14ac:dyDescent="0.3">
      <c r="A487" s="16" t="s">
        <v>1731</v>
      </c>
      <c r="B487" s="16" t="s">
        <v>1735</v>
      </c>
      <c r="C487" s="20" t="s">
        <v>1483</v>
      </c>
      <c r="D487" s="21"/>
      <c r="E487" s="22" t="s">
        <v>956</v>
      </c>
      <c r="F487" s="590"/>
      <c r="G487" s="8"/>
    </row>
    <row r="488" spans="1:7" s="25" customFormat="1" ht="13.5" thickBot="1" x14ac:dyDescent="0.3">
      <c r="D488" s="41"/>
      <c r="E488" s="31"/>
      <c r="G488" s="8"/>
    </row>
    <row r="489" spans="1:7" s="12" customFormat="1" x14ac:dyDescent="0.25">
      <c r="A489" s="12" t="s">
        <v>1731</v>
      </c>
      <c r="B489" s="12" t="s">
        <v>1740</v>
      </c>
      <c r="C489" s="13" t="s">
        <v>1484</v>
      </c>
      <c r="D489" s="59" t="s">
        <v>958</v>
      </c>
      <c r="E489" s="59"/>
      <c r="F489" s="588" t="s">
        <v>580</v>
      </c>
      <c r="G489" s="8"/>
    </row>
    <row r="490" spans="1:7" s="16" customFormat="1" x14ac:dyDescent="0.25">
      <c r="A490" s="16" t="s">
        <v>1731</v>
      </c>
      <c r="B490" s="16" t="s">
        <v>1740</v>
      </c>
      <c r="C490" s="17" t="s">
        <v>1485</v>
      </c>
      <c r="D490" s="18"/>
      <c r="E490" s="19" t="s">
        <v>960</v>
      </c>
      <c r="F490" s="589"/>
      <c r="G490" s="8"/>
    </row>
    <row r="491" spans="1:7" s="16" customFormat="1" ht="13.5" thickBot="1" x14ac:dyDescent="0.3">
      <c r="A491" s="16" t="s">
        <v>1731</v>
      </c>
      <c r="B491" s="16" t="s">
        <v>1740</v>
      </c>
      <c r="C491" s="20" t="s">
        <v>1485</v>
      </c>
      <c r="D491" s="21"/>
      <c r="E491" s="22" t="s">
        <v>961</v>
      </c>
      <c r="F491" s="590"/>
      <c r="G491" s="8"/>
    </row>
  </sheetData>
  <mergeCells count="371">
    <mergeCell ref="D483:E483"/>
    <mergeCell ref="D484:E484"/>
    <mergeCell ref="F484:F487"/>
    <mergeCell ref="F489:F491"/>
    <mergeCell ref="D471:E471"/>
    <mergeCell ref="F471:F477"/>
    <mergeCell ref="G471:G477"/>
    <mergeCell ref="D479:E479"/>
    <mergeCell ref="F479:F480"/>
    <mergeCell ref="D482:E482"/>
    <mergeCell ref="D466:E466"/>
    <mergeCell ref="F466:F469"/>
    <mergeCell ref="G466:G469"/>
    <mergeCell ref="D452:E452"/>
    <mergeCell ref="F452:F456"/>
    <mergeCell ref="G452:G456"/>
    <mergeCell ref="D453:E453"/>
    <mergeCell ref="D454:E454"/>
    <mergeCell ref="D455:E455"/>
    <mergeCell ref="D447:E447"/>
    <mergeCell ref="F447:F450"/>
    <mergeCell ref="G447:G450"/>
    <mergeCell ref="D448:E448"/>
    <mergeCell ref="D458:E458"/>
    <mergeCell ref="F458:F461"/>
    <mergeCell ref="G458:G461"/>
    <mergeCell ref="D464:E464"/>
    <mergeCell ref="D465:E465"/>
    <mergeCell ref="D433:E433"/>
    <mergeCell ref="D434:E434"/>
    <mergeCell ref="F434:F440"/>
    <mergeCell ref="G434:G440"/>
    <mergeCell ref="D435:E435"/>
    <mergeCell ref="D436:E436"/>
    <mergeCell ref="D437:E437"/>
    <mergeCell ref="D442:E442"/>
    <mergeCell ref="F442:F445"/>
    <mergeCell ref="G442:G445"/>
    <mergeCell ref="D443:E443"/>
    <mergeCell ref="D444:E444"/>
    <mergeCell ref="D420:E420"/>
    <mergeCell ref="D421:E421"/>
    <mergeCell ref="D422:E422"/>
    <mergeCell ref="F422:F430"/>
    <mergeCell ref="G422:G430"/>
    <mergeCell ref="D423:E423"/>
    <mergeCell ref="D424:E424"/>
    <mergeCell ref="D425:E425"/>
    <mergeCell ref="D426:E426"/>
    <mergeCell ref="D427:E427"/>
    <mergeCell ref="D428:E428"/>
    <mergeCell ref="D429:E429"/>
    <mergeCell ref="D413:E413"/>
    <mergeCell ref="D414:E414"/>
    <mergeCell ref="D415:E415"/>
    <mergeCell ref="F415:F418"/>
    <mergeCell ref="G415:G418"/>
    <mergeCell ref="D416:E416"/>
    <mergeCell ref="D402:E402"/>
    <mergeCell ref="F402:F411"/>
    <mergeCell ref="G402:G411"/>
    <mergeCell ref="D403:E403"/>
    <mergeCell ref="D404:E404"/>
    <mergeCell ref="D405:E405"/>
    <mergeCell ref="D406:E406"/>
    <mergeCell ref="D407:E407"/>
    <mergeCell ref="D408:E408"/>
    <mergeCell ref="D409:E409"/>
    <mergeCell ref="D392:E392"/>
    <mergeCell ref="F392:F400"/>
    <mergeCell ref="G392:G400"/>
    <mergeCell ref="D393:E393"/>
    <mergeCell ref="D394:E394"/>
    <mergeCell ref="D395:E395"/>
    <mergeCell ref="D396:E396"/>
    <mergeCell ref="D397:E397"/>
    <mergeCell ref="D398:E398"/>
    <mergeCell ref="G381:G385"/>
    <mergeCell ref="D382:E382"/>
    <mergeCell ref="D383:E383"/>
    <mergeCell ref="D387:E387"/>
    <mergeCell ref="F387:F390"/>
    <mergeCell ref="D388:E388"/>
    <mergeCell ref="D389:E389"/>
    <mergeCell ref="D373:E373"/>
    <mergeCell ref="F373:F376"/>
    <mergeCell ref="D374:E374"/>
    <mergeCell ref="D379:E379"/>
    <mergeCell ref="D380:E380"/>
    <mergeCell ref="D381:E381"/>
    <mergeCell ref="F381:F385"/>
    <mergeCell ref="D363:E363"/>
    <mergeCell ref="D364:E364"/>
    <mergeCell ref="D365:E365"/>
    <mergeCell ref="F365:F371"/>
    <mergeCell ref="D366:E366"/>
    <mergeCell ref="D367:E367"/>
    <mergeCell ref="D350:E350"/>
    <mergeCell ref="D351:E351"/>
    <mergeCell ref="D352:E352"/>
    <mergeCell ref="F352:F361"/>
    <mergeCell ref="D353:E353"/>
    <mergeCell ref="D354:E354"/>
    <mergeCell ref="D355:E355"/>
    <mergeCell ref="D336:E336"/>
    <mergeCell ref="F336:F338"/>
    <mergeCell ref="D341:E341"/>
    <mergeCell ref="D342:E342"/>
    <mergeCell ref="D343:E343"/>
    <mergeCell ref="F343:F348"/>
    <mergeCell ref="D344:E344"/>
    <mergeCell ref="D330:E330"/>
    <mergeCell ref="F330:F331"/>
    <mergeCell ref="G330:G331"/>
    <mergeCell ref="D332:E332"/>
    <mergeCell ref="F332:F335"/>
    <mergeCell ref="D335:E335"/>
    <mergeCell ref="D320:E320"/>
    <mergeCell ref="F320:F323"/>
    <mergeCell ref="D321:E321"/>
    <mergeCell ref="D325:E325"/>
    <mergeCell ref="F325:F329"/>
    <mergeCell ref="D326:E326"/>
    <mergeCell ref="D327:E327"/>
    <mergeCell ref="D328:E328"/>
    <mergeCell ref="D312:E312"/>
    <mergeCell ref="F312:F313"/>
    <mergeCell ref="G312:G313"/>
    <mergeCell ref="D315:E315"/>
    <mergeCell ref="F315:F318"/>
    <mergeCell ref="G315:G318"/>
    <mergeCell ref="D316:E316"/>
    <mergeCell ref="D302:E302"/>
    <mergeCell ref="F302:F307"/>
    <mergeCell ref="G302:G307"/>
    <mergeCell ref="D303:E303"/>
    <mergeCell ref="D304:E304"/>
    <mergeCell ref="D309:E309"/>
    <mergeCell ref="F309:F311"/>
    <mergeCell ref="D310:E310"/>
    <mergeCell ref="D290:E290"/>
    <mergeCell ref="F290:F291"/>
    <mergeCell ref="D294:E294"/>
    <mergeCell ref="D295:E295"/>
    <mergeCell ref="F295:F300"/>
    <mergeCell ref="D296:E296"/>
    <mergeCell ref="D297:E297"/>
    <mergeCell ref="D285:E285"/>
    <mergeCell ref="D286:E286"/>
    <mergeCell ref="F286:F289"/>
    <mergeCell ref="G286:G289"/>
    <mergeCell ref="D287:E287"/>
    <mergeCell ref="D288:E288"/>
    <mergeCell ref="D279:E279"/>
    <mergeCell ref="F279:F282"/>
    <mergeCell ref="D280:E280"/>
    <mergeCell ref="D281:E281"/>
    <mergeCell ref="G281:G282"/>
    <mergeCell ref="D284:E284"/>
    <mergeCell ref="D269:E269"/>
    <mergeCell ref="D270:E270"/>
    <mergeCell ref="F270:F272"/>
    <mergeCell ref="D271:E271"/>
    <mergeCell ref="G271:G272"/>
    <mergeCell ref="D273:E273"/>
    <mergeCell ref="F273:F278"/>
    <mergeCell ref="D274:E274"/>
    <mergeCell ref="D275:E275"/>
    <mergeCell ref="D276:E276"/>
    <mergeCell ref="D259:E259"/>
    <mergeCell ref="D262:E262"/>
    <mergeCell ref="D263:E263"/>
    <mergeCell ref="D264:E264"/>
    <mergeCell ref="F264:F268"/>
    <mergeCell ref="G264:G268"/>
    <mergeCell ref="D265:E265"/>
    <mergeCell ref="D266:E266"/>
    <mergeCell ref="D249:E249"/>
    <mergeCell ref="F249:F252"/>
    <mergeCell ref="D250:E250"/>
    <mergeCell ref="D254:E254"/>
    <mergeCell ref="F254:F261"/>
    <mergeCell ref="G254:G261"/>
    <mergeCell ref="D255:E255"/>
    <mergeCell ref="D256:E256"/>
    <mergeCell ref="D257:E257"/>
    <mergeCell ref="D258:E258"/>
    <mergeCell ref="D240:E240"/>
    <mergeCell ref="F240:F248"/>
    <mergeCell ref="D241:E241"/>
    <mergeCell ref="D242:E242"/>
    <mergeCell ref="D243:E243"/>
    <mergeCell ref="D244:E244"/>
    <mergeCell ref="D231:E231"/>
    <mergeCell ref="F231:F238"/>
    <mergeCell ref="D232:E232"/>
    <mergeCell ref="D233:E233"/>
    <mergeCell ref="D234:E234"/>
    <mergeCell ref="D235:E235"/>
    <mergeCell ref="D220:E220"/>
    <mergeCell ref="F220:F227"/>
    <mergeCell ref="D221:E221"/>
    <mergeCell ref="D222:E222"/>
    <mergeCell ref="D223:E223"/>
    <mergeCell ref="D228:E228"/>
    <mergeCell ref="F228:F229"/>
    <mergeCell ref="D203:E203"/>
    <mergeCell ref="F203:F207"/>
    <mergeCell ref="D204:E204"/>
    <mergeCell ref="D205:E205"/>
    <mergeCell ref="D206:E206"/>
    <mergeCell ref="D209:E209"/>
    <mergeCell ref="F209:F218"/>
    <mergeCell ref="D210:E210"/>
    <mergeCell ref="D211:E211"/>
    <mergeCell ref="D212:E212"/>
    <mergeCell ref="D189:E189"/>
    <mergeCell ref="F189:F193"/>
    <mergeCell ref="G189:G193"/>
    <mergeCell ref="D195:E195"/>
    <mergeCell ref="F195:F201"/>
    <mergeCell ref="D196:E196"/>
    <mergeCell ref="D197:E197"/>
    <mergeCell ref="D198:E198"/>
    <mergeCell ref="D175:E175"/>
    <mergeCell ref="F175:F177"/>
    <mergeCell ref="D179:E179"/>
    <mergeCell ref="F179:F184"/>
    <mergeCell ref="D180:E180"/>
    <mergeCell ref="D185:E185"/>
    <mergeCell ref="F185:F188"/>
    <mergeCell ref="D186:E186"/>
    <mergeCell ref="D187:E187"/>
    <mergeCell ref="D188:E188"/>
    <mergeCell ref="F166:F167"/>
    <mergeCell ref="G166:G167"/>
    <mergeCell ref="D168:E168"/>
    <mergeCell ref="F168:F171"/>
    <mergeCell ref="G168:G171"/>
    <mergeCell ref="D172:E172"/>
    <mergeCell ref="F172:F174"/>
    <mergeCell ref="D155:E155"/>
    <mergeCell ref="F155:F160"/>
    <mergeCell ref="G155:G160"/>
    <mergeCell ref="D156:E156"/>
    <mergeCell ref="D157:E157"/>
    <mergeCell ref="D162:E162"/>
    <mergeCell ref="F162:F165"/>
    <mergeCell ref="D163:E163"/>
    <mergeCell ref="D144:E144"/>
    <mergeCell ref="F144:F153"/>
    <mergeCell ref="G144:G153"/>
    <mergeCell ref="D145:E145"/>
    <mergeCell ref="D146:E146"/>
    <mergeCell ref="D147:E147"/>
    <mergeCell ref="D148:E148"/>
    <mergeCell ref="D149:E149"/>
    <mergeCell ref="D150:E150"/>
    <mergeCell ref="D151:E151"/>
    <mergeCell ref="D136:E136"/>
    <mergeCell ref="F136:F142"/>
    <mergeCell ref="G136:G142"/>
    <mergeCell ref="D137:E137"/>
    <mergeCell ref="D138:E138"/>
    <mergeCell ref="D139:E139"/>
    <mergeCell ref="D140:E140"/>
    <mergeCell ref="G123:G127"/>
    <mergeCell ref="D124:E124"/>
    <mergeCell ref="D125:E125"/>
    <mergeCell ref="D126:E126"/>
    <mergeCell ref="D129:E129"/>
    <mergeCell ref="F129:F134"/>
    <mergeCell ref="D130:E130"/>
    <mergeCell ref="D131:E131"/>
    <mergeCell ref="D132:E132"/>
    <mergeCell ref="D116:E116"/>
    <mergeCell ref="F116:F121"/>
    <mergeCell ref="D117:E117"/>
    <mergeCell ref="D118:E118"/>
    <mergeCell ref="D119:E119"/>
    <mergeCell ref="D123:E123"/>
    <mergeCell ref="F123:F127"/>
    <mergeCell ref="D110:E110"/>
    <mergeCell ref="F110:F114"/>
    <mergeCell ref="G110:G114"/>
    <mergeCell ref="D111:E111"/>
    <mergeCell ref="D112:E112"/>
    <mergeCell ref="D113:E113"/>
    <mergeCell ref="D100:E100"/>
    <mergeCell ref="D101:F101"/>
    <mergeCell ref="D102:E102"/>
    <mergeCell ref="F102:F108"/>
    <mergeCell ref="D103:E103"/>
    <mergeCell ref="D104:E104"/>
    <mergeCell ref="D105:E105"/>
    <mergeCell ref="D84:E84"/>
    <mergeCell ref="D90:E90"/>
    <mergeCell ref="D91:E91"/>
    <mergeCell ref="D92:E92"/>
    <mergeCell ref="F92:F98"/>
    <mergeCell ref="G92:G98"/>
    <mergeCell ref="D93:E93"/>
    <mergeCell ref="D94:E94"/>
    <mergeCell ref="D75:E75"/>
    <mergeCell ref="F75:F79"/>
    <mergeCell ref="G75:G79"/>
    <mergeCell ref="D76:E76"/>
    <mergeCell ref="D77:E77"/>
    <mergeCell ref="D81:E81"/>
    <mergeCell ref="F81:F87"/>
    <mergeCell ref="G81:G87"/>
    <mergeCell ref="D82:E82"/>
    <mergeCell ref="D83:E83"/>
    <mergeCell ref="G62:G66"/>
    <mergeCell ref="D64:E64"/>
    <mergeCell ref="D65:E65"/>
    <mergeCell ref="D68:E68"/>
    <mergeCell ref="F68:F73"/>
    <mergeCell ref="D69:E69"/>
    <mergeCell ref="D70:E70"/>
    <mergeCell ref="D71:E71"/>
    <mergeCell ref="D72:E72"/>
    <mergeCell ref="D56:E56"/>
    <mergeCell ref="F56:F60"/>
    <mergeCell ref="D57:E57"/>
    <mergeCell ref="D58:E58"/>
    <mergeCell ref="D59:E59"/>
    <mergeCell ref="D62:E62"/>
    <mergeCell ref="F62:F66"/>
    <mergeCell ref="D47:E47"/>
    <mergeCell ref="F47:F50"/>
    <mergeCell ref="D48:E48"/>
    <mergeCell ref="D49:E49"/>
    <mergeCell ref="D52:E52"/>
    <mergeCell ref="F52:F54"/>
    <mergeCell ref="D53:E53"/>
    <mergeCell ref="D37:E37"/>
    <mergeCell ref="F37:F40"/>
    <mergeCell ref="G37:G40"/>
    <mergeCell ref="D38:E38"/>
    <mergeCell ref="D39:E39"/>
    <mergeCell ref="D42:E42"/>
    <mergeCell ref="F42:F45"/>
    <mergeCell ref="G42:G45"/>
    <mergeCell ref="D44:E44"/>
    <mergeCell ref="D26:E26"/>
    <mergeCell ref="F26:F35"/>
    <mergeCell ref="G26:G35"/>
    <mergeCell ref="D27:E27"/>
    <mergeCell ref="D28:E28"/>
    <mergeCell ref="D29:E29"/>
    <mergeCell ref="D20:E20"/>
    <mergeCell ref="D21:E21"/>
    <mergeCell ref="F21:F24"/>
    <mergeCell ref="G21:G24"/>
    <mergeCell ref="D22:E22"/>
    <mergeCell ref="D23:E23"/>
    <mergeCell ref="D11:E11"/>
    <mergeCell ref="D12:E12"/>
    <mergeCell ref="D13:E13"/>
    <mergeCell ref="F13:F18"/>
    <mergeCell ref="G13:G18"/>
    <mergeCell ref="D14:E14"/>
    <mergeCell ref="D15:E15"/>
    <mergeCell ref="D16:E16"/>
    <mergeCell ref="D5:E5"/>
    <mergeCell ref="D6:E6"/>
    <mergeCell ref="D7:E7"/>
    <mergeCell ref="F7:F10"/>
    <mergeCell ref="G7:G10"/>
    <mergeCell ref="D8:E8"/>
  </mergeCells>
  <pageMargins left="0.7" right="0.7" top="0.75" bottom="0.75" header="0.3" footer="0.3"/>
  <pageSetup paperSize="9" scale="54" fitToHeight="0"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585" t="s">
        <v>65</v>
      </c>
      <c r="F5" s="585"/>
    </row>
    <row r="6" spans="1:8" ht="28.5" customHeight="1" thickBot="1" x14ac:dyDescent="0.3">
      <c r="C6" s="4" t="s">
        <v>66</v>
      </c>
      <c r="E6" s="594" t="s">
        <v>67</v>
      </c>
      <c r="F6" s="594"/>
      <c r="G6" s="10"/>
      <c r="H6" s="11"/>
    </row>
    <row r="7" spans="1:8" s="12" customFormat="1" x14ac:dyDescent="0.25">
      <c r="A7" s="12" t="s">
        <v>68</v>
      </c>
      <c r="B7" s="12" t="s">
        <v>69</v>
      </c>
      <c r="D7" s="13" t="s">
        <v>70</v>
      </c>
      <c r="E7" s="587" t="s">
        <v>71</v>
      </c>
      <c r="F7" s="587"/>
      <c r="G7" s="588" t="s">
        <v>72</v>
      </c>
      <c r="H7" s="595" t="s">
        <v>73</v>
      </c>
    </row>
    <row r="8" spans="1:8" s="14" customFormat="1" x14ac:dyDescent="0.25">
      <c r="A8" s="14" t="s">
        <v>68</v>
      </c>
      <c r="B8" s="14" t="s">
        <v>74</v>
      </c>
      <c r="D8" s="15" t="s">
        <v>75</v>
      </c>
      <c r="E8" s="592" t="s">
        <v>76</v>
      </c>
      <c r="F8" s="592"/>
      <c r="G8" s="589"/>
      <c r="H8" s="596"/>
    </row>
    <row r="9" spans="1:8" s="16" customFormat="1" x14ac:dyDescent="0.25">
      <c r="A9" s="16" t="s">
        <v>68</v>
      </c>
      <c r="B9" s="16" t="s">
        <v>74</v>
      </c>
      <c r="D9" s="17" t="s">
        <v>77</v>
      </c>
      <c r="E9" s="18"/>
      <c r="F9" s="19" t="s">
        <v>78</v>
      </c>
      <c r="G9" s="589"/>
      <c r="H9" s="596"/>
    </row>
    <row r="10" spans="1:8" s="16" customFormat="1" ht="13.5" thickBot="1" x14ac:dyDescent="0.3">
      <c r="A10" s="16" t="s">
        <v>68</v>
      </c>
      <c r="B10" s="16" t="s">
        <v>74</v>
      </c>
      <c r="D10" s="20" t="s">
        <v>79</v>
      </c>
      <c r="E10" s="21"/>
      <c r="F10" s="22" t="s">
        <v>80</v>
      </c>
      <c r="G10" s="590"/>
      <c r="H10" s="596"/>
    </row>
    <row r="11" spans="1:8" x14ac:dyDescent="0.25">
      <c r="E11" s="585" t="s">
        <v>81</v>
      </c>
      <c r="F11" s="585"/>
      <c r="G11" s="23"/>
    </row>
    <row r="12" spans="1:8" ht="35.25" customHeight="1" thickBot="1" x14ac:dyDescent="0.3">
      <c r="C12" s="4" t="s">
        <v>66</v>
      </c>
      <c r="E12" s="586" t="s">
        <v>82</v>
      </c>
      <c r="F12" s="586"/>
      <c r="G12" s="10"/>
      <c r="H12" s="24"/>
    </row>
    <row r="13" spans="1:8" s="12" customFormat="1" x14ac:dyDescent="0.25">
      <c r="B13" s="12" t="s">
        <v>83</v>
      </c>
      <c r="D13" s="13" t="s">
        <v>84</v>
      </c>
      <c r="E13" s="587" t="s">
        <v>85</v>
      </c>
      <c r="F13" s="587"/>
      <c r="G13" s="588" t="s">
        <v>72</v>
      </c>
      <c r="H13" s="591" t="s">
        <v>86</v>
      </c>
    </row>
    <row r="14" spans="1:8" s="14" customFormat="1" x14ac:dyDescent="0.25">
      <c r="A14" s="14" t="s">
        <v>68</v>
      </c>
      <c r="B14" s="14" t="s">
        <v>87</v>
      </c>
      <c r="D14" s="15" t="s">
        <v>88</v>
      </c>
      <c r="E14" s="592" t="s">
        <v>89</v>
      </c>
      <c r="F14" s="592"/>
      <c r="G14" s="589"/>
      <c r="H14" s="591"/>
    </row>
    <row r="15" spans="1:8" s="14" customFormat="1" x14ac:dyDescent="0.25">
      <c r="A15" s="14" t="s">
        <v>68</v>
      </c>
      <c r="B15" s="14" t="s">
        <v>87</v>
      </c>
      <c r="D15" s="15" t="s">
        <v>90</v>
      </c>
      <c r="E15" s="593" t="s">
        <v>91</v>
      </c>
      <c r="F15" s="593"/>
      <c r="G15" s="589"/>
      <c r="H15" s="591"/>
    </row>
    <row r="16" spans="1:8" s="14" customFormat="1" x14ac:dyDescent="0.25">
      <c r="B16" s="14" t="s">
        <v>92</v>
      </c>
      <c r="D16" s="15" t="s">
        <v>93</v>
      </c>
      <c r="E16" s="592" t="s">
        <v>94</v>
      </c>
      <c r="F16" s="592"/>
      <c r="G16" s="589"/>
      <c r="H16" s="591"/>
    </row>
    <row r="17" spans="1:8" s="16" customFormat="1" x14ac:dyDescent="0.25">
      <c r="B17" s="16" t="s">
        <v>83</v>
      </c>
      <c r="D17" s="17" t="s">
        <v>95</v>
      </c>
      <c r="E17" s="18"/>
      <c r="F17" s="19" t="s">
        <v>96</v>
      </c>
      <c r="G17" s="589"/>
      <c r="H17" s="591"/>
    </row>
    <row r="18" spans="1:8" s="16" customFormat="1" ht="13.5" thickBot="1" x14ac:dyDescent="0.3">
      <c r="B18" s="16" t="s">
        <v>92</v>
      </c>
      <c r="D18" s="20" t="s">
        <v>97</v>
      </c>
      <c r="E18" s="21"/>
      <c r="F18" s="22" t="s">
        <v>98</v>
      </c>
      <c r="G18" s="590"/>
      <c r="H18" s="591"/>
    </row>
    <row r="19" spans="1:8" x14ac:dyDescent="0.25">
      <c r="E19" s="146" t="s">
        <v>99</v>
      </c>
      <c r="G19" s="25"/>
    </row>
    <row r="20" spans="1:8" ht="45.75" customHeight="1" thickBot="1" x14ac:dyDescent="0.3">
      <c r="C20" s="4" t="s">
        <v>66</v>
      </c>
      <c r="E20" s="586" t="s">
        <v>100</v>
      </c>
      <c r="F20" s="586"/>
      <c r="G20" s="26"/>
    </row>
    <row r="21" spans="1:8" s="12" customFormat="1" x14ac:dyDescent="0.25">
      <c r="B21" s="12" t="s">
        <v>83</v>
      </c>
      <c r="D21" s="13" t="s">
        <v>101</v>
      </c>
      <c r="E21" s="587" t="s">
        <v>102</v>
      </c>
      <c r="F21" s="587"/>
      <c r="G21" s="597" t="s">
        <v>72</v>
      </c>
      <c r="H21" s="600" t="s">
        <v>103</v>
      </c>
    </row>
    <row r="22" spans="1:8" s="14" customFormat="1" x14ac:dyDescent="0.25">
      <c r="A22" s="14" t="s">
        <v>68</v>
      </c>
      <c r="B22" s="14" t="s">
        <v>104</v>
      </c>
      <c r="D22" s="15" t="s">
        <v>105</v>
      </c>
      <c r="E22" s="592" t="s">
        <v>106</v>
      </c>
      <c r="F22" s="592"/>
      <c r="G22" s="598"/>
      <c r="H22" s="600"/>
    </row>
    <row r="23" spans="1:8" s="14" customFormat="1" x14ac:dyDescent="0.25">
      <c r="A23" s="14" t="s">
        <v>68</v>
      </c>
      <c r="B23" s="14" t="s">
        <v>69</v>
      </c>
      <c r="D23" s="15" t="s">
        <v>107</v>
      </c>
      <c r="E23" s="592" t="s">
        <v>108</v>
      </c>
      <c r="F23" s="592"/>
      <c r="G23" s="598"/>
      <c r="H23" s="600"/>
    </row>
    <row r="24" spans="1:8" s="16" customFormat="1" ht="13.5" thickBot="1" x14ac:dyDescent="0.3">
      <c r="B24" s="16" t="s">
        <v>83</v>
      </c>
      <c r="D24" s="20" t="s">
        <v>109</v>
      </c>
      <c r="E24" s="21"/>
      <c r="F24" s="22" t="s">
        <v>110</v>
      </c>
      <c r="G24" s="599"/>
      <c r="H24" s="600"/>
    </row>
    <row r="25" spans="1:8" ht="13.5" thickBot="1" x14ac:dyDescent="0.3">
      <c r="F25" s="27"/>
      <c r="G25" s="25"/>
      <c r="H25" s="147"/>
    </row>
    <row r="26" spans="1:8" s="12" customFormat="1" x14ac:dyDescent="0.25">
      <c r="D26" s="13" t="s">
        <v>111</v>
      </c>
      <c r="E26" s="587" t="s">
        <v>112</v>
      </c>
      <c r="F26" s="587"/>
      <c r="G26" s="588" t="s">
        <v>113</v>
      </c>
      <c r="H26" s="591" t="s">
        <v>114</v>
      </c>
    </row>
    <row r="27" spans="1:8" s="14" customFormat="1" ht="26.25" customHeight="1" x14ac:dyDescent="0.25">
      <c r="D27" s="15" t="s">
        <v>115</v>
      </c>
      <c r="E27" s="592" t="s">
        <v>116</v>
      </c>
      <c r="F27" s="592"/>
      <c r="G27" s="589"/>
      <c r="H27" s="591"/>
    </row>
    <row r="28" spans="1:8" s="14" customFormat="1" ht="26.25" customHeight="1" x14ac:dyDescent="0.25">
      <c r="A28" s="14" t="s">
        <v>68</v>
      </c>
      <c r="B28" s="14" t="s">
        <v>117</v>
      </c>
      <c r="D28" s="15" t="s">
        <v>118</v>
      </c>
      <c r="E28" s="592" t="s">
        <v>119</v>
      </c>
      <c r="F28" s="592"/>
      <c r="G28" s="589"/>
      <c r="H28" s="591"/>
    </row>
    <row r="29" spans="1:8" s="14" customFormat="1" x14ac:dyDescent="0.25">
      <c r="D29" s="15" t="s">
        <v>120</v>
      </c>
      <c r="E29" s="592" t="s">
        <v>121</v>
      </c>
      <c r="F29" s="592"/>
      <c r="G29" s="589"/>
      <c r="H29" s="591"/>
    </row>
    <row r="30" spans="1:8" s="16" customFormat="1" x14ac:dyDescent="0.25">
      <c r="D30" s="17" t="s">
        <v>122</v>
      </c>
      <c r="E30" s="18"/>
      <c r="F30" s="19" t="s">
        <v>123</v>
      </c>
      <c r="G30" s="589"/>
      <c r="H30" s="591"/>
    </row>
    <row r="31" spans="1:8" s="16" customFormat="1" x14ac:dyDescent="0.25">
      <c r="D31" s="17" t="s">
        <v>124</v>
      </c>
      <c r="E31" s="18"/>
      <c r="F31" s="19" t="s">
        <v>125</v>
      </c>
      <c r="G31" s="589"/>
      <c r="H31" s="591"/>
    </row>
    <row r="32" spans="1:8" s="16" customFormat="1" x14ac:dyDescent="0.25">
      <c r="D32" s="17" t="s">
        <v>126</v>
      </c>
      <c r="E32" s="18"/>
      <c r="F32" s="19" t="s">
        <v>127</v>
      </c>
      <c r="G32" s="589"/>
      <c r="H32" s="591"/>
    </row>
    <row r="33" spans="4:8" s="16" customFormat="1" x14ac:dyDescent="0.25">
      <c r="D33" s="17" t="s">
        <v>128</v>
      </c>
      <c r="E33" s="18"/>
      <c r="F33" s="19" t="s">
        <v>129</v>
      </c>
      <c r="G33" s="589"/>
      <c r="H33" s="591"/>
    </row>
    <row r="34" spans="4:8" s="16" customFormat="1" x14ac:dyDescent="0.25">
      <c r="D34" s="17" t="s">
        <v>130</v>
      </c>
      <c r="E34" s="18"/>
      <c r="F34" s="19" t="s">
        <v>131</v>
      </c>
      <c r="G34" s="589"/>
      <c r="H34" s="591"/>
    </row>
    <row r="35" spans="4:8" s="16" customFormat="1" ht="13.5" thickBot="1" x14ac:dyDescent="0.3">
      <c r="D35" s="20" t="s">
        <v>132</v>
      </c>
      <c r="E35" s="21"/>
      <c r="F35" s="22" t="s">
        <v>133</v>
      </c>
      <c r="G35" s="590"/>
      <c r="H35" s="591"/>
    </row>
    <row r="36" spans="4:8" ht="13.5" thickBot="1" x14ac:dyDescent="0.3">
      <c r="E36" s="144"/>
      <c r="F36" s="5"/>
      <c r="G36" s="25"/>
      <c r="H36" s="147"/>
    </row>
    <row r="37" spans="4:8" s="12" customFormat="1" x14ac:dyDescent="0.25">
      <c r="D37" s="13" t="s">
        <v>134</v>
      </c>
      <c r="E37" s="587" t="s">
        <v>135</v>
      </c>
      <c r="F37" s="587"/>
      <c r="G37" s="588" t="s">
        <v>136</v>
      </c>
      <c r="H37" s="591" t="s">
        <v>137</v>
      </c>
    </row>
    <row r="38" spans="4:8" s="14" customFormat="1" x14ac:dyDescent="0.25">
      <c r="D38" s="15" t="s">
        <v>138</v>
      </c>
      <c r="E38" s="592" t="s">
        <v>139</v>
      </c>
      <c r="F38" s="592"/>
      <c r="G38" s="589"/>
      <c r="H38" s="591"/>
    </row>
    <row r="39" spans="4:8" s="14" customFormat="1" x14ac:dyDescent="0.25">
      <c r="D39" s="15" t="s">
        <v>140</v>
      </c>
      <c r="E39" s="592" t="s">
        <v>141</v>
      </c>
      <c r="F39" s="592"/>
      <c r="G39" s="589"/>
      <c r="H39" s="591"/>
    </row>
    <row r="40" spans="4:8" s="16" customFormat="1" ht="13.5" thickBot="1" x14ac:dyDescent="0.3">
      <c r="D40" s="20" t="s">
        <v>142</v>
      </c>
      <c r="E40" s="22"/>
      <c r="F40" s="22" t="s">
        <v>143</v>
      </c>
      <c r="G40" s="590"/>
      <c r="H40" s="591"/>
    </row>
    <row r="41" spans="4:8" ht="13.5" thickBot="1" x14ac:dyDescent="0.3">
      <c r="F41" s="27"/>
      <c r="G41" s="25"/>
      <c r="H41" s="147"/>
    </row>
    <row r="42" spans="4:8" s="12" customFormat="1" x14ac:dyDescent="0.25">
      <c r="D42" s="13" t="s">
        <v>144</v>
      </c>
      <c r="E42" s="587" t="s">
        <v>145</v>
      </c>
      <c r="F42" s="587"/>
      <c r="G42" s="588" t="s">
        <v>113</v>
      </c>
      <c r="H42" s="596" t="s">
        <v>146</v>
      </c>
    </row>
    <row r="43" spans="4:8" s="14" customFormat="1" x14ac:dyDescent="0.25">
      <c r="D43" s="15" t="s">
        <v>147</v>
      </c>
      <c r="E43" s="148" t="s">
        <v>139</v>
      </c>
      <c r="F43" s="148"/>
      <c r="G43" s="589"/>
      <c r="H43" s="596"/>
    </row>
    <row r="44" spans="4:8" s="14" customFormat="1" x14ac:dyDescent="0.25">
      <c r="D44" s="15" t="s">
        <v>148</v>
      </c>
      <c r="E44" s="592" t="s">
        <v>141</v>
      </c>
      <c r="F44" s="592"/>
      <c r="G44" s="589"/>
      <c r="H44" s="596"/>
    </row>
    <row r="45" spans="4:8" s="16" customFormat="1" ht="13.5" thickBot="1" x14ac:dyDescent="0.3">
      <c r="D45" s="20" t="s">
        <v>149</v>
      </c>
      <c r="E45" s="22"/>
      <c r="F45" s="22" t="s">
        <v>150</v>
      </c>
      <c r="G45" s="590"/>
      <c r="H45" s="596"/>
    </row>
    <row r="46" spans="4:8" ht="13.5" thickBot="1" x14ac:dyDescent="0.3">
      <c r="F46" s="27"/>
      <c r="G46" s="25"/>
      <c r="H46" s="147"/>
    </row>
    <row r="47" spans="4:8" s="12" customFormat="1" x14ac:dyDescent="0.25">
      <c r="D47" s="13" t="s">
        <v>151</v>
      </c>
      <c r="E47" s="587" t="s">
        <v>152</v>
      </c>
      <c r="F47" s="587"/>
      <c r="G47" s="588" t="s">
        <v>136</v>
      </c>
      <c r="H47" s="149"/>
    </row>
    <row r="48" spans="4:8" s="14" customFormat="1" x14ac:dyDescent="0.25">
      <c r="D48" s="15" t="s">
        <v>153</v>
      </c>
      <c r="E48" s="592" t="s">
        <v>154</v>
      </c>
      <c r="F48" s="592"/>
      <c r="G48" s="589"/>
      <c r="H48" s="149"/>
    </row>
    <row r="49" spans="4:8" s="14" customFormat="1" x14ac:dyDescent="0.25">
      <c r="D49" s="15" t="s">
        <v>155</v>
      </c>
      <c r="E49" s="592" t="s">
        <v>156</v>
      </c>
      <c r="F49" s="592"/>
      <c r="G49" s="589"/>
      <c r="H49" s="149"/>
    </row>
    <row r="50" spans="4:8" s="16" customFormat="1" ht="13.5" thickBot="1" x14ac:dyDescent="0.3">
      <c r="D50" s="20" t="s">
        <v>157</v>
      </c>
      <c r="E50" s="22"/>
      <c r="F50" s="22" t="s">
        <v>158</v>
      </c>
      <c r="G50" s="590"/>
      <c r="H50" s="149"/>
    </row>
    <row r="51" spans="4:8" s="25" customFormat="1" ht="13.5" thickBot="1" x14ac:dyDescent="0.3">
      <c r="E51" s="151"/>
      <c r="F51" s="151"/>
      <c r="H51" s="149"/>
    </row>
    <row r="52" spans="4:8" s="12" customFormat="1" x14ac:dyDescent="0.25">
      <c r="D52" s="13" t="s">
        <v>159</v>
      </c>
      <c r="E52" s="587" t="s">
        <v>160</v>
      </c>
      <c r="F52" s="587"/>
      <c r="G52" s="588" t="s">
        <v>136</v>
      </c>
      <c r="H52" s="149"/>
    </row>
    <row r="53" spans="4:8" s="14" customFormat="1" x14ac:dyDescent="0.25">
      <c r="D53" s="15" t="s">
        <v>161</v>
      </c>
      <c r="E53" s="592" t="s">
        <v>162</v>
      </c>
      <c r="F53" s="592"/>
      <c r="G53" s="589"/>
      <c r="H53" s="149"/>
    </row>
    <row r="54" spans="4:8" s="16" customFormat="1" ht="13.5" thickBot="1" x14ac:dyDescent="0.3">
      <c r="D54" s="20" t="s">
        <v>163</v>
      </c>
      <c r="E54" s="22"/>
      <c r="F54" s="22" t="s">
        <v>164</v>
      </c>
      <c r="G54" s="590"/>
      <c r="H54" s="149"/>
    </row>
    <row r="55" spans="4:8" s="16" customFormat="1" ht="13.5" thickBot="1" x14ac:dyDescent="0.3">
      <c r="D55" s="25"/>
      <c r="E55" s="151"/>
      <c r="F55" s="151"/>
      <c r="G55" s="32"/>
      <c r="H55" s="149"/>
    </row>
    <row r="56" spans="4:8" s="12" customFormat="1" x14ac:dyDescent="0.25">
      <c r="D56" s="13" t="s">
        <v>165</v>
      </c>
      <c r="E56" s="587" t="s">
        <v>166</v>
      </c>
      <c r="F56" s="587"/>
      <c r="G56" s="588" t="s">
        <v>136</v>
      </c>
      <c r="H56" s="149"/>
    </row>
    <row r="57" spans="4:8" s="14" customFormat="1" x14ac:dyDescent="0.25">
      <c r="D57" s="15" t="s">
        <v>167</v>
      </c>
      <c r="E57" s="592" t="s">
        <v>168</v>
      </c>
      <c r="F57" s="592"/>
      <c r="G57" s="589"/>
      <c r="H57" s="149"/>
    </row>
    <row r="58" spans="4:8" s="14" customFormat="1" x14ac:dyDescent="0.25">
      <c r="D58" s="15" t="s">
        <v>169</v>
      </c>
      <c r="E58" s="592" t="s">
        <v>170</v>
      </c>
      <c r="F58" s="592"/>
      <c r="G58" s="589"/>
      <c r="H58" s="149"/>
    </row>
    <row r="59" spans="4:8" s="16" customFormat="1" x14ac:dyDescent="0.25">
      <c r="D59" s="15" t="s">
        <v>171</v>
      </c>
      <c r="E59" s="592" t="s">
        <v>172</v>
      </c>
      <c r="F59" s="592"/>
      <c r="G59" s="589"/>
      <c r="H59" s="149"/>
    </row>
    <row r="60" spans="4:8" ht="13.5" thickBot="1" x14ac:dyDescent="0.3">
      <c r="D60" s="20" t="s">
        <v>173</v>
      </c>
      <c r="E60" s="22"/>
      <c r="F60" s="22" t="s">
        <v>174</v>
      </c>
      <c r="G60" s="590"/>
    </row>
    <row r="61" spans="4:8" ht="13.5" thickBot="1" x14ac:dyDescent="0.3">
      <c r="E61" s="27"/>
      <c r="F61" s="27"/>
      <c r="G61" s="25"/>
    </row>
    <row r="62" spans="4:8" s="12" customFormat="1" x14ac:dyDescent="0.25">
      <c r="D62" s="13" t="s">
        <v>175</v>
      </c>
      <c r="E62" s="587" t="s">
        <v>176</v>
      </c>
      <c r="F62" s="587"/>
      <c r="G62" s="588" t="s">
        <v>136</v>
      </c>
      <c r="H62" s="591" t="s">
        <v>177</v>
      </c>
    </row>
    <row r="63" spans="4:8" s="14" customFormat="1" x14ac:dyDescent="0.25">
      <c r="D63" s="15" t="s">
        <v>178</v>
      </c>
      <c r="E63" s="148" t="s">
        <v>154</v>
      </c>
      <c r="F63" s="148"/>
      <c r="G63" s="589"/>
      <c r="H63" s="600"/>
    </row>
    <row r="64" spans="4:8" s="14" customFormat="1" x14ac:dyDescent="0.25">
      <c r="D64" s="15" t="s">
        <v>179</v>
      </c>
      <c r="E64" s="592" t="s">
        <v>180</v>
      </c>
      <c r="F64" s="592"/>
      <c r="G64" s="589"/>
      <c r="H64" s="600"/>
    </row>
    <row r="65" spans="1:8" s="14" customFormat="1" x14ac:dyDescent="0.25">
      <c r="D65" s="15" t="s">
        <v>181</v>
      </c>
      <c r="E65" s="592" t="s">
        <v>182</v>
      </c>
      <c r="F65" s="592"/>
      <c r="G65" s="589"/>
      <c r="H65" s="600"/>
    </row>
    <row r="66" spans="1:8" s="16" customFormat="1" ht="13.5" thickBot="1" x14ac:dyDescent="0.3">
      <c r="D66" s="20" t="s">
        <v>183</v>
      </c>
      <c r="E66" s="22"/>
      <c r="F66" s="22" t="s">
        <v>184</v>
      </c>
      <c r="G66" s="590"/>
      <c r="H66" s="600"/>
    </row>
    <row r="67" spans="1:8" ht="13.5" thickBot="1" x14ac:dyDescent="0.3">
      <c r="F67" s="27"/>
      <c r="G67" s="25"/>
      <c r="H67" s="147"/>
    </row>
    <row r="68" spans="1:8" s="12" customFormat="1" x14ac:dyDescent="0.25">
      <c r="D68" s="13" t="s">
        <v>185</v>
      </c>
      <c r="E68" s="587" t="s">
        <v>186</v>
      </c>
      <c r="F68" s="587"/>
      <c r="G68" s="588" t="s">
        <v>113</v>
      </c>
      <c r="H68" s="149"/>
    </row>
    <row r="69" spans="1:8" s="14" customFormat="1" ht="26.25" customHeight="1" x14ac:dyDescent="0.25">
      <c r="A69" s="14" t="s">
        <v>187</v>
      </c>
      <c r="B69" s="14" t="s">
        <v>69</v>
      </c>
      <c r="D69" s="15" t="s">
        <v>188</v>
      </c>
      <c r="E69" s="592" t="s">
        <v>189</v>
      </c>
      <c r="F69" s="592"/>
      <c r="G69" s="589"/>
      <c r="H69" s="149"/>
    </row>
    <row r="70" spans="1:8" s="14" customFormat="1" x14ac:dyDescent="0.25">
      <c r="A70" s="14" t="s">
        <v>187</v>
      </c>
      <c r="B70" s="14" t="s">
        <v>69</v>
      </c>
      <c r="D70" s="15" t="s">
        <v>190</v>
      </c>
      <c r="E70" s="592" t="s">
        <v>191</v>
      </c>
      <c r="F70" s="592"/>
      <c r="G70" s="589"/>
      <c r="H70" s="149"/>
    </row>
    <row r="71" spans="1:8" s="14" customFormat="1" x14ac:dyDescent="0.25">
      <c r="A71" s="14" t="s">
        <v>187</v>
      </c>
      <c r="B71" s="14" t="s">
        <v>69</v>
      </c>
      <c r="D71" s="15" t="s">
        <v>192</v>
      </c>
      <c r="E71" s="592" t="s">
        <v>193</v>
      </c>
      <c r="F71" s="592"/>
      <c r="G71" s="589"/>
      <c r="H71" s="149"/>
    </row>
    <row r="72" spans="1:8" s="14" customFormat="1" x14ac:dyDescent="0.25">
      <c r="A72" s="14" t="s">
        <v>187</v>
      </c>
      <c r="B72" s="14" t="s">
        <v>69</v>
      </c>
      <c r="D72" s="15" t="s">
        <v>194</v>
      </c>
      <c r="E72" s="592" t="s">
        <v>195</v>
      </c>
      <c r="F72" s="592"/>
      <c r="G72" s="589"/>
      <c r="H72" s="149"/>
    </row>
    <row r="73" spans="1:8" s="16" customFormat="1" ht="13.5" thickBot="1" x14ac:dyDescent="0.3">
      <c r="D73" s="20" t="s">
        <v>196</v>
      </c>
      <c r="E73" s="22"/>
      <c r="F73" s="22" t="s">
        <v>197</v>
      </c>
      <c r="G73" s="590"/>
      <c r="H73" s="149"/>
    </row>
    <row r="74" spans="1:8" s="16" customFormat="1" ht="13.5" thickBot="1" x14ac:dyDescent="0.3">
      <c r="D74" s="25"/>
      <c r="E74" s="151"/>
      <c r="F74" s="151"/>
      <c r="G74" s="25"/>
      <c r="H74" s="149"/>
    </row>
    <row r="75" spans="1:8" s="12" customFormat="1" x14ac:dyDescent="0.25">
      <c r="C75" s="12" t="s">
        <v>198</v>
      </c>
      <c r="D75" s="13" t="s">
        <v>199</v>
      </c>
      <c r="E75" s="587" t="s">
        <v>200</v>
      </c>
      <c r="F75" s="587"/>
      <c r="G75" s="588" t="s">
        <v>136</v>
      </c>
      <c r="H75" s="601" t="s">
        <v>201</v>
      </c>
    </row>
    <row r="76" spans="1:8" s="14" customFormat="1" x14ac:dyDescent="0.25">
      <c r="B76" s="14" t="s">
        <v>202</v>
      </c>
      <c r="C76" s="14" t="s">
        <v>198</v>
      </c>
      <c r="D76" s="15" t="s">
        <v>203</v>
      </c>
      <c r="E76" s="592" t="s">
        <v>204</v>
      </c>
      <c r="F76" s="592"/>
      <c r="G76" s="589"/>
      <c r="H76" s="602"/>
    </row>
    <row r="77" spans="1:8" s="14" customFormat="1" x14ac:dyDescent="0.25">
      <c r="B77" s="14" t="s">
        <v>202</v>
      </c>
      <c r="C77" s="14" t="s">
        <v>198</v>
      </c>
      <c r="D77" s="15" t="s">
        <v>205</v>
      </c>
      <c r="E77" s="592" t="s">
        <v>206</v>
      </c>
      <c r="F77" s="592"/>
      <c r="G77" s="589"/>
      <c r="H77" s="602"/>
    </row>
    <row r="78" spans="1:8" s="16" customFormat="1" x14ac:dyDescent="0.25">
      <c r="B78" s="16" t="s">
        <v>202</v>
      </c>
      <c r="C78" s="16" t="s">
        <v>198</v>
      </c>
      <c r="D78" s="17" t="s">
        <v>207</v>
      </c>
      <c r="E78" s="19"/>
      <c r="F78" s="19" t="s">
        <v>208</v>
      </c>
      <c r="G78" s="589"/>
      <c r="H78" s="602"/>
    </row>
    <row r="79" spans="1:8" s="16" customFormat="1" ht="13.5" thickBot="1" x14ac:dyDescent="0.3">
      <c r="C79" s="16" t="s">
        <v>198</v>
      </c>
      <c r="D79" s="20" t="s">
        <v>209</v>
      </c>
      <c r="E79" s="22"/>
      <c r="F79" s="22" t="s">
        <v>210</v>
      </c>
      <c r="G79" s="590"/>
      <c r="H79" s="602"/>
    </row>
    <row r="80" spans="1:8" ht="13.5" thickBot="1" x14ac:dyDescent="0.3">
      <c r="F80" s="27"/>
      <c r="G80" s="25"/>
      <c r="H80" s="147"/>
    </row>
    <row r="81" spans="3:8" s="12" customFormat="1" x14ac:dyDescent="0.25">
      <c r="C81" s="12" t="s">
        <v>198</v>
      </c>
      <c r="D81" s="13" t="s">
        <v>211</v>
      </c>
      <c r="E81" s="587" t="s">
        <v>212</v>
      </c>
      <c r="F81" s="587"/>
      <c r="G81" s="588" t="s">
        <v>113</v>
      </c>
      <c r="H81" s="600" t="s">
        <v>213</v>
      </c>
    </row>
    <row r="82" spans="3:8" s="14" customFormat="1" x14ac:dyDescent="0.25">
      <c r="C82" s="14" t="s">
        <v>198</v>
      </c>
      <c r="D82" s="15" t="s">
        <v>214</v>
      </c>
      <c r="E82" s="592" t="s">
        <v>215</v>
      </c>
      <c r="F82" s="592"/>
      <c r="G82" s="589"/>
      <c r="H82" s="600"/>
    </row>
    <row r="83" spans="3:8" s="14" customFormat="1" x14ac:dyDescent="0.25">
      <c r="C83" s="14" t="s">
        <v>198</v>
      </c>
      <c r="D83" s="15" t="s">
        <v>216</v>
      </c>
      <c r="E83" s="592" t="s">
        <v>217</v>
      </c>
      <c r="F83" s="592"/>
      <c r="G83" s="589"/>
      <c r="H83" s="600"/>
    </row>
    <row r="84" spans="3:8" s="14" customFormat="1" x14ac:dyDescent="0.25">
      <c r="C84" s="14" t="s">
        <v>198</v>
      </c>
      <c r="D84" s="15" t="s">
        <v>218</v>
      </c>
      <c r="E84" s="592" t="s">
        <v>219</v>
      </c>
      <c r="F84" s="592"/>
      <c r="G84" s="589"/>
      <c r="H84" s="600"/>
    </row>
    <row r="85" spans="3:8" s="16" customFormat="1" x14ac:dyDescent="0.25">
      <c r="C85" s="16" t="s">
        <v>198</v>
      </c>
      <c r="D85" s="17" t="s">
        <v>220</v>
      </c>
      <c r="E85" s="33"/>
      <c r="F85" s="19" t="s">
        <v>221</v>
      </c>
      <c r="G85" s="589"/>
      <c r="H85" s="600"/>
    </row>
    <row r="86" spans="3:8" s="16" customFormat="1" x14ac:dyDescent="0.25">
      <c r="C86" s="16" t="s">
        <v>198</v>
      </c>
      <c r="D86" s="17" t="s">
        <v>222</v>
      </c>
      <c r="E86" s="18"/>
      <c r="F86" s="19" t="s">
        <v>223</v>
      </c>
      <c r="G86" s="589"/>
      <c r="H86" s="600"/>
    </row>
    <row r="87" spans="3:8" s="16" customFormat="1" ht="13.5" thickBot="1" x14ac:dyDescent="0.3">
      <c r="C87" s="16" t="s">
        <v>198</v>
      </c>
      <c r="D87" s="20" t="s">
        <v>224</v>
      </c>
      <c r="E87" s="21"/>
      <c r="F87" s="22" t="s">
        <v>225</v>
      </c>
      <c r="G87" s="590"/>
      <c r="H87" s="600"/>
    </row>
    <row r="88" spans="3:8" x14ac:dyDescent="0.25">
      <c r="G88" s="34"/>
      <c r="H88" s="147"/>
    </row>
    <row r="89" spans="3:8" ht="15.75" x14ac:dyDescent="0.25">
      <c r="E89" s="9" t="s">
        <v>226</v>
      </c>
      <c r="G89" s="25"/>
    </row>
    <row r="90" spans="3:8" x14ac:dyDescent="0.25">
      <c r="E90" s="585" t="s">
        <v>227</v>
      </c>
      <c r="F90" s="585"/>
      <c r="G90" s="25"/>
    </row>
    <row r="91" spans="3:8" ht="51" customHeight="1" thickBot="1" x14ac:dyDescent="0.3">
      <c r="E91" s="586" t="s">
        <v>228</v>
      </c>
      <c r="F91" s="586"/>
      <c r="G91" s="26"/>
    </row>
    <row r="92" spans="3:8" s="12" customFormat="1" x14ac:dyDescent="0.25">
      <c r="D92" s="35" t="s">
        <v>229</v>
      </c>
      <c r="E92" s="587" t="s">
        <v>230</v>
      </c>
      <c r="F92" s="587"/>
      <c r="G92" s="588" t="s">
        <v>113</v>
      </c>
      <c r="H92" s="591" t="s">
        <v>231</v>
      </c>
    </row>
    <row r="93" spans="3:8" s="14" customFormat="1" x14ac:dyDescent="0.25">
      <c r="D93" s="36" t="s">
        <v>232</v>
      </c>
      <c r="E93" s="592" t="s">
        <v>233</v>
      </c>
      <c r="F93" s="592"/>
      <c r="G93" s="589"/>
      <c r="H93" s="591"/>
    </row>
    <row r="94" spans="3:8" s="14" customFormat="1" x14ac:dyDescent="0.25">
      <c r="D94" s="36" t="s">
        <v>234</v>
      </c>
      <c r="E94" s="592" t="s">
        <v>235</v>
      </c>
      <c r="F94" s="592"/>
      <c r="G94" s="589"/>
      <c r="H94" s="591"/>
    </row>
    <row r="95" spans="3:8" s="16" customFormat="1" ht="25.5" x14ac:dyDescent="0.25">
      <c r="D95" s="37" t="s">
        <v>236</v>
      </c>
      <c r="E95" s="19"/>
      <c r="F95" s="19" t="s">
        <v>237</v>
      </c>
      <c r="G95" s="589"/>
      <c r="H95" s="591"/>
    </row>
    <row r="96" spans="3:8" s="16" customFormat="1" x14ac:dyDescent="0.25">
      <c r="D96" s="37" t="s">
        <v>238</v>
      </c>
      <c r="E96" s="19"/>
      <c r="F96" s="19" t="s">
        <v>239</v>
      </c>
      <c r="G96" s="589"/>
      <c r="H96" s="591"/>
    </row>
    <row r="97" spans="1:8" s="16" customFormat="1" x14ac:dyDescent="0.25">
      <c r="D97" s="37" t="s">
        <v>240</v>
      </c>
      <c r="E97" s="19"/>
      <c r="F97" s="19" t="s">
        <v>241</v>
      </c>
      <c r="G97" s="589"/>
      <c r="H97" s="591"/>
    </row>
    <row r="98" spans="1:8" s="16" customFormat="1" ht="13.5" thickBot="1" x14ac:dyDescent="0.3">
      <c r="D98" s="38" t="s">
        <v>242</v>
      </c>
      <c r="E98" s="22"/>
      <c r="F98" s="22" t="s">
        <v>243</v>
      </c>
      <c r="G98" s="590"/>
      <c r="H98" s="591"/>
    </row>
    <row r="99" spans="1:8" x14ac:dyDescent="0.25">
      <c r="H99" s="147"/>
    </row>
    <row r="100" spans="1:8" x14ac:dyDescent="0.25">
      <c r="E100" s="603" t="s">
        <v>244</v>
      </c>
      <c r="F100" s="603"/>
    </row>
    <row r="101" spans="1:8" ht="63.75" customHeight="1" thickBot="1" x14ac:dyDescent="0.3">
      <c r="C101" s="4" t="s">
        <v>245</v>
      </c>
      <c r="E101" s="586" t="s">
        <v>246</v>
      </c>
      <c r="F101" s="586"/>
      <c r="G101" s="586"/>
    </row>
    <row r="102" spans="1:8" s="12" customFormat="1" x14ac:dyDescent="0.25">
      <c r="D102" s="13" t="s">
        <v>247</v>
      </c>
      <c r="E102" s="587" t="s">
        <v>248</v>
      </c>
      <c r="F102" s="587"/>
      <c r="G102" s="588" t="s">
        <v>72</v>
      </c>
      <c r="H102" s="149"/>
    </row>
    <row r="103" spans="1:8" s="14" customFormat="1" x14ac:dyDescent="0.25">
      <c r="A103" s="14" t="s">
        <v>249</v>
      </c>
      <c r="B103" s="14" t="s">
        <v>250</v>
      </c>
      <c r="D103" s="15" t="s">
        <v>251</v>
      </c>
      <c r="E103" s="592" t="s">
        <v>252</v>
      </c>
      <c r="F103" s="592"/>
      <c r="G103" s="589"/>
      <c r="H103" s="149"/>
    </row>
    <row r="104" spans="1:8" s="14" customFormat="1" x14ac:dyDescent="0.25">
      <c r="A104" s="14" t="s">
        <v>249</v>
      </c>
      <c r="B104" s="14" t="s">
        <v>250</v>
      </c>
      <c r="D104" s="15" t="s">
        <v>253</v>
      </c>
      <c r="E104" s="592" t="s">
        <v>254</v>
      </c>
      <c r="F104" s="592"/>
      <c r="G104" s="589"/>
      <c r="H104" s="149"/>
    </row>
    <row r="105" spans="1:8" s="14" customFormat="1" x14ac:dyDescent="0.25">
      <c r="A105" s="14" t="s">
        <v>249</v>
      </c>
      <c r="B105" s="14" t="s">
        <v>255</v>
      </c>
      <c r="D105" s="15" t="s">
        <v>256</v>
      </c>
      <c r="E105" s="592" t="s">
        <v>257</v>
      </c>
      <c r="F105" s="592"/>
      <c r="G105" s="589"/>
      <c r="H105" s="149"/>
    </row>
    <row r="106" spans="1:8" s="16" customFormat="1" ht="25.5" x14ac:dyDescent="0.25">
      <c r="B106" s="16" t="s">
        <v>255</v>
      </c>
      <c r="D106" s="17" t="s">
        <v>258</v>
      </c>
      <c r="E106" s="19"/>
      <c r="F106" s="19" t="s">
        <v>259</v>
      </c>
      <c r="G106" s="589"/>
      <c r="H106" s="149"/>
    </row>
    <row r="107" spans="1:8" s="16" customFormat="1" x14ac:dyDescent="0.25">
      <c r="B107" s="16" t="s">
        <v>255</v>
      </c>
      <c r="D107" s="17" t="s">
        <v>260</v>
      </c>
      <c r="E107" s="19"/>
      <c r="F107" s="19" t="s">
        <v>261</v>
      </c>
      <c r="G107" s="589"/>
      <c r="H107" s="149"/>
    </row>
    <row r="108" spans="1:8" s="16" customFormat="1" ht="13.5" thickBot="1" x14ac:dyDescent="0.3">
      <c r="B108" s="16" t="s">
        <v>255</v>
      </c>
      <c r="D108" s="20" t="s">
        <v>262</v>
      </c>
      <c r="E108" s="22"/>
      <c r="F108" s="22" t="s">
        <v>263</v>
      </c>
      <c r="G108" s="590"/>
      <c r="H108" s="149"/>
    </row>
    <row r="109" spans="1:8" s="16" customFormat="1" ht="13.5" thickBot="1" x14ac:dyDescent="0.3">
      <c r="A109" s="25"/>
      <c r="B109" s="25"/>
      <c r="C109" s="25"/>
      <c r="D109" s="25"/>
      <c r="E109" s="151"/>
      <c r="F109" s="151"/>
      <c r="G109" s="25"/>
      <c r="H109" s="149"/>
    </row>
    <row r="110" spans="1:8" s="12" customFormat="1" x14ac:dyDescent="0.25">
      <c r="D110" s="13" t="s">
        <v>264</v>
      </c>
      <c r="E110" s="587" t="s">
        <v>265</v>
      </c>
      <c r="F110" s="587"/>
      <c r="G110" s="588" t="s">
        <v>136</v>
      </c>
      <c r="H110" s="591" t="s">
        <v>266</v>
      </c>
    </row>
    <row r="111" spans="1:8" s="14" customFormat="1" x14ac:dyDescent="0.25">
      <c r="D111" s="15" t="s">
        <v>267</v>
      </c>
      <c r="E111" s="592" t="s">
        <v>268</v>
      </c>
      <c r="F111" s="592"/>
      <c r="G111" s="589"/>
      <c r="H111" s="600"/>
    </row>
    <row r="112" spans="1:8" s="14" customFormat="1" x14ac:dyDescent="0.25">
      <c r="D112" s="15" t="s">
        <v>269</v>
      </c>
      <c r="E112" s="592" t="s">
        <v>270</v>
      </c>
      <c r="F112" s="592"/>
      <c r="G112" s="589"/>
      <c r="H112" s="600"/>
    </row>
    <row r="113" spans="1:8" s="14" customFormat="1" x14ac:dyDescent="0.25">
      <c r="D113" s="15" t="s">
        <v>271</v>
      </c>
      <c r="E113" s="592" t="s">
        <v>272</v>
      </c>
      <c r="F113" s="592"/>
      <c r="G113" s="589"/>
      <c r="H113" s="600"/>
    </row>
    <row r="114" spans="1:8" s="16" customFormat="1" ht="13.5" thickBot="1" x14ac:dyDescent="0.3">
      <c r="D114" s="20" t="s">
        <v>273</v>
      </c>
      <c r="E114" s="22"/>
      <c r="F114" s="22" t="s">
        <v>274</v>
      </c>
      <c r="G114" s="590"/>
      <c r="H114" s="600"/>
    </row>
    <row r="115" spans="1:8" ht="13.5" thickBot="1" x14ac:dyDescent="0.3">
      <c r="F115" s="27"/>
      <c r="G115" s="25"/>
      <c r="H115" s="147"/>
    </row>
    <row r="116" spans="1:8" s="12" customFormat="1" x14ac:dyDescent="0.25">
      <c r="C116" s="12" t="s">
        <v>275</v>
      </c>
      <c r="D116" s="13" t="s">
        <v>276</v>
      </c>
      <c r="E116" s="587" t="s">
        <v>277</v>
      </c>
      <c r="F116" s="587"/>
      <c r="G116" s="588" t="s">
        <v>72</v>
      </c>
      <c r="H116" s="149"/>
    </row>
    <row r="117" spans="1:8" s="14" customFormat="1" x14ac:dyDescent="0.25">
      <c r="A117" s="14" t="s">
        <v>278</v>
      </c>
      <c r="B117" s="14" t="s">
        <v>279</v>
      </c>
      <c r="D117" s="15" t="s">
        <v>280</v>
      </c>
      <c r="E117" s="592" t="s">
        <v>281</v>
      </c>
      <c r="F117" s="592"/>
      <c r="G117" s="589"/>
      <c r="H117" s="149"/>
    </row>
    <row r="118" spans="1:8" s="14" customFormat="1" x14ac:dyDescent="0.25">
      <c r="A118" s="14" t="s">
        <v>278</v>
      </c>
      <c r="B118" s="14" t="s">
        <v>279</v>
      </c>
      <c r="D118" s="15" t="s">
        <v>282</v>
      </c>
      <c r="E118" s="592" t="s">
        <v>283</v>
      </c>
      <c r="F118" s="592"/>
      <c r="G118" s="589"/>
      <c r="H118" s="149"/>
    </row>
    <row r="119" spans="1:8" s="14" customFormat="1" x14ac:dyDescent="0.25">
      <c r="A119" s="14" t="s">
        <v>278</v>
      </c>
      <c r="B119" s="14" t="s">
        <v>279</v>
      </c>
      <c r="D119" s="15" t="s">
        <v>284</v>
      </c>
      <c r="E119" s="592" t="s">
        <v>285</v>
      </c>
      <c r="F119" s="592"/>
      <c r="G119" s="589"/>
      <c r="H119" s="149"/>
    </row>
    <row r="120" spans="1:8" s="16" customFormat="1" x14ac:dyDescent="0.25">
      <c r="A120" s="16" t="s">
        <v>278</v>
      </c>
      <c r="B120" s="16" t="s">
        <v>279</v>
      </c>
      <c r="D120" s="17" t="s">
        <v>286</v>
      </c>
      <c r="E120" s="19"/>
      <c r="F120" s="19" t="s">
        <v>287</v>
      </c>
      <c r="G120" s="589"/>
      <c r="H120" s="149"/>
    </row>
    <row r="121" spans="1:8" s="16" customFormat="1" ht="13.5" thickBot="1" x14ac:dyDescent="0.3">
      <c r="A121" s="16" t="s">
        <v>278</v>
      </c>
      <c r="B121" s="16" t="s">
        <v>279</v>
      </c>
      <c r="D121" s="20" t="s">
        <v>288</v>
      </c>
      <c r="E121" s="22"/>
      <c r="F121" s="22" t="s">
        <v>289</v>
      </c>
      <c r="G121" s="590"/>
      <c r="H121" s="149"/>
    </row>
    <row r="122" spans="1:8" s="25" customFormat="1" ht="13.5" thickBot="1" x14ac:dyDescent="0.3">
      <c r="E122" s="151"/>
      <c r="F122" s="151"/>
      <c r="H122" s="149"/>
    </row>
    <row r="123" spans="1:8" s="12" customFormat="1" x14ac:dyDescent="0.25">
      <c r="D123" s="13" t="s">
        <v>290</v>
      </c>
      <c r="E123" s="587" t="s">
        <v>291</v>
      </c>
      <c r="F123" s="587"/>
      <c r="G123" s="588" t="s">
        <v>113</v>
      </c>
      <c r="H123" s="595" t="s">
        <v>292</v>
      </c>
    </row>
    <row r="124" spans="1:8" s="14" customFormat="1" x14ac:dyDescent="0.25">
      <c r="A124" s="14" t="s">
        <v>293</v>
      </c>
      <c r="B124" s="14" t="s">
        <v>69</v>
      </c>
      <c r="D124" s="15" t="s">
        <v>294</v>
      </c>
      <c r="E124" s="592" t="s">
        <v>295</v>
      </c>
      <c r="F124" s="592"/>
      <c r="G124" s="589"/>
      <c r="H124" s="596"/>
    </row>
    <row r="125" spans="1:8" s="14" customFormat="1" x14ac:dyDescent="0.25">
      <c r="D125" s="15" t="s">
        <v>296</v>
      </c>
      <c r="E125" s="592" t="s">
        <v>297</v>
      </c>
      <c r="F125" s="592"/>
      <c r="G125" s="589"/>
      <c r="H125" s="596"/>
    </row>
    <row r="126" spans="1:8" s="14" customFormat="1" x14ac:dyDescent="0.25">
      <c r="D126" s="15" t="s">
        <v>298</v>
      </c>
      <c r="E126" s="592" t="s">
        <v>299</v>
      </c>
      <c r="F126" s="592"/>
      <c r="G126" s="589"/>
      <c r="H126" s="596"/>
    </row>
    <row r="127" spans="1:8" s="16" customFormat="1" ht="13.5" thickBot="1" x14ac:dyDescent="0.3">
      <c r="D127" s="20" t="s">
        <v>300</v>
      </c>
      <c r="E127" s="22"/>
      <c r="F127" s="22" t="s">
        <v>301</v>
      </c>
      <c r="G127" s="590"/>
      <c r="H127" s="596"/>
    </row>
    <row r="128" spans="1:8" ht="13.5" thickBot="1" x14ac:dyDescent="0.3">
      <c r="F128" s="27"/>
      <c r="G128" s="25"/>
      <c r="H128" s="147"/>
    </row>
    <row r="129" spans="4:8" s="12" customFormat="1" x14ac:dyDescent="0.25">
      <c r="D129" s="13" t="s">
        <v>302</v>
      </c>
      <c r="E129" s="587" t="s">
        <v>303</v>
      </c>
      <c r="F129" s="587"/>
      <c r="G129" s="588" t="s">
        <v>113</v>
      </c>
      <c r="H129" s="149"/>
    </row>
    <row r="130" spans="4:8" s="14" customFormat="1" x14ac:dyDescent="0.25">
      <c r="D130" s="15" t="s">
        <v>304</v>
      </c>
      <c r="E130" s="604" t="s">
        <v>305</v>
      </c>
      <c r="F130" s="604"/>
      <c r="G130" s="589"/>
      <c r="H130" s="149"/>
    </row>
    <row r="131" spans="4:8" s="14" customFormat="1" x14ac:dyDescent="0.25">
      <c r="D131" s="15" t="s">
        <v>306</v>
      </c>
      <c r="E131" s="592" t="s">
        <v>307</v>
      </c>
      <c r="F131" s="592"/>
      <c r="G131" s="589"/>
      <c r="H131" s="149"/>
    </row>
    <row r="132" spans="4:8" s="14" customFormat="1" x14ac:dyDescent="0.25">
      <c r="D132" s="15" t="s">
        <v>308</v>
      </c>
      <c r="E132" s="592" t="s">
        <v>309</v>
      </c>
      <c r="F132" s="592"/>
      <c r="G132" s="589"/>
      <c r="H132" s="149"/>
    </row>
    <row r="133" spans="4:8" s="16" customFormat="1" x14ac:dyDescent="0.25">
      <c r="D133" s="17" t="s">
        <v>310</v>
      </c>
      <c r="E133" s="19"/>
      <c r="F133" s="19" t="s">
        <v>311</v>
      </c>
      <c r="G133" s="589"/>
      <c r="H133" s="149"/>
    </row>
    <row r="134" spans="4:8" s="16" customFormat="1" ht="13.5" thickBot="1" x14ac:dyDescent="0.3">
      <c r="D134" s="20" t="s">
        <v>312</v>
      </c>
      <c r="E134" s="22"/>
      <c r="F134" s="22" t="s">
        <v>313</v>
      </c>
      <c r="G134" s="590"/>
      <c r="H134" s="149"/>
    </row>
    <row r="135" spans="4:8" s="16" customFormat="1" ht="13.5" thickBot="1" x14ac:dyDescent="0.3">
      <c r="D135" s="25"/>
      <c r="E135" s="151"/>
      <c r="F135" s="151"/>
      <c r="G135" s="25"/>
      <c r="H135" s="149"/>
    </row>
    <row r="136" spans="4:8" s="12" customFormat="1" x14ac:dyDescent="0.25">
      <c r="D136" s="13" t="s">
        <v>314</v>
      </c>
      <c r="E136" s="587" t="s">
        <v>315</v>
      </c>
      <c r="F136" s="587"/>
      <c r="G136" s="588" t="s">
        <v>113</v>
      </c>
      <c r="H136" s="595" t="s">
        <v>316</v>
      </c>
    </row>
    <row r="137" spans="4:8" s="14" customFormat="1" x14ac:dyDescent="0.25">
      <c r="D137" s="15" t="s">
        <v>317</v>
      </c>
      <c r="E137" s="592" t="s">
        <v>318</v>
      </c>
      <c r="F137" s="592"/>
      <c r="G137" s="589"/>
      <c r="H137" s="596"/>
    </row>
    <row r="138" spans="4:8" s="14" customFormat="1" x14ac:dyDescent="0.25">
      <c r="D138" s="15" t="s">
        <v>319</v>
      </c>
      <c r="E138" s="592" t="s">
        <v>320</v>
      </c>
      <c r="F138" s="592"/>
      <c r="G138" s="589"/>
      <c r="H138" s="596"/>
    </row>
    <row r="139" spans="4:8" s="14" customFormat="1" x14ac:dyDescent="0.25">
      <c r="D139" s="15" t="s">
        <v>321</v>
      </c>
      <c r="E139" s="592" t="s">
        <v>322</v>
      </c>
      <c r="F139" s="592"/>
      <c r="G139" s="589"/>
      <c r="H139" s="596"/>
    </row>
    <row r="140" spans="4:8" s="14" customFormat="1" x14ac:dyDescent="0.25">
      <c r="D140" s="15" t="s">
        <v>323</v>
      </c>
      <c r="E140" s="592" t="s">
        <v>324</v>
      </c>
      <c r="F140" s="592"/>
      <c r="G140" s="589"/>
      <c r="H140" s="596"/>
    </row>
    <row r="141" spans="4:8" x14ac:dyDescent="0.25">
      <c r="D141" s="17" t="s">
        <v>325</v>
      </c>
      <c r="E141" s="19"/>
      <c r="F141" s="19" t="s">
        <v>326</v>
      </c>
      <c r="G141" s="589"/>
      <c r="H141" s="596"/>
    </row>
    <row r="142" spans="4:8" ht="13.5" thickBot="1" x14ac:dyDescent="0.3">
      <c r="D142" s="20" t="s">
        <v>327</v>
      </c>
      <c r="E142" s="22"/>
      <c r="F142" s="22" t="s">
        <v>328</v>
      </c>
      <c r="G142" s="590"/>
      <c r="H142" s="596"/>
    </row>
    <row r="143" spans="4:8" ht="13.5" thickBot="1" x14ac:dyDescent="0.3">
      <c r="F143" s="27"/>
      <c r="G143" s="25"/>
      <c r="H143" s="147"/>
    </row>
    <row r="144" spans="4:8" s="12" customFormat="1" x14ac:dyDescent="0.25">
      <c r="D144" s="13" t="s">
        <v>329</v>
      </c>
      <c r="E144" s="587" t="s">
        <v>330</v>
      </c>
      <c r="F144" s="587"/>
      <c r="G144" s="588" t="s">
        <v>136</v>
      </c>
      <c r="H144" s="591" t="s">
        <v>331</v>
      </c>
    </row>
    <row r="145" spans="4:8" s="14" customFormat="1" x14ac:dyDescent="0.25">
      <c r="D145" s="15" t="s">
        <v>332</v>
      </c>
      <c r="E145" s="592" t="s">
        <v>333</v>
      </c>
      <c r="F145" s="592"/>
      <c r="G145" s="589"/>
      <c r="H145" s="591"/>
    </row>
    <row r="146" spans="4:8" s="14" customFormat="1" x14ac:dyDescent="0.25">
      <c r="D146" s="15" t="s">
        <v>334</v>
      </c>
      <c r="E146" s="592" t="s">
        <v>335</v>
      </c>
      <c r="F146" s="592"/>
      <c r="G146" s="589"/>
      <c r="H146" s="591"/>
    </row>
    <row r="147" spans="4:8" s="14" customFormat="1" x14ac:dyDescent="0.25">
      <c r="D147" s="15" t="s">
        <v>336</v>
      </c>
      <c r="E147" s="592" t="s">
        <v>337</v>
      </c>
      <c r="F147" s="592"/>
      <c r="G147" s="589"/>
      <c r="H147" s="591"/>
    </row>
    <row r="148" spans="4:8" s="14" customFormat="1" x14ac:dyDescent="0.25">
      <c r="D148" s="15" t="s">
        <v>338</v>
      </c>
      <c r="E148" s="592" t="s">
        <v>339</v>
      </c>
      <c r="F148" s="592"/>
      <c r="G148" s="589"/>
      <c r="H148" s="591"/>
    </row>
    <row r="149" spans="4:8" s="14" customFormat="1" x14ac:dyDescent="0.25">
      <c r="D149" s="15" t="s">
        <v>340</v>
      </c>
      <c r="E149" s="592" t="s">
        <v>341</v>
      </c>
      <c r="F149" s="592"/>
      <c r="G149" s="589"/>
      <c r="H149" s="591"/>
    </row>
    <row r="150" spans="4:8" s="14" customFormat="1" x14ac:dyDescent="0.25">
      <c r="D150" s="15" t="s">
        <v>342</v>
      </c>
      <c r="E150" s="592" t="s">
        <v>343</v>
      </c>
      <c r="F150" s="592"/>
      <c r="G150" s="589"/>
      <c r="H150" s="591"/>
    </row>
    <row r="151" spans="4:8" s="14" customFormat="1" x14ac:dyDescent="0.25">
      <c r="D151" s="15" t="s">
        <v>344</v>
      </c>
      <c r="E151" s="592" t="s">
        <v>345</v>
      </c>
      <c r="F151" s="592"/>
      <c r="G151" s="589"/>
      <c r="H151" s="591"/>
    </row>
    <row r="152" spans="4:8" s="16" customFormat="1" ht="25.5" x14ac:dyDescent="0.25">
      <c r="D152" s="17" t="s">
        <v>346</v>
      </c>
      <c r="E152" s="19"/>
      <c r="F152" s="19" t="s">
        <v>347</v>
      </c>
      <c r="G152" s="589"/>
      <c r="H152" s="591"/>
    </row>
    <row r="153" spans="4:8" s="16" customFormat="1" ht="13.5" thickBot="1" x14ac:dyDescent="0.3">
      <c r="D153" s="20" t="s">
        <v>348</v>
      </c>
      <c r="E153" s="22"/>
      <c r="F153" s="22" t="s">
        <v>349</v>
      </c>
      <c r="G153" s="590"/>
      <c r="H153" s="591"/>
    </row>
    <row r="154" spans="4:8" ht="13.5" thickBot="1" x14ac:dyDescent="0.3">
      <c r="F154" s="27"/>
      <c r="G154" s="34"/>
      <c r="H154" s="147"/>
    </row>
    <row r="155" spans="4:8" s="12" customFormat="1" x14ac:dyDescent="0.25">
      <c r="D155" s="13" t="s">
        <v>350</v>
      </c>
      <c r="E155" s="587" t="s">
        <v>351</v>
      </c>
      <c r="F155" s="587"/>
      <c r="G155" s="588" t="s">
        <v>113</v>
      </c>
      <c r="H155" s="600" t="s">
        <v>352</v>
      </c>
    </row>
    <row r="156" spans="4:8" s="14" customFormat="1" x14ac:dyDescent="0.25">
      <c r="D156" s="15" t="s">
        <v>353</v>
      </c>
      <c r="E156" s="592" t="s">
        <v>354</v>
      </c>
      <c r="F156" s="592"/>
      <c r="G156" s="589"/>
      <c r="H156" s="600"/>
    </row>
    <row r="157" spans="4:8" s="14" customFormat="1" x14ac:dyDescent="0.25">
      <c r="D157" s="15" t="s">
        <v>355</v>
      </c>
      <c r="E157" s="592" t="s">
        <v>356</v>
      </c>
      <c r="F157" s="592"/>
      <c r="G157" s="589"/>
      <c r="H157" s="600"/>
    </row>
    <row r="158" spans="4:8" s="16" customFormat="1" x14ac:dyDescent="0.25">
      <c r="D158" s="17" t="s">
        <v>357</v>
      </c>
      <c r="E158" s="19"/>
      <c r="F158" s="19" t="s">
        <v>358</v>
      </c>
      <c r="G158" s="589"/>
      <c r="H158" s="600"/>
    </row>
    <row r="159" spans="4:8" s="16" customFormat="1" x14ac:dyDescent="0.25">
      <c r="D159" s="17" t="s">
        <v>359</v>
      </c>
      <c r="E159" s="19"/>
      <c r="F159" s="19" t="s">
        <v>360</v>
      </c>
      <c r="G159" s="589"/>
      <c r="H159" s="600"/>
    </row>
    <row r="160" spans="4:8" ht="13.5" thickBot="1" x14ac:dyDescent="0.3">
      <c r="D160" s="20" t="s">
        <v>361</v>
      </c>
      <c r="E160" s="22"/>
      <c r="F160" s="22" t="s">
        <v>362</v>
      </c>
      <c r="G160" s="590"/>
      <c r="H160" s="600"/>
    </row>
    <row r="161" spans="1:8" ht="13.5" thickBot="1" x14ac:dyDescent="0.3">
      <c r="F161" s="27"/>
      <c r="G161" s="25"/>
      <c r="H161" s="147"/>
    </row>
    <row r="162" spans="1:8" s="12" customFormat="1" x14ac:dyDescent="0.25">
      <c r="D162" s="13" t="s">
        <v>363</v>
      </c>
      <c r="E162" s="587" t="s">
        <v>364</v>
      </c>
      <c r="F162" s="587"/>
      <c r="G162" s="588" t="s">
        <v>72</v>
      </c>
      <c r="H162" s="149"/>
    </row>
    <row r="163" spans="1:8" s="14" customFormat="1" x14ac:dyDescent="0.25">
      <c r="D163" s="15" t="s">
        <v>365</v>
      </c>
      <c r="E163" s="592" t="s">
        <v>366</v>
      </c>
      <c r="F163" s="592"/>
      <c r="G163" s="589"/>
      <c r="H163" s="149"/>
    </row>
    <row r="164" spans="1:8" s="16" customFormat="1" x14ac:dyDescent="0.25">
      <c r="B164" s="16" t="s">
        <v>367</v>
      </c>
      <c r="D164" s="17" t="s">
        <v>368</v>
      </c>
      <c r="E164" s="19"/>
      <c r="F164" s="19" t="s">
        <v>369</v>
      </c>
      <c r="G164" s="589"/>
      <c r="H164" s="149"/>
    </row>
    <row r="165" spans="1:8" s="16" customFormat="1" ht="13.5" thickBot="1" x14ac:dyDescent="0.3">
      <c r="A165" s="16" t="s">
        <v>370</v>
      </c>
      <c r="B165" s="16" t="s">
        <v>371</v>
      </c>
      <c r="D165" s="20" t="s">
        <v>372</v>
      </c>
      <c r="E165" s="22" t="s">
        <v>1005</v>
      </c>
      <c r="F165" s="22" t="s">
        <v>373</v>
      </c>
      <c r="G165" s="590"/>
      <c r="H165" s="149"/>
    </row>
    <row r="166" spans="1:8" s="14" customFormat="1" x14ac:dyDescent="0.25">
      <c r="D166" s="39" t="s">
        <v>374</v>
      </c>
      <c r="E166" s="150" t="s">
        <v>375</v>
      </c>
      <c r="F166" s="150"/>
      <c r="G166" s="588" t="s">
        <v>113</v>
      </c>
      <c r="H166" s="595" t="s">
        <v>376</v>
      </c>
    </row>
    <row r="167" spans="1:8" s="16" customFormat="1" ht="26.25" thickBot="1" x14ac:dyDescent="0.3">
      <c r="D167" s="20" t="s">
        <v>377</v>
      </c>
      <c r="E167" s="22"/>
      <c r="F167" s="22" t="s">
        <v>378</v>
      </c>
      <c r="G167" s="590"/>
      <c r="H167" s="595"/>
    </row>
    <row r="168" spans="1:8" s="16" customFormat="1" x14ac:dyDescent="0.25">
      <c r="D168" s="39" t="s">
        <v>379</v>
      </c>
      <c r="E168" s="605" t="s">
        <v>380</v>
      </c>
      <c r="F168" s="605"/>
      <c r="G168" s="588" t="s">
        <v>136</v>
      </c>
      <c r="H168" s="596" t="s">
        <v>381</v>
      </c>
    </row>
    <row r="169" spans="1:8" s="16" customFormat="1" ht="25.5" x14ac:dyDescent="0.25">
      <c r="D169" s="17" t="s">
        <v>382</v>
      </c>
      <c r="E169" s="19"/>
      <c r="F169" s="19" t="s">
        <v>383</v>
      </c>
      <c r="G169" s="589"/>
      <c r="H169" s="596"/>
    </row>
    <row r="170" spans="1:8" s="16" customFormat="1" ht="25.5" x14ac:dyDescent="0.25">
      <c r="D170" s="17" t="s">
        <v>384</v>
      </c>
      <c r="E170" s="19"/>
      <c r="F170" s="19" t="s">
        <v>385</v>
      </c>
      <c r="G170" s="589"/>
      <c r="H170" s="596"/>
    </row>
    <row r="171" spans="1:8" s="16" customFormat="1" ht="13.5" thickBot="1" x14ac:dyDescent="0.3">
      <c r="D171" s="20" t="s">
        <v>386</v>
      </c>
      <c r="E171" s="22"/>
      <c r="F171" s="22" t="s">
        <v>387</v>
      </c>
      <c r="G171" s="590"/>
      <c r="H171" s="596"/>
    </row>
    <row r="172" spans="1:8" s="14" customFormat="1" x14ac:dyDescent="0.25">
      <c r="D172" s="39" t="s">
        <v>388</v>
      </c>
      <c r="E172" s="605" t="s">
        <v>389</v>
      </c>
      <c r="F172" s="605"/>
      <c r="G172" s="588" t="s">
        <v>136</v>
      </c>
      <c r="H172" s="149"/>
    </row>
    <row r="173" spans="1:8" s="16" customFormat="1" x14ac:dyDescent="0.25">
      <c r="D173" s="17" t="s">
        <v>390</v>
      </c>
      <c r="E173" s="18"/>
      <c r="F173" s="19" t="s">
        <v>391</v>
      </c>
      <c r="G173" s="589"/>
      <c r="H173" s="149"/>
    </row>
    <row r="174" spans="1:8" s="16" customFormat="1" ht="26.25" thickBot="1" x14ac:dyDescent="0.3">
      <c r="D174" s="20" t="s">
        <v>392</v>
      </c>
      <c r="E174" s="21"/>
      <c r="F174" s="22" t="s">
        <v>393</v>
      </c>
      <c r="G174" s="590"/>
      <c r="H174" s="149"/>
    </row>
    <row r="175" spans="1:8" s="14" customFormat="1" x14ac:dyDescent="0.25">
      <c r="D175" s="39" t="s">
        <v>394</v>
      </c>
      <c r="E175" s="605" t="s">
        <v>395</v>
      </c>
      <c r="F175" s="605"/>
      <c r="G175" s="588" t="s">
        <v>136</v>
      </c>
      <c r="H175" s="149"/>
    </row>
    <row r="176" spans="1:8" s="16" customFormat="1" ht="25.5" x14ac:dyDescent="0.25">
      <c r="D176" s="17" t="s">
        <v>396</v>
      </c>
      <c r="E176" s="18"/>
      <c r="F176" s="19" t="s">
        <v>397</v>
      </c>
      <c r="G176" s="589"/>
      <c r="H176" s="149"/>
    </row>
    <row r="177" spans="1:8" s="16" customFormat="1" ht="26.25" thickBot="1" x14ac:dyDescent="0.3">
      <c r="D177" s="20" t="s">
        <v>398</v>
      </c>
      <c r="E177" s="21"/>
      <c r="F177" s="22" t="s">
        <v>399</v>
      </c>
      <c r="G177" s="590"/>
      <c r="H177" s="149"/>
    </row>
    <row r="178" spans="1:8" s="25" customFormat="1" ht="13.5" thickBot="1" x14ac:dyDescent="0.3">
      <c r="E178" s="41"/>
      <c r="F178" s="151"/>
      <c r="H178" s="149"/>
    </row>
    <row r="179" spans="1:8" s="12" customFormat="1" x14ac:dyDescent="0.25">
      <c r="D179" s="13" t="s">
        <v>400</v>
      </c>
      <c r="E179" s="587" t="s">
        <v>401</v>
      </c>
      <c r="F179" s="587"/>
      <c r="G179" s="588" t="s">
        <v>72</v>
      </c>
      <c r="H179" s="149"/>
    </row>
    <row r="180" spans="1:8" s="14" customFormat="1" ht="38.25" customHeight="1" x14ac:dyDescent="0.25">
      <c r="A180" s="14" t="s">
        <v>402</v>
      </c>
      <c r="B180" s="42" t="s">
        <v>403</v>
      </c>
      <c r="D180" s="15" t="s">
        <v>404</v>
      </c>
      <c r="E180" s="592" t="s">
        <v>405</v>
      </c>
      <c r="F180" s="592"/>
      <c r="G180" s="589"/>
      <c r="H180" s="149"/>
    </row>
    <row r="181" spans="1:8" s="16" customFormat="1" x14ac:dyDescent="0.25">
      <c r="A181" s="16" t="s">
        <v>406</v>
      </c>
      <c r="B181" s="16" t="s">
        <v>407</v>
      </c>
      <c r="D181" s="17" t="s">
        <v>408</v>
      </c>
      <c r="E181" s="19"/>
      <c r="F181" s="19" t="s">
        <v>409</v>
      </c>
      <c r="G181" s="589"/>
      <c r="H181" s="149"/>
    </row>
    <row r="182" spans="1:8" s="16" customFormat="1" x14ac:dyDescent="0.25">
      <c r="B182" s="16" t="s">
        <v>407</v>
      </c>
      <c r="D182" s="17" t="s">
        <v>410</v>
      </c>
      <c r="E182" s="19"/>
      <c r="F182" s="19" t="s">
        <v>411</v>
      </c>
      <c r="G182" s="589"/>
      <c r="H182" s="149"/>
    </row>
    <row r="183" spans="1:8" s="16" customFormat="1" x14ac:dyDescent="0.25">
      <c r="B183" s="16" t="s">
        <v>407</v>
      </c>
      <c r="D183" s="17" t="s">
        <v>412</v>
      </c>
      <c r="E183" s="19"/>
      <c r="F183" s="19" t="s">
        <v>413</v>
      </c>
      <c r="G183" s="589"/>
      <c r="H183" s="149"/>
    </row>
    <row r="184" spans="1:8" s="16" customFormat="1" ht="13.5" thickBot="1" x14ac:dyDescent="0.3">
      <c r="B184" s="16" t="s">
        <v>367</v>
      </c>
      <c r="D184" s="20" t="s">
        <v>414</v>
      </c>
      <c r="E184" s="22"/>
      <c r="F184" s="22" t="s">
        <v>415</v>
      </c>
      <c r="G184" s="590"/>
      <c r="H184" s="149"/>
    </row>
    <row r="185" spans="1:8" s="14" customFormat="1" x14ac:dyDescent="0.25">
      <c r="A185" s="14" t="s">
        <v>406</v>
      </c>
      <c r="B185" s="14" t="s">
        <v>416</v>
      </c>
      <c r="D185" s="39" t="s">
        <v>417</v>
      </c>
      <c r="E185" s="605" t="s">
        <v>418</v>
      </c>
      <c r="F185" s="605"/>
      <c r="G185" s="588" t="s">
        <v>72</v>
      </c>
      <c r="H185" s="149"/>
    </row>
    <row r="186" spans="1:8" s="14" customFormat="1" x14ac:dyDescent="0.25">
      <c r="A186" s="14" t="s">
        <v>406</v>
      </c>
      <c r="B186" s="14" t="s">
        <v>419</v>
      </c>
      <c r="D186" s="15" t="s">
        <v>420</v>
      </c>
      <c r="E186" s="592" t="s">
        <v>421</v>
      </c>
      <c r="F186" s="592"/>
      <c r="G186" s="589"/>
      <c r="H186" s="149"/>
    </row>
    <row r="187" spans="1:8" s="14" customFormat="1" x14ac:dyDescent="0.25">
      <c r="A187" s="14" t="s">
        <v>406</v>
      </c>
      <c r="B187" s="14" t="s">
        <v>416</v>
      </c>
      <c r="D187" s="15" t="s">
        <v>422</v>
      </c>
      <c r="E187" s="592" t="s">
        <v>423</v>
      </c>
      <c r="F187" s="592"/>
      <c r="G187" s="589"/>
      <c r="H187" s="149"/>
    </row>
    <row r="188" spans="1:8" s="14" customFormat="1" ht="13.5" thickBot="1" x14ac:dyDescent="0.3">
      <c r="A188" s="14" t="s">
        <v>406</v>
      </c>
      <c r="B188" s="14" t="s">
        <v>416</v>
      </c>
      <c r="D188" s="43" t="s">
        <v>424</v>
      </c>
      <c r="E188" s="606" t="s">
        <v>425</v>
      </c>
      <c r="F188" s="606"/>
      <c r="G188" s="590"/>
      <c r="H188" s="149"/>
    </row>
    <row r="189" spans="1:8" s="14" customFormat="1" x14ac:dyDescent="0.25">
      <c r="B189" s="14" t="s">
        <v>416</v>
      </c>
      <c r="D189" s="39" t="s">
        <v>426</v>
      </c>
      <c r="E189" s="605" t="s">
        <v>427</v>
      </c>
      <c r="F189" s="605"/>
      <c r="G189" s="588" t="s">
        <v>72</v>
      </c>
      <c r="H189" s="595" t="s">
        <v>428</v>
      </c>
    </row>
    <row r="190" spans="1:8" s="16" customFormat="1" x14ac:dyDescent="0.25">
      <c r="B190" s="16" t="s">
        <v>416</v>
      </c>
      <c r="D190" s="17" t="s">
        <v>429</v>
      </c>
      <c r="E190" s="19"/>
      <c r="F190" s="19" t="s">
        <v>430</v>
      </c>
      <c r="G190" s="589"/>
      <c r="H190" s="595"/>
    </row>
    <row r="191" spans="1:8" s="16" customFormat="1" ht="25.5" x14ac:dyDescent="0.25">
      <c r="B191" s="16" t="s">
        <v>431</v>
      </c>
      <c r="D191" s="17" t="s">
        <v>432</v>
      </c>
      <c r="E191" s="19"/>
      <c r="F191" s="19" t="s">
        <v>433</v>
      </c>
      <c r="G191" s="589"/>
      <c r="H191" s="595"/>
    </row>
    <row r="192" spans="1:8" s="16" customFormat="1" x14ac:dyDescent="0.25">
      <c r="B192" s="16" t="s">
        <v>419</v>
      </c>
      <c r="D192" s="17" t="s">
        <v>434</v>
      </c>
      <c r="E192" s="19"/>
      <c r="F192" s="19" t="s">
        <v>435</v>
      </c>
      <c r="G192" s="589"/>
      <c r="H192" s="595"/>
    </row>
    <row r="193" spans="1:8" s="16" customFormat="1" ht="13.5" thickBot="1" x14ac:dyDescent="0.3">
      <c r="B193" s="16" t="s">
        <v>416</v>
      </c>
      <c r="D193" s="20" t="s">
        <v>436</v>
      </c>
      <c r="E193" s="22"/>
      <c r="F193" s="22" t="s">
        <v>437</v>
      </c>
      <c r="G193" s="590"/>
      <c r="H193" s="595"/>
    </row>
    <row r="194" spans="1:8" ht="13.5" thickBot="1" x14ac:dyDescent="0.3">
      <c r="F194" s="27"/>
      <c r="G194" s="25"/>
      <c r="H194" s="147"/>
    </row>
    <row r="195" spans="1:8" s="12" customFormat="1" x14ac:dyDescent="0.25">
      <c r="C195" s="12" t="s">
        <v>198</v>
      </c>
      <c r="D195" s="13" t="s">
        <v>438</v>
      </c>
      <c r="E195" s="587" t="s">
        <v>439</v>
      </c>
      <c r="F195" s="587"/>
      <c r="G195" s="588" t="s">
        <v>72</v>
      </c>
      <c r="H195" s="149"/>
    </row>
    <row r="196" spans="1:8" s="14" customFormat="1" x14ac:dyDescent="0.25">
      <c r="C196" s="14" t="s">
        <v>198</v>
      </c>
      <c r="D196" s="15" t="s">
        <v>440</v>
      </c>
      <c r="E196" s="592" t="s">
        <v>441</v>
      </c>
      <c r="F196" s="592"/>
      <c r="G196" s="589"/>
      <c r="H196" s="149"/>
    </row>
    <row r="197" spans="1:8" s="14" customFormat="1" x14ac:dyDescent="0.25">
      <c r="C197" s="14" t="s">
        <v>198</v>
      </c>
      <c r="D197" s="15" t="s">
        <v>442</v>
      </c>
      <c r="E197" s="592" t="s">
        <v>443</v>
      </c>
      <c r="F197" s="592"/>
      <c r="G197" s="589"/>
      <c r="H197" s="149"/>
    </row>
    <row r="198" spans="1:8" s="14" customFormat="1" x14ac:dyDescent="0.25">
      <c r="C198" s="14" t="s">
        <v>198</v>
      </c>
      <c r="D198" s="15" t="s">
        <v>444</v>
      </c>
      <c r="E198" s="592" t="s">
        <v>445</v>
      </c>
      <c r="F198" s="592"/>
      <c r="G198" s="589"/>
      <c r="H198" s="149"/>
    </row>
    <row r="199" spans="1:8" s="16" customFormat="1" x14ac:dyDescent="0.25">
      <c r="C199" s="16" t="s">
        <v>198</v>
      </c>
      <c r="D199" s="17" t="s">
        <v>446</v>
      </c>
      <c r="E199" s="19"/>
      <c r="F199" s="19" t="s">
        <v>447</v>
      </c>
      <c r="G199" s="589"/>
      <c r="H199" s="149"/>
    </row>
    <row r="200" spans="1:8" s="16" customFormat="1" ht="25.5" x14ac:dyDescent="0.25">
      <c r="A200" s="16" t="s">
        <v>448</v>
      </c>
      <c r="B200" s="16" t="s">
        <v>449</v>
      </c>
      <c r="D200" s="17" t="s">
        <v>450</v>
      </c>
      <c r="E200" s="19"/>
      <c r="F200" s="19" t="s">
        <v>451</v>
      </c>
      <c r="G200" s="589"/>
      <c r="H200" s="149"/>
    </row>
    <row r="201" spans="1:8" s="16" customFormat="1" ht="13.5" thickBot="1" x14ac:dyDescent="0.3">
      <c r="C201" s="16" t="s">
        <v>198</v>
      </c>
      <c r="D201" s="20" t="s">
        <v>452</v>
      </c>
      <c r="E201" s="22"/>
      <c r="F201" s="22" t="s">
        <v>453</v>
      </c>
      <c r="G201" s="590"/>
      <c r="H201" s="149"/>
    </row>
    <row r="202" spans="1:8" s="16" customFormat="1" ht="13.5" thickBot="1" x14ac:dyDescent="0.3">
      <c r="D202" s="25"/>
      <c r="E202" s="151"/>
      <c r="F202" s="151"/>
      <c r="G202" s="32"/>
      <c r="H202" s="149"/>
    </row>
    <row r="203" spans="1:8" s="12" customFormat="1" x14ac:dyDescent="0.25">
      <c r="D203" s="13" t="s">
        <v>454</v>
      </c>
      <c r="E203" s="587" t="s">
        <v>455</v>
      </c>
      <c r="F203" s="587"/>
      <c r="G203" s="588" t="s">
        <v>136</v>
      </c>
      <c r="H203" s="149"/>
    </row>
    <row r="204" spans="1:8" s="14" customFormat="1" x14ac:dyDescent="0.25">
      <c r="D204" s="15" t="s">
        <v>456</v>
      </c>
      <c r="E204" s="592" t="s">
        <v>457</v>
      </c>
      <c r="F204" s="592"/>
      <c r="G204" s="589"/>
      <c r="H204" s="149"/>
    </row>
    <row r="205" spans="1:8" s="14" customFormat="1" x14ac:dyDescent="0.25">
      <c r="D205" s="15" t="s">
        <v>458</v>
      </c>
      <c r="E205" s="592" t="s">
        <v>459</v>
      </c>
      <c r="F205" s="592"/>
      <c r="G205" s="589"/>
      <c r="H205" s="149"/>
    </row>
    <row r="206" spans="1:8" s="14" customFormat="1" x14ac:dyDescent="0.25">
      <c r="D206" s="15" t="s">
        <v>460</v>
      </c>
      <c r="E206" s="592" t="s">
        <v>461</v>
      </c>
      <c r="F206" s="592"/>
      <c r="G206" s="589"/>
      <c r="H206" s="149"/>
    </row>
    <row r="207" spans="1:8" s="16" customFormat="1" ht="26.25" thickBot="1" x14ac:dyDescent="0.3">
      <c r="D207" s="20" t="s">
        <v>462</v>
      </c>
      <c r="E207" s="22"/>
      <c r="F207" s="22" t="s">
        <v>463</v>
      </c>
      <c r="G207" s="590"/>
      <c r="H207" s="149" t="s">
        <v>464</v>
      </c>
    </row>
    <row r="208" spans="1:8" ht="13.5" thickBot="1" x14ac:dyDescent="0.3">
      <c r="F208" s="27"/>
      <c r="G208" s="25"/>
      <c r="H208" s="44"/>
    </row>
    <row r="209" spans="1:8" s="12" customFormat="1" x14ac:dyDescent="0.25">
      <c r="C209" s="12" t="s">
        <v>465</v>
      </c>
      <c r="D209" s="13" t="s">
        <v>466</v>
      </c>
      <c r="E209" s="587" t="s">
        <v>467</v>
      </c>
      <c r="F209" s="587"/>
      <c r="G209" s="588" t="s">
        <v>113</v>
      </c>
      <c r="H209" s="149"/>
    </row>
    <row r="210" spans="1:8" s="14" customFormat="1" x14ac:dyDescent="0.25">
      <c r="D210" s="15" t="s">
        <v>468</v>
      </c>
      <c r="E210" s="592" t="s">
        <v>469</v>
      </c>
      <c r="F210" s="592"/>
      <c r="G210" s="589"/>
      <c r="H210" s="149"/>
    </row>
    <row r="211" spans="1:8" s="14" customFormat="1" x14ac:dyDescent="0.25">
      <c r="D211" s="15" t="s">
        <v>470</v>
      </c>
      <c r="E211" s="592" t="s">
        <v>471</v>
      </c>
      <c r="F211" s="592"/>
      <c r="G211" s="589"/>
      <c r="H211" s="149"/>
    </row>
    <row r="212" spans="1:8" s="14" customFormat="1" x14ac:dyDescent="0.25">
      <c r="D212" s="15" t="s">
        <v>472</v>
      </c>
      <c r="E212" s="592" t="s">
        <v>473</v>
      </c>
      <c r="F212" s="592"/>
      <c r="G212" s="589"/>
      <c r="H212" s="149"/>
    </row>
    <row r="213" spans="1:8" s="16" customFormat="1" x14ac:dyDescent="0.25">
      <c r="D213" s="17" t="s">
        <v>474</v>
      </c>
      <c r="E213" s="19"/>
      <c r="F213" s="19" t="s">
        <v>475</v>
      </c>
      <c r="G213" s="589"/>
      <c r="H213" s="149"/>
    </row>
    <row r="214" spans="1:8" s="16" customFormat="1" ht="25.5" x14ac:dyDescent="0.25">
      <c r="D214" s="17" t="s">
        <v>476</v>
      </c>
      <c r="E214" s="19"/>
      <c r="F214" s="19" t="s">
        <v>477</v>
      </c>
      <c r="G214" s="589"/>
      <c r="H214" s="149"/>
    </row>
    <row r="215" spans="1:8" s="16" customFormat="1" x14ac:dyDescent="0.25">
      <c r="D215" s="17" t="s">
        <v>478</v>
      </c>
      <c r="E215" s="19"/>
      <c r="F215" s="19" t="s">
        <v>479</v>
      </c>
      <c r="G215" s="589"/>
      <c r="H215" s="149"/>
    </row>
    <row r="216" spans="1:8" s="16" customFormat="1" x14ac:dyDescent="0.25">
      <c r="D216" s="17" t="s">
        <v>480</v>
      </c>
      <c r="E216" s="19"/>
      <c r="F216" s="19" t="s">
        <v>481</v>
      </c>
      <c r="G216" s="589"/>
      <c r="H216" s="149"/>
    </row>
    <row r="217" spans="1:8" s="16" customFormat="1" x14ac:dyDescent="0.25">
      <c r="D217" s="17" t="s">
        <v>482</v>
      </c>
      <c r="E217" s="19"/>
      <c r="F217" s="19" t="s">
        <v>483</v>
      </c>
      <c r="G217" s="589"/>
      <c r="H217" s="149"/>
    </row>
    <row r="218" spans="1:8" s="16" customFormat="1" ht="13.5" thickBot="1" x14ac:dyDescent="0.3">
      <c r="D218" s="20" t="s">
        <v>484</v>
      </c>
      <c r="E218" s="22"/>
      <c r="F218" s="22" t="s">
        <v>485</v>
      </c>
      <c r="G218" s="590"/>
      <c r="H218" s="149"/>
    </row>
    <row r="219" spans="1:8" s="25" customFormat="1" ht="13.5" thickBot="1" x14ac:dyDescent="0.3">
      <c r="E219" s="151"/>
      <c r="F219" s="151"/>
      <c r="H219" s="149"/>
    </row>
    <row r="220" spans="1:8" s="12" customFormat="1" x14ac:dyDescent="0.25">
      <c r="A220" s="12" t="s">
        <v>486</v>
      </c>
      <c r="B220" s="12" t="s">
        <v>69</v>
      </c>
      <c r="D220" s="13" t="s">
        <v>487</v>
      </c>
      <c r="E220" s="587" t="s">
        <v>488</v>
      </c>
      <c r="F220" s="587"/>
      <c r="G220" s="588" t="s">
        <v>113</v>
      </c>
      <c r="H220" s="149"/>
    </row>
    <row r="221" spans="1:8" s="14" customFormat="1" ht="74.25" customHeight="1" x14ac:dyDescent="0.25">
      <c r="A221" s="14" t="s">
        <v>486</v>
      </c>
      <c r="B221" s="14" t="s">
        <v>489</v>
      </c>
      <c r="D221" s="15" t="s">
        <v>490</v>
      </c>
      <c r="E221" s="592" t="s">
        <v>491</v>
      </c>
      <c r="F221" s="592"/>
      <c r="G221" s="589"/>
      <c r="H221" s="149"/>
    </row>
    <row r="222" spans="1:8" s="14" customFormat="1" x14ac:dyDescent="0.25">
      <c r="A222" s="14" t="s">
        <v>486</v>
      </c>
      <c r="B222" s="14" t="s">
        <v>69</v>
      </c>
      <c r="D222" s="15" t="s">
        <v>492</v>
      </c>
      <c r="E222" s="592" t="s">
        <v>493</v>
      </c>
      <c r="F222" s="592"/>
      <c r="G222" s="589"/>
      <c r="H222" s="149"/>
    </row>
    <row r="223" spans="1:8" s="14" customFormat="1" x14ac:dyDescent="0.25">
      <c r="A223" s="14" t="s">
        <v>486</v>
      </c>
      <c r="B223" s="14" t="s">
        <v>69</v>
      </c>
      <c r="D223" s="15" t="s">
        <v>494</v>
      </c>
      <c r="E223" s="592" t="s">
        <v>495</v>
      </c>
      <c r="F223" s="592"/>
      <c r="G223" s="589"/>
      <c r="H223" s="149"/>
    </row>
    <row r="224" spans="1:8" s="16" customFormat="1" x14ac:dyDescent="0.25">
      <c r="A224" s="16" t="s">
        <v>486</v>
      </c>
      <c r="B224" s="16" t="s">
        <v>69</v>
      </c>
      <c r="D224" s="17" t="s">
        <v>496</v>
      </c>
      <c r="E224" s="19"/>
      <c r="F224" s="19" t="s">
        <v>497</v>
      </c>
      <c r="G224" s="589"/>
      <c r="H224" s="149"/>
    </row>
    <row r="225" spans="1:8" s="16" customFormat="1" ht="25.5" x14ac:dyDescent="0.25">
      <c r="A225" s="16" t="s">
        <v>486</v>
      </c>
      <c r="B225" s="16" t="s">
        <v>69</v>
      </c>
      <c r="D225" s="17" t="s">
        <v>498</v>
      </c>
      <c r="E225" s="19"/>
      <c r="F225" s="19" t="s">
        <v>499</v>
      </c>
      <c r="G225" s="589"/>
      <c r="H225" s="149"/>
    </row>
    <row r="226" spans="1:8" s="16" customFormat="1" ht="25.5" x14ac:dyDescent="0.25">
      <c r="A226" s="16" t="s">
        <v>486</v>
      </c>
      <c r="B226" s="16" t="s">
        <v>489</v>
      </c>
      <c r="D226" s="17" t="s">
        <v>500</v>
      </c>
      <c r="E226" s="19"/>
      <c r="F226" s="19" t="s">
        <v>501</v>
      </c>
      <c r="G226" s="589"/>
      <c r="H226" s="149"/>
    </row>
    <row r="227" spans="1:8" s="16" customFormat="1" ht="13.5" thickBot="1" x14ac:dyDescent="0.3">
      <c r="A227" s="16" t="s">
        <v>486</v>
      </c>
      <c r="B227" s="16" t="s">
        <v>69</v>
      </c>
      <c r="D227" s="20" t="s">
        <v>502</v>
      </c>
      <c r="E227" s="22"/>
      <c r="F227" s="22" t="s">
        <v>503</v>
      </c>
      <c r="G227" s="590"/>
      <c r="H227" s="149"/>
    </row>
    <row r="228" spans="1:8" s="14" customFormat="1" x14ac:dyDescent="0.25">
      <c r="A228" s="14" t="s">
        <v>486</v>
      </c>
      <c r="B228" s="14" t="s">
        <v>87</v>
      </c>
      <c r="D228" s="39" t="s">
        <v>504</v>
      </c>
      <c r="E228" s="605" t="s">
        <v>505</v>
      </c>
      <c r="F228" s="605"/>
      <c r="G228" s="588" t="s">
        <v>113</v>
      </c>
      <c r="H228" s="149"/>
    </row>
    <row r="229" spans="1:8" s="16" customFormat="1" ht="13.5" thickBot="1" x14ac:dyDescent="0.3">
      <c r="A229" s="16" t="s">
        <v>486</v>
      </c>
      <c r="B229" s="16" t="s">
        <v>87</v>
      </c>
      <c r="D229" s="20" t="s">
        <v>506</v>
      </c>
      <c r="E229" s="22"/>
      <c r="F229" s="22" t="s">
        <v>507</v>
      </c>
      <c r="G229" s="590"/>
      <c r="H229" s="149"/>
    </row>
    <row r="230" spans="1:8" ht="13.5" thickBot="1" x14ac:dyDescent="0.3">
      <c r="F230" s="27"/>
      <c r="G230" s="25"/>
      <c r="H230" s="149" t="s">
        <v>508</v>
      </c>
    </row>
    <row r="231" spans="1:8" s="12" customFormat="1" x14ac:dyDescent="0.25">
      <c r="D231" s="13" t="s">
        <v>509</v>
      </c>
      <c r="E231" s="587" t="s">
        <v>510</v>
      </c>
      <c r="F231" s="587"/>
      <c r="G231" s="588" t="s">
        <v>136</v>
      </c>
      <c r="H231" s="149"/>
    </row>
    <row r="232" spans="1:8" s="14" customFormat="1" x14ac:dyDescent="0.25">
      <c r="D232" s="15" t="s">
        <v>511</v>
      </c>
      <c r="E232" s="592" t="s">
        <v>512</v>
      </c>
      <c r="F232" s="592"/>
      <c r="G232" s="589"/>
      <c r="H232" s="149"/>
    </row>
    <row r="233" spans="1:8" s="14" customFormat="1" x14ac:dyDescent="0.25">
      <c r="D233" s="15" t="s">
        <v>513</v>
      </c>
      <c r="E233" s="592" t="s">
        <v>514</v>
      </c>
      <c r="F233" s="592"/>
      <c r="G233" s="589"/>
      <c r="H233" s="149"/>
    </row>
    <row r="234" spans="1:8" s="14" customFormat="1" x14ac:dyDescent="0.25">
      <c r="D234" s="15" t="s">
        <v>515</v>
      </c>
      <c r="E234" s="592" t="s">
        <v>516</v>
      </c>
      <c r="F234" s="592"/>
      <c r="G234" s="589"/>
      <c r="H234" s="149"/>
    </row>
    <row r="235" spans="1:8" s="14" customFormat="1" x14ac:dyDescent="0.25">
      <c r="D235" s="15" t="s">
        <v>517</v>
      </c>
      <c r="E235" s="592" t="s">
        <v>516</v>
      </c>
      <c r="F235" s="592"/>
      <c r="G235" s="589"/>
      <c r="H235" s="149"/>
    </row>
    <row r="236" spans="1:8" s="16" customFormat="1" x14ac:dyDescent="0.25">
      <c r="D236" s="17" t="s">
        <v>518</v>
      </c>
      <c r="E236" s="19"/>
      <c r="F236" s="19" t="s">
        <v>519</v>
      </c>
      <c r="G236" s="589"/>
      <c r="H236" s="149"/>
    </row>
    <row r="237" spans="1:8" s="16" customFormat="1" x14ac:dyDescent="0.25">
      <c r="D237" s="17" t="s">
        <v>520</v>
      </c>
      <c r="E237" s="19"/>
      <c r="F237" s="19" t="s">
        <v>521</v>
      </c>
      <c r="G237" s="589"/>
      <c r="H237" s="149"/>
    </row>
    <row r="238" spans="1:8" s="16" customFormat="1" ht="13.5" thickBot="1" x14ac:dyDescent="0.3">
      <c r="D238" s="20" t="s">
        <v>522</v>
      </c>
      <c r="E238" s="22"/>
      <c r="F238" s="22" t="s">
        <v>523</v>
      </c>
      <c r="G238" s="590"/>
      <c r="H238" s="149"/>
    </row>
    <row r="239" spans="1:8" s="16" customFormat="1" ht="13.5" thickBot="1" x14ac:dyDescent="0.3">
      <c r="D239" s="25"/>
      <c r="E239" s="151"/>
      <c r="F239" s="151"/>
      <c r="G239" s="25"/>
      <c r="H239" s="149"/>
    </row>
    <row r="240" spans="1:8" s="12" customFormat="1" x14ac:dyDescent="0.25">
      <c r="D240" s="13" t="s">
        <v>524</v>
      </c>
      <c r="E240" s="587" t="s">
        <v>525</v>
      </c>
      <c r="F240" s="587"/>
      <c r="G240" s="588" t="s">
        <v>136</v>
      </c>
      <c r="H240" s="149"/>
    </row>
    <row r="241" spans="4:8" s="14" customFormat="1" x14ac:dyDescent="0.25">
      <c r="D241" s="15" t="s">
        <v>526</v>
      </c>
      <c r="E241" s="592" t="s">
        <v>527</v>
      </c>
      <c r="F241" s="592"/>
      <c r="G241" s="589"/>
      <c r="H241" s="149"/>
    </row>
    <row r="242" spans="4:8" s="14" customFormat="1" x14ac:dyDescent="0.25">
      <c r="D242" s="15" t="s">
        <v>528</v>
      </c>
      <c r="E242" s="592" t="s">
        <v>529</v>
      </c>
      <c r="F242" s="592"/>
      <c r="G242" s="589"/>
      <c r="H242" s="149"/>
    </row>
    <row r="243" spans="4:8" s="14" customFormat="1" x14ac:dyDescent="0.25">
      <c r="D243" s="15" t="s">
        <v>530</v>
      </c>
      <c r="E243" s="592" t="s">
        <v>531</v>
      </c>
      <c r="F243" s="592"/>
      <c r="G243" s="589"/>
      <c r="H243" s="149"/>
    </row>
    <row r="244" spans="4:8" s="14" customFormat="1" x14ac:dyDescent="0.25">
      <c r="D244" s="15" t="s">
        <v>532</v>
      </c>
      <c r="E244" s="592" t="s">
        <v>533</v>
      </c>
      <c r="F244" s="592"/>
      <c r="G244" s="589"/>
      <c r="H244" s="149"/>
    </row>
    <row r="245" spans="4:8" s="16" customFormat="1" ht="26.25" customHeight="1" x14ac:dyDescent="0.25">
      <c r="D245" s="17" t="s">
        <v>534</v>
      </c>
      <c r="E245" s="19"/>
      <c r="F245" s="19" t="s">
        <v>535</v>
      </c>
      <c r="G245" s="589"/>
      <c r="H245" s="149"/>
    </row>
    <row r="246" spans="4:8" s="16" customFormat="1" x14ac:dyDescent="0.25">
      <c r="D246" s="17" t="s">
        <v>536</v>
      </c>
      <c r="E246" s="19"/>
      <c r="F246" s="19" t="s">
        <v>537</v>
      </c>
      <c r="G246" s="589"/>
      <c r="H246" s="149"/>
    </row>
    <row r="247" spans="4:8" s="16" customFormat="1" ht="25.5" x14ac:dyDescent="0.25">
      <c r="D247" s="17" t="s">
        <v>538</v>
      </c>
      <c r="E247" s="19"/>
      <c r="F247" s="19" t="s">
        <v>539</v>
      </c>
      <c r="G247" s="589"/>
      <c r="H247" s="149"/>
    </row>
    <row r="248" spans="4:8" s="16" customFormat="1" ht="13.5" thickBot="1" x14ac:dyDescent="0.3">
      <c r="D248" s="20" t="s">
        <v>540</v>
      </c>
      <c r="E248" s="22"/>
      <c r="F248" s="22" t="s">
        <v>541</v>
      </c>
      <c r="G248" s="590"/>
      <c r="H248" s="149"/>
    </row>
    <row r="249" spans="4:8" s="14" customFormat="1" x14ac:dyDescent="0.25">
      <c r="D249" s="39" t="s">
        <v>542</v>
      </c>
      <c r="E249" s="605" t="s">
        <v>543</v>
      </c>
      <c r="F249" s="605"/>
      <c r="G249" s="588" t="s">
        <v>136</v>
      </c>
      <c r="H249" s="149"/>
    </row>
    <row r="250" spans="4:8" s="14" customFormat="1" x14ac:dyDescent="0.25">
      <c r="D250" s="15" t="s">
        <v>544</v>
      </c>
      <c r="E250" s="592" t="s">
        <v>545</v>
      </c>
      <c r="F250" s="592"/>
      <c r="G250" s="589"/>
      <c r="H250" s="149"/>
    </row>
    <row r="251" spans="4:8" s="16" customFormat="1" x14ac:dyDescent="0.25">
      <c r="D251" s="17" t="s">
        <v>546</v>
      </c>
      <c r="E251" s="19"/>
      <c r="F251" s="19" t="s">
        <v>547</v>
      </c>
      <c r="G251" s="589"/>
      <c r="H251" s="149"/>
    </row>
    <row r="252" spans="4:8" s="16" customFormat="1" ht="13.5" thickBot="1" x14ac:dyDescent="0.3">
      <c r="D252" s="20" t="s">
        <v>548</v>
      </c>
      <c r="E252" s="22"/>
      <c r="F252" s="22" t="s">
        <v>549</v>
      </c>
      <c r="G252" s="590"/>
      <c r="H252" s="149"/>
    </row>
    <row r="253" spans="4:8" s="25" customFormat="1" ht="13.5" thickBot="1" x14ac:dyDescent="0.3">
      <c r="E253" s="151"/>
      <c r="F253" s="151"/>
      <c r="H253" s="149"/>
    </row>
    <row r="254" spans="4:8" s="12" customFormat="1" x14ac:dyDescent="0.25">
      <c r="D254" s="13" t="s">
        <v>550</v>
      </c>
      <c r="E254" s="587" t="s">
        <v>551</v>
      </c>
      <c r="F254" s="587"/>
      <c r="G254" s="588" t="s">
        <v>136</v>
      </c>
      <c r="H254" s="595" t="s">
        <v>552</v>
      </c>
    </row>
    <row r="255" spans="4:8" s="14" customFormat="1" x14ac:dyDescent="0.25">
      <c r="D255" s="15" t="s">
        <v>553</v>
      </c>
      <c r="E255" s="592" t="s">
        <v>554</v>
      </c>
      <c r="F255" s="592"/>
      <c r="G255" s="589"/>
      <c r="H255" s="595"/>
    </row>
    <row r="256" spans="4:8" s="14" customFormat="1" x14ac:dyDescent="0.25">
      <c r="D256" s="15" t="s">
        <v>555</v>
      </c>
      <c r="E256" s="592" t="s">
        <v>556</v>
      </c>
      <c r="F256" s="592"/>
      <c r="G256" s="589"/>
      <c r="H256" s="595"/>
    </row>
    <row r="257" spans="4:8" s="14" customFormat="1" x14ac:dyDescent="0.25">
      <c r="D257" s="15" t="s">
        <v>557</v>
      </c>
      <c r="E257" s="592" t="s">
        <v>558</v>
      </c>
      <c r="F257" s="592"/>
      <c r="G257" s="589"/>
      <c r="H257" s="595"/>
    </row>
    <row r="258" spans="4:8" s="14" customFormat="1" x14ac:dyDescent="0.25">
      <c r="D258" s="15" t="s">
        <v>559</v>
      </c>
      <c r="E258" s="592" t="s">
        <v>560</v>
      </c>
      <c r="F258" s="592"/>
      <c r="G258" s="589"/>
      <c r="H258" s="595"/>
    </row>
    <row r="259" spans="4:8" s="14" customFormat="1" x14ac:dyDescent="0.25">
      <c r="D259" s="15" t="s">
        <v>561</v>
      </c>
      <c r="E259" s="592" t="s">
        <v>562</v>
      </c>
      <c r="F259" s="592"/>
      <c r="G259" s="589"/>
      <c r="H259" s="595"/>
    </row>
    <row r="260" spans="4:8" s="16" customFormat="1" x14ac:dyDescent="0.25">
      <c r="D260" s="17" t="s">
        <v>563</v>
      </c>
      <c r="E260" s="33"/>
      <c r="F260" s="45" t="s">
        <v>564</v>
      </c>
      <c r="G260" s="589"/>
      <c r="H260" s="595"/>
    </row>
    <row r="261" spans="4:8" s="16" customFormat="1" ht="13.5" thickBot="1" x14ac:dyDescent="0.3">
      <c r="D261" s="20" t="s">
        <v>565</v>
      </c>
      <c r="E261" s="46"/>
      <c r="F261" s="47" t="s">
        <v>566</v>
      </c>
      <c r="G261" s="590"/>
      <c r="H261" s="595"/>
    </row>
    <row r="262" spans="4:8" x14ac:dyDescent="0.25">
      <c r="E262" s="607"/>
      <c r="F262" s="607"/>
      <c r="G262" s="25"/>
      <c r="H262" s="147"/>
    </row>
    <row r="263" spans="4:8" s="25" customFormat="1" ht="13.5" thickBot="1" x14ac:dyDescent="0.3">
      <c r="E263" s="607"/>
      <c r="F263" s="607"/>
      <c r="H263" s="149"/>
    </row>
    <row r="264" spans="4:8" s="12" customFormat="1" x14ac:dyDescent="0.25">
      <c r="D264" s="13" t="s">
        <v>567</v>
      </c>
      <c r="E264" s="587" t="s">
        <v>568</v>
      </c>
      <c r="F264" s="587"/>
      <c r="G264" s="588" t="s">
        <v>136</v>
      </c>
      <c r="H264" s="608" t="s">
        <v>569</v>
      </c>
    </row>
    <row r="265" spans="4:8" s="14" customFormat="1" x14ac:dyDescent="0.25">
      <c r="D265" s="15" t="s">
        <v>570</v>
      </c>
      <c r="E265" s="592" t="s">
        <v>571</v>
      </c>
      <c r="F265" s="592"/>
      <c r="G265" s="589"/>
      <c r="H265" s="608"/>
    </row>
    <row r="266" spans="4:8" s="14" customFormat="1" x14ac:dyDescent="0.25">
      <c r="D266" s="15" t="s">
        <v>572</v>
      </c>
      <c r="E266" s="592" t="s">
        <v>573</v>
      </c>
      <c r="F266" s="592"/>
      <c r="G266" s="589"/>
      <c r="H266" s="608"/>
    </row>
    <row r="267" spans="4:8" s="16" customFormat="1" x14ac:dyDescent="0.25">
      <c r="D267" s="17" t="s">
        <v>574</v>
      </c>
      <c r="E267" s="33"/>
      <c r="F267" s="45" t="s">
        <v>575</v>
      </c>
      <c r="G267" s="589"/>
      <c r="H267" s="608"/>
    </row>
    <row r="268" spans="4:8" s="16" customFormat="1" ht="13.5" thickBot="1" x14ac:dyDescent="0.3">
      <c r="D268" s="20" t="s">
        <v>576</v>
      </c>
      <c r="E268" s="46"/>
      <c r="F268" s="47" t="s">
        <v>577</v>
      </c>
      <c r="G268" s="590"/>
      <c r="H268" s="608"/>
    </row>
    <row r="269" spans="4:8" ht="13.5" thickBot="1" x14ac:dyDescent="0.3">
      <c r="E269" s="607"/>
      <c r="F269" s="607"/>
      <c r="G269" s="25"/>
    </row>
    <row r="270" spans="4:8" s="12" customFormat="1" x14ac:dyDescent="0.25">
      <c r="D270" s="13" t="s">
        <v>578</v>
      </c>
      <c r="E270" s="587" t="s">
        <v>579</v>
      </c>
      <c r="F270" s="587"/>
      <c r="G270" s="588" t="s">
        <v>580</v>
      </c>
      <c r="H270" s="149"/>
    </row>
    <row r="271" spans="4:8" s="12" customFormat="1" ht="95.25" customHeight="1" x14ac:dyDescent="0.25">
      <c r="D271" s="15" t="s">
        <v>581</v>
      </c>
      <c r="E271" s="592" t="s">
        <v>582</v>
      </c>
      <c r="F271" s="592"/>
      <c r="G271" s="589"/>
      <c r="H271" s="609" t="s">
        <v>583</v>
      </c>
    </row>
    <row r="272" spans="4:8" s="12" customFormat="1" ht="13.5" thickBot="1" x14ac:dyDescent="0.3">
      <c r="D272" s="20" t="s">
        <v>584</v>
      </c>
      <c r="E272" s="46"/>
      <c r="F272" s="47" t="s">
        <v>585</v>
      </c>
      <c r="G272" s="590"/>
      <c r="H272" s="609"/>
    </row>
    <row r="273" spans="4:8" s="14" customFormat="1" x14ac:dyDescent="0.25">
      <c r="D273" s="15" t="s">
        <v>586</v>
      </c>
      <c r="E273" s="592" t="s">
        <v>587</v>
      </c>
      <c r="F273" s="592"/>
      <c r="G273" s="589" t="s">
        <v>580</v>
      </c>
      <c r="H273" s="149"/>
    </row>
    <row r="274" spans="4:8" s="14" customFormat="1" x14ac:dyDescent="0.25">
      <c r="D274" s="15" t="s">
        <v>588</v>
      </c>
      <c r="E274" s="592" t="s">
        <v>589</v>
      </c>
      <c r="F274" s="592"/>
      <c r="G274" s="589"/>
      <c r="H274" s="149"/>
    </row>
    <row r="275" spans="4:8" s="14" customFormat="1" x14ac:dyDescent="0.25">
      <c r="D275" s="15" t="s">
        <v>590</v>
      </c>
      <c r="E275" s="592" t="s">
        <v>591</v>
      </c>
      <c r="F275" s="592"/>
      <c r="G275" s="589"/>
      <c r="H275" s="149"/>
    </row>
    <row r="276" spans="4:8" s="14" customFormat="1" x14ac:dyDescent="0.25">
      <c r="D276" s="15" t="s">
        <v>592</v>
      </c>
      <c r="E276" s="592" t="s">
        <v>593</v>
      </c>
      <c r="F276" s="592"/>
      <c r="G276" s="589"/>
      <c r="H276" s="149"/>
    </row>
    <row r="277" spans="4:8" s="16" customFormat="1" x14ac:dyDescent="0.25">
      <c r="D277" s="17" t="s">
        <v>594</v>
      </c>
      <c r="E277" s="19"/>
      <c r="F277" s="19" t="s">
        <v>595</v>
      </c>
      <c r="G277" s="589"/>
      <c r="H277" s="149"/>
    </row>
    <row r="278" spans="4:8" s="16" customFormat="1" ht="26.25" thickBot="1" x14ac:dyDescent="0.3">
      <c r="D278" s="20" t="s">
        <v>596</v>
      </c>
      <c r="E278" s="22"/>
      <c r="F278" s="22" t="s">
        <v>597</v>
      </c>
      <c r="G278" s="590"/>
      <c r="H278" s="149"/>
    </row>
    <row r="279" spans="4:8" s="14" customFormat="1" ht="26.25" customHeight="1" x14ac:dyDescent="0.25">
      <c r="D279" s="39" t="s">
        <v>598</v>
      </c>
      <c r="E279" s="605" t="s">
        <v>599</v>
      </c>
      <c r="F279" s="605"/>
      <c r="G279" s="588" t="s">
        <v>580</v>
      </c>
      <c r="H279" s="149"/>
    </row>
    <row r="280" spans="4:8" s="14" customFormat="1" ht="26.25" customHeight="1" x14ac:dyDescent="0.25">
      <c r="D280" s="15" t="s">
        <v>600</v>
      </c>
      <c r="E280" s="592" t="s">
        <v>601</v>
      </c>
      <c r="F280" s="592"/>
      <c r="G280" s="589"/>
      <c r="H280" s="149"/>
    </row>
    <row r="281" spans="4:8" s="14" customFormat="1" ht="26.25" customHeight="1" x14ac:dyDescent="0.25">
      <c r="D281" s="15" t="s">
        <v>602</v>
      </c>
      <c r="E281" s="592" t="s">
        <v>603</v>
      </c>
      <c r="F281" s="592"/>
      <c r="G281" s="589"/>
      <c r="H281" s="595" t="s">
        <v>604</v>
      </c>
    </row>
    <row r="282" spans="4:8" s="16" customFormat="1" ht="13.5" thickBot="1" x14ac:dyDescent="0.3">
      <c r="D282" s="20" t="s">
        <v>605</v>
      </c>
      <c r="E282" s="22"/>
      <c r="F282" s="22" t="s">
        <v>606</v>
      </c>
      <c r="G282" s="590"/>
      <c r="H282" s="595"/>
    </row>
    <row r="283" spans="4:8" x14ac:dyDescent="0.25">
      <c r="G283" s="25"/>
      <c r="H283" s="147"/>
    </row>
    <row r="284" spans="4:8" x14ac:dyDescent="0.25">
      <c r="E284" s="585" t="s">
        <v>607</v>
      </c>
      <c r="F284" s="585"/>
      <c r="G284" s="25"/>
    </row>
    <row r="285" spans="4:8" ht="13.5" thickBot="1" x14ac:dyDescent="0.3">
      <c r="E285" s="586" t="s">
        <v>608</v>
      </c>
      <c r="F285" s="586"/>
      <c r="G285" s="25"/>
    </row>
    <row r="286" spans="4:8" s="12" customFormat="1" x14ac:dyDescent="0.25">
      <c r="D286" s="13" t="s">
        <v>609</v>
      </c>
      <c r="E286" s="587" t="s">
        <v>610</v>
      </c>
      <c r="F286" s="587"/>
      <c r="G286" s="588" t="s">
        <v>136</v>
      </c>
      <c r="H286" s="591" t="s">
        <v>611</v>
      </c>
    </row>
    <row r="287" spans="4:8" s="14" customFormat="1" x14ac:dyDescent="0.25">
      <c r="D287" s="15" t="s">
        <v>612</v>
      </c>
      <c r="E287" s="592" t="s">
        <v>613</v>
      </c>
      <c r="F287" s="592"/>
      <c r="G287" s="589"/>
      <c r="H287" s="591"/>
    </row>
    <row r="288" spans="4:8" s="14" customFormat="1" x14ac:dyDescent="0.25">
      <c r="D288" s="15" t="s">
        <v>614</v>
      </c>
      <c r="E288" s="592" t="s">
        <v>615</v>
      </c>
      <c r="F288" s="592"/>
      <c r="G288" s="589"/>
      <c r="H288" s="591"/>
    </row>
    <row r="289" spans="1:8" s="16" customFormat="1" ht="13.5" thickBot="1" x14ac:dyDescent="0.3">
      <c r="D289" s="20" t="s">
        <v>616</v>
      </c>
      <c r="E289" s="22"/>
      <c r="F289" s="22" t="s">
        <v>617</v>
      </c>
      <c r="G289" s="590"/>
      <c r="H289" s="591"/>
    </row>
    <row r="290" spans="1:8" s="14" customFormat="1" x14ac:dyDescent="0.25">
      <c r="D290" s="39" t="s">
        <v>618</v>
      </c>
      <c r="E290" s="605" t="s">
        <v>619</v>
      </c>
      <c r="F290" s="605"/>
      <c r="G290" s="588" t="s">
        <v>580</v>
      </c>
      <c r="H290" s="149"/>
    </row>
    <row r="291" spans="1:8" s="16" customFormat="1" ht="26.25" thickBot="1" x14ac:dyDescent="0.3">
      <c r="D291" s="20" t="s">
        <v>620</v>
      </c>
      <c r="E291" s="22"/>
      <c r="F291" s="22" t="s">
        <v>621</v>
      </c>
      <c r="G291" s="590"/>
      <c r="H291" s="149"/>
    </row>
    <row r="292" spans="1:8" s="25" customFormat="1" x14ac:dyDescent="0.25">
      <c r="E292" s="151"/>
      <c r="F292" s="151"/>
      <c r="H292" s="149"/>
    </row>
    <row r="293" spans="1:8" ht="15.75" x14ac:dyDescent="0.25">
      <c r="E293" s="9" t="s">
        <v>622</v>
      </c>
      <c r="G293" s="25"/>
    </row>
    <row r="294" spans="1:8" ht="71.25" customHeight="1" thickBot="1" x14ac:dyDescent="0.3">
      <c r="E294" s="586" t="s">
        <v>623</v>
      </c>
      <c r="F294" s="586"/>
      <c r="G294" s="25"/>
    </row>
    <row r="295" spans="1:8" s="12" customFormat="1" x14ac:dyDescent="0.25">
      <c r="D295" s="13" t="s">
        <v>624</v>
      </c>
      <c r="E295" s="587" t="s">
        <v>625</v>
      </c>
      <c r="F295" s="587"/>
      <c r="G295" s="588" t="s">
        <v>72</v>
      </c>
      <c r="H295" s="149"/>
    </row>
    <row r="296" spans="1:8" s="14" customFormat="1" x14ac:dyDescent="0.25">
      <c r="A296" s="14" t="s">
        <v>406</v>
      </c>
      <c r="C296" s="14" t="s">
        <v>626</v>
      </c>
      <c r="D296" s="15" t="s">
        <v>627</v>
      </c>
      <c r="E296" s="592" t="s">
        <v>628</v>
      </c>
      <c r="F296" s="592"/>
      <c r="G296" s="589"/>
      <c r="H296" s="149"/>
    </row>
    <row r="297" spans="1:8" s="14" customFormat="1" x14ac:dyDescent="0.25">
      <c r="A297" s="14" t="s">
        <v>406</v>
      </c>
      <c r="C297" s="14" t="s">
        <v>117</v>
      </c>
      <c r="D297" s="15" t="s">
        <v>629</v>
      </c>
      <c r="E297" s="592" t="s">
        <v>630</v>
      </c>
      <c r="F297" s="592"/>
      <c r="G297" s="589"/>
      <c r="H297" s="149"/>
    </row>
    <row r="298" spans="1:8" s="16" customFormat="1" x14ac:dyDescent="0.25">
      <c r="D298" s="17" t="s">
        <v>631</v>
      </c>
      <c r="E298" s="18"/>
      <c r="F298" s="19" t="s">
        <v>632</v>
      </c>
      <c r="G298" s="589"/>
      <c r="H298" s="149"/>
    </row>
    <row r="299" spans="1:8" s="16" customFormat="1" ht="25.5" x14ac:dyDescent="0.25">
      <c r="B299" s="16" t="s">
        <v>83</v>
      </c>
      <c r="D299" s="17" t="s">
        <v>633</v>
      </c>
      <c r="E299" s="18"/>
      <c r="F299" s="19" t="s">
        <v>634</v>
      </c>
      <c r="G299" s="589"/>
      <c r="H299" s="149"/>
    </row>
    <row r="300" spans="1:8" s="16" customFormat="1" ht="13.5" thickBot="1" x14ac:dyDescent="0.3">
      <c r="C300" s="16" t="s">
        <v>626</v>
      </c>
      <c r="D300" s="20" t="s">
        <v>635</v>
      </c>
      <c r="E300" s="21"/>
      <c r="F300" s="22" t="s">
        <v>636</v>
      </c>
      <c r="G300" s="590"/>
      <c r="H300" s="149"/>
    </row>
    <row r="301" spans="1:8" s="25" customFormat="1" ht="13.5" thickBot="1" x14ac:dyDescent="0.3">
      <c r="E301" s="41"/>
      <c r="F301" s="151"/>
      <c r="H301" s="149"/>
    </row>
    <row r="302" spans="1:8" s="12" customFormat="1" x14ac:dyDescent="0.25">
      <c r="D302" s="13" t="s">
        <v>637</v>
      </c>
      <c r="E302" s="587" t="s">
        <v>638</v>
      </c>
      <c r="F302" s="587"/>
      <c r="G302" s="588" t="s">
        <v>136</v>
      </c>
      <c r="H302" s="595" t="s">
        <v>639</v>
      </c>
    </row>
    <row r="303" spans="1:8" s="14" customFormat="1" x14ac:dyDescent="0.25">
      <c r="A303" s="14" t="s">
        <v>640</v>
      </c>
      <c r="C303" s="14" t="s">
        <v>87</v>
      </c>
      <c r="D303" s="15" t="s">
        <v>641</v>
      </c>
      <c r="E303" s="592" t="s">
        <v>642</v>
      </c>
      <c r="F303" s="592"/>
      <c r="G303" s="589"/>
      <c r="H303" s="596"/>
    </row>
    <row r="304" spans="1:8" s="14" customFormat="1" x14ac:dyDescent="0.25">
      <c r="D304" s="15" t="s">
        <v>643</v>
      </c>
      <c r="E304" s="592" t="s">
        <v>644</v>
      </c>
      <c r="F304" s="592"/>
      <c r="G304" s="589"/>
      <c r="H304" s="596"/>
    </row>
    <row r="305" spans="1:8" s="16" customFormat="1" x14ac:dyDescent="0.25">
      <c r="A305" s="16" t="s">
        <v>640</v>
      </c>
      <c r="C305" s="16" t="s">
        <v>87</v>
      </c>
      <c r="D305" s="17" t="s">
        <v>645</v>
      </c>
      <c r="E305" s="19"/>
      <c r="F305" s="19" t="s">
        <v>646</v>
      </c>
      <c r="G305" s="589"/>
      <c r="H305" s="596"/>
    </row>
    <row r="306" spans="1:8" s="16" customFormat="1" x14ac:dyDescent="0.25">
      <c r="A306" s="16" t="s">
        <v>640</v>
      </c>
      <c r="C306" s="16" t="s">
        <v>87</v>
      </c>
      <c r="D306" s="17" t="s">
        <v>647</v>
      </c>
      <c r="E306" s="19"/>
      <c r="F306" s="19" t="s">
        <v>648</v>
      </c>
      <c r="G306" s="589"/>
      <c r="H306" s="596"/>
    </row>
    <row r="307" spans="1:8" s="16" customFormat="1" ht="13.5" thickBot="1" x14ac:dyDescent="0.3">
      <c r="D307" s="20" t="s">
        <v>649</v>
      </c>
      <c r="E307" s="48"/>
      <c r="F307" s="22" t="s">
        <v>650</v>
      </c>
      <c r="G307" s="590"/>
      <c r="H307" s="596"/>
    </row>
    <row r="308" spans="1:8" ht="13.5" thickBot="1" x14ac:dyDescent="0.3">
      <c r="F308" s="27"/>
      <c r="G308" s="25"/>
      <c r="H308" s="147"/>
    </row>
    <row r="309" spans="1:8" s="12" customFormat="1" x14ac:dyDescent="0.25">
      <c r="D309" s="13" t="s">
        <v>651</v>
      </c>
      <c r="E309" s="587" t="s">
        <v>652</v>
      </c>
      <c r="F309" s="587"/>
      <c r="G309" s="588" t="s">
        <v>136</v>
      </c>
      <c r="H309" s="149"/>
    </row>
    <row r="310" spans="1:8" s="14" customFormat="1" x14ac:dyDescent="0.25">
      <c r="D310" s="15" t="s">
        <v>653</v>
      </c>
      <c r="E310" s="592" t="s">
        <v>654</v>
      </c>
      <c r="F310" s="592"/>
      <c r="G310" s="589"/>
      <c r="H310" s="149"/>
    </row>
    <row r="311" spans="1:8" s="16" customFormat="1" ht="26.25" customHeight="1" thickBot="1" x14ac:dyDescent="0.3">
      <c r="D311" s="20" t="s">
        <v>655</v>
      </c>
      <c r="E311" s="22"/>
      <c r="F311" s="22" t="s">
        <v>656</v>
      </c>
      <c r="G311" s="590"/>
      <c r="H311" s="149"/>
    </row>
    <row r="312" spans="1:8" s="14" customFormat="1" x14ac:dyDescent="0.25">
      <c r="D312" s="39" t="s">
        <v>657</v>
      </c>
      <c r="E312" s="605" t="s">
        <v>658</v>
      </c>
      <c r="F312" s="605"/>
      <c r="G312" s="588" t="s">
        <v>136</v>
      </c>
      <c r="H312" s="591" t="s">
        <v>659</v>
      </c>
    </row>
    <row r="313" spans="1:8" s="16" customFormat="1" ht="13.5" thickBot="1" x14ac:dyDescent="0.3">
      <c r="D313" s="20" t="s">
        <v>660</v>
      </c>
      <c r="E313" s="22"/>
      <c r="F313" s="22" t="s">
        <v>661</v>
      </c>
      <c r="G313" s="590"/>
      <c r="H313" s="591"/>
    </row>
    <row r="314" spans="1:8" ht="13.5" thickBot="1" x14ac:dyDescent="0.3">
      <c r="F314" s="27"/>
      <c r="G314" s="25"/>
      <c r="H314" s="44"/>
    </row>
    <row r="315" spans="1:8" s="12" customFormat="1" x14ac:dyDescent="0.25">
      <c r="D315" s="13" t="s">
        <v>662</v>
      </c>
      <c r="E315" s="587" t="s">
        <v>663</v>
      </c>
      <c r="F315" s="587"/>
      <c r="G315" s="588" t="s">
        <v>72</v>
      </c>
      <c r="H315" s="591" t="s">
        <v>664</v>
      </c>
    </row>
    <row r="316" spans="1:8" s="14" customFormat="1" x14ac:dyDescent="0.25">
      <c r="B316" s="14" t="s">
        <v>665</v>
      </c>
      <c r="D316" s="15" t="s">
        <v>666</v>
      </c>
      <c r="E316" s="592" t="s">
        <v>667</v>
      </c>
      <c r="F316" s="592"/>
      <c r="G316" s="589"/>
      <c r="H316" s="591"/>
    </row>
    <row r="317" spans="1:8" s="16" customFormat="1" x14ac:dyDescent="0.25">
      <c r="B317" s="16" t="s">
        <v>668</v>
      </c>
      <c r="D317" s="17" t="s">
        <v>669</v>
      </c>
      <c r="E317" s="19"/>
      <c r="F317" s="19" t="s">
        <v>670</v>
      </c>
      <c r="G317" s="589"/>
      <c r="H317" s="591"/>
    </row>
    <row r="318" spans="1:8" s="16" customFormat="1" ht="13.5" thickBot="1" x14ac:dyDescent="0.3">
      <c r="B318" s="16" t="s">
        <v>665</v>
      </c>
      <c r="D318" s="20" t="s">
        <v>671</v>
      </c>
      <c r="E318" s="22"/>
      <c r="F318" s="22" t="s">
        <v>672</v>
      </c>
      <c r="G318" s="590"/>
      <c r="H318" s="591"/>
    </row>
    <row r="319" spans="1:8" ht="13.5" thickBot="1" x14ac:dyDescent="0.3">
      <c r="F319" s="27"/>
      <c r="G319" s="25"/>
      <c r="H319" s="44"/>
    </row>
    <row r="320" spans="1:8" s="12" customFormat="1" x14ac:dyDescent="0.25">
      <c r="C320" s="12" t="s">
        <v>275</v>
      </c>
      <c r="D320" s="13" t="s">
        <v>673</v>
      </c>
      <c r="E320" s="587" t="s">
        <v>674</v>
      </c>
      <c r="F320" s="587"/>
      <c r="G320" s="588" t="s">
        <v>113</v>
      </c>
      <c r="H320" s="149"/>
    </row>
    <row r="321" spans="1:8" s="14" customFormat="1" x14ac:dyDescent="0.25">
      <c r="A321" s="14" t="s">
        <v>278</v>
      </c>
      <c r="B321" s="14" t="s">
        <v>279</v>
      </c>
      <c r="D321" s="15" t="s">
        <v>675</v>
      </c>
      <c r="E321" s="592" t="s">
        <v>676</v>
      </c>
      <c r="F321" s="592"/>
      <c r="G321" s="589"/>
      <c r="H321" s="149"/>
    </row>
    <row r="322" spans="1:8" s="16" customFormat="1" ht="27" customHeight="1" x14ac:dyDescent="0.25">
      <c r="A322" s="16" t="s">
        <v>278</v>
      </c>
      <c r="B322" s="16" t="s">
        <v>279</v>
      </c>
      <c r="D322" s="17" t="s">
        <v>677</v>
      </c>
      <c r="E322" s="19"/>
      <c r="F322" s="19" t="s">
        <v>678</v>
      </c>
      <c r="G322" s="589"/>
      <c r="H322" s="149"/>
    </row>
    <row r="323" spans="1:8" s="16" customFormat="1" ht="13.5" thickBot="1" x14ac:dyDescent="0.3">
      <c r="A323" s="16" t="s">
        <v>679</v>
      </c>
      <c r="B323" s="16" t="s">
        <v>680</v>
      </c>
      <c r="D323" s="20" t="s">
        <v>681</v>
      </c>
      <c r="E323" s="22"/>
      <c r="F323" s="22" t="s">
        <v>682</v>
      </c>
      <c r="G323" s="590"/>
      <c r="H323" s="149"/>
    </row>
    <row r="324" spans="1:8" s="25" customFormat="1" ht="13.5" thickBot="1" x14ac:dyDescent="0.3">
      <c r="E324" s="151"/>
      <c r="F324" s="151"/>
      <c r="H324" s="149"/>
    </row>
    <row r="325" spans="1:8" s="12" customFormat="1" x14ac:dyDescent="0.25">
      <c r="C325" s="12" t="s">
        <v>683</v>
      </c>
      <c r="D325" s="13" t="s">
        <v>684</v>
      </c>
      <c r="E325" s="587" t="s">
        <v>685</v>
      </c>
      <c r="F325" s="587"/>
      <c r="G325" s="588" t="s">
        <v>113</v>
      </c>
      <c r="H325" s="149"/>
    </row>
    <row r="326" spans="1:8" s="14" customFormat="1" x14ac:dyDescent="0.25">
      <c r="D326" s="15" t="s">
        <v>686</v>
      </c>
      <c r="E326" s="592" t="s">
        <v>687</v>
      </c>
      <c r="F326" s="592"/>
      <c r="G326" s="589"/>
      <c r="H326" s="149"/>
    </row>
    <row r="327" spans="1:8" s="14" customFormat="1" x14ac:dyDescent="0.25">
      <c r="D327" s="15" t="s">
        <v>688</v>
      </c>
      <c r="E327" s="592" t="s">
        <v>689</v>
      </c>
      <c r="F327" s="592"/>
      <c r="G327" s="589"/>
      <c r="H327" s="149"/>
    </row>
    <row r="328" spans="1:8" s="14" customFormat="1" x14ac:dyDescent="0.25">
      <c r="D328" s="15" t="s">
        <v>690</v>
      </c>
      <c r="E328" s="592" t="s">
        <v>691</v>
      </c>
      <c r="F328" s="592"/>
      <c r="G328" s="589"/>
      <c r="H328" s="149"/>
    </row>
    <row r="329" spans="1:8" s="16" customFormat="1" ht="13.5" thickBot="1" x14ac:dyDescent="0.3">
      <c r="D329" s="20" t="s">
        <v>692</v>
      </c>
      <c r="E329" s="22"/>
      <c r="F329" s="22" t="s">
        <v>693</v>
      </c>
      <c r="G329" s="590"/>
      <c r="H329" s="149"/>
    </row>
    <row r="330" spans="1:8" s="14" customFormat="1" x14ac:dyDescent="0.25">
      <c r="D330" s="39" t="s">
        <v>694</v>
      </c>
      <c r="E330" s="605" t="s">
        <v>695</v>
      </c>
      <c r="F330" s="605"/>
      <c r="G330" s="588" t="s">
        <v>113</v>
      </c>
      <c r="H330" s="595" t="s">
        <v>696</v>
      </c>
    </row>
    <row r="331" spans="1:8" s="16" customFormat="1" ht="13.5" thickBot="1" x14ac:dyDescent="0.3">
      <c r="D331" s="20" t="s">
        <v>697</v>
      </c>
      <c r="E331" s="22"/>
      <c r="F331" s="22" t="s">
        <v>698</v>
      </c>
      <c r="G331" s="590"/>
      <c r="H331" s="595"/>
    </row>
    <row r="332" spans="1:8" s="14" customFormat="1" x14ac:dyDescent="0.25">
      <c r="D332" s="39" t="s">
        <v>699</v>
      </c>
      <c r="E332" s="605" t="s">
        <v>700</v>
      </c>
      <c r="F332" s="605"/>
      <c r="G332" s="588" t="s">
        <v>580</v>
      </c>
      <c r="H332" s="149"/>
    </row>
    <row r="333" spans="1:8" s="16" customFormat="1" x14ac:dyDescent="0.25">
      <c r="D333" s="17" t="s">
        <v>701</v>
      </c>
      <c r="E333" s="19"/>
      <c r="F333" s="19" t="s">
        <v>702</v>
      </c>
      <c r="G333" s="589"/>
      <c r="H333" s="149"/>
    </row>
    <row r="334" spans="1:8" s="16" customFormat="1" x14ac:dyDescent="0.25">
      <c r="D334" s="17" t="s">
        <v>703</v>
      </c>
      <c r="E334" s="19"/>
      <c r="F334" s="19" t="s">
        <v>704</v>
      </c>
      <c r="G334" s="589"/>
      <c r="H334" s="149"/>
    </row>
    <row r="335" spans="1:8" s="14" customFormat="1" ht="13.5" thickBot="1" x14ac:dyDescent="0.3">
      <c r="D335" s="43" t="s">
        <v>705</v>
      </c>
      <c r="E335" s="606" t="s">
        <v>706</v>
      </c>
      <c r="F335" s="606"/>
      <c r="G335" s="590"/>
      <c r="H335" s="149"/>
    </row>
    <row r="336" spans="1:8" s="14" customFormat="1" x14ac:dyDescent="0.25">
      <c r="D336" s="39" t="s">
        <v>707</v>
      </c>
      <c r="E336" s="605" t="s">
        <v>708</v>
      </c>
      <c r="F336" s="605"/>
      <c r="G336" s="588" t="s">
        <v>580</v>
      </c>
      <c r="H336" s="149"/>
    </row>
    <row r="337" spans="3:8" s="16" customFormat="1" x14ac:dyDescent="0.25">
      <c r="D337" s="17" t="s">
        <v>709</v>
      </c>
      <c r="E337" s="19"/>
      <c r="F337" s="19" t="s">
        <v>710</v>
      </c>
      <c r="G337" s="589"/>
      <c r="H337" s="149"/>
    </row>
    <row r="338" spans="3:8" s="16" customFormat="1" ht="13.5" thickBot="1" x14ac:dyDescent="0.3">
      <c r="D338" s="20" t="s">
        <v>711</v>
      </c>
      <c r="E338" s="22"/>
      <c r="F338" s="22" t="s">
        <v>712</v>
      </c>
      <c r="G338" s="590"/>
      <c r="H338" s="149"/>
    </row>
    <row r="339" spans="3:8" s="25" customFormat="1" x14ac:dyDescent="0.25">
      <c r="E339" s="151"/>
      <c r="F339" s="151"/>
      <c r="G339" s="32"/>
      <c r="H339" s="149"/>
    </row>
    <row r="340" spans="3:8" ht="15.75" x14ac:dyDescent="0.25">
      <c r="E340" s="9" t="s">
        <v>713</v>
      </c>
      <c r="G340" s="25"/>
    </row>
    <row r="341" spans="3:8" x14ac:dyDescent="0.25">
      <c r="E341" s="585" t="s">
        <v>714</v>
      </c>
      <c r="F341" s="585"/>
      <c r="G341" s="25"/>
    </row>
    <row r="342" spans="3:8" ht="13.5" thickBot="1" x14ac:dyDescent="0.3">
      <c r="C342" s="4" t="s">
        <v>66</v>
      </c>
      <c r="E342" s="586" t="s">
        <v>715</v>
      </c>
      <c r="F342" s="586"/>
      <c r="G342" s="25"/>
    </row>
    <row r="343" spans="3:8" s="12" customFormat="1" x14ac:dyDescent="0.25">
      <c r="D343" s="13" t="s">
        <v>716</v>
      </c>
      <c r="E343" s="587" t="s">
        <v>717</v>
      </c>
      <c r="F343" s="587"/>
      <c r="G343" s="588" t="s">
        <v>580</v>
      </c>
      <c r="H343" s="149"/>
    </row>
    <row r="344" spans="3:8" s="14" customFormat="1" x14ac:dyDescent="0.25">
      <c r="D344" s="15" t="s">
        <v>718</v>
      </c>
      <c r="E344" s="592" t="s">
        <v>719</v>
      </c>
      <c r="F344" s="592"/>
      <c r="G344" s="589"/>
      <c r="H344" s="149"/>
    </row>
    <row r="345" spans="3:8" s="16" customFormat="1" x14ac:dyDescent="0.25">
      <c r="D345" s="17" t="s">
        <v>720</v>
      </c>
      <c r="E345" s="19"/>
      <c r="F345" s="19" t="s">
        <v>721</v>
      </c>
      <c r="G345" s="589"/>
      <c r="H345" s="149"/>
    </row>
    <row r="346" spans="3:8" s="16" customFormat="1" x14ac:dyDescent="0.25">
      <c r="D346" s="17" t="s">
        <v>722</v>
      </c>
      <c r="E346" s="19"/>
      <c r="F346" s="19" t="s">
        <v>723</v>
      </c>
      <c r="G346" s="589"/>
      <c r="H346" s="149"/>
    </row>
    <row r="347" spans="3:8" s="16" customFormat="1" x14ac:dyDescent="0.25">
      <c r="D347" s="17" t="s">
        <v>724</v>
      </c>
      <c r="E347" s="19"/>
      <c r="F347" s="19" t="s">
        <v>725</v>
      </c>
      <c r="G347" s="589"/>
      <c r="H347" s="149"/>
    </row>
    <row r="348" spans="3:8" s="16" customFormat="1" ht="13.5" thickBot="1" x14ac:dyDescent="0.3">
      <c r="D348" s="20" t="s">
        <v>726</v>
      </c>
      <c r="E348" s="22"/>
      <c r="F348" s="22" t="s">
        <v>727</v>
      </c>
      <c r="G348" s="590"/>
      <c r="H348" s="149"/>
    </row>
    <row r="349" spans="3:8" s="16" customFormat="1" x14ac:dyDescent="0.25">
      <c r="D349" s="25"/>
      <c r="E349" s="151"/>
      <c r="F349" s="151"/>
      <c r="G349" s="32"/>
      <c r="H349" s="149"/>
    </row>
    <row r="350" spans="3:8" x14ac:dyDescent="0.25">
      <c r="E350" s="585" t="s">
        <v>728</v>
      </c>
      <c r="F350" s="585"/>
      <c r="G350" s="25"/>
    </row>
    <row r="351" spans="3:8" ht="78.75" customHeight="1" thickBot="1" x14ac:dyDescent="0.3">
      <c r="C351" s="4" t="s">
        <v>66</v>
      </c>
      <c r="E351" s="586" t="s">
        <v>729</v>
      </c>
      <c r="F351" s="586"/>
      <c r="G351" s="25"/>
    </row>
    <row r="352" spans="3:8" s="12" customFormat="1" x14ac:dyDescent="0.25">
      <c r="D352" s="13" t="s">
        <v>730</v>
      </c>
      <c r="E352" s="587" t="s">
        <v>731</v>
      </c>
      <c r="F352" s="587"/>
      <c r="G352" s="588" t="s">
        <v>580</v>
      </c>
      <c r="H352" s="149"/>
    </row>
    <row r="353" spans="4:8" s="14" customFormat="1" x14ac:dyDescent="0.25">
      <c r="D353" s="15" t="s">
        <v>732</v>
      </c>
      <c r="E353" s="592" t="s">
        <v>733</v>
      </c>
      <c r="F353" s="592"/>
      <c r="G353" s="589"/>
      <c r="H353" s="149"/>
    </row>
    <row r="354" spans="4:8" s="14" customFormat="1" x14ac:dyDescent="0.25">
      <c r="D354" s="15" t="s">
        <v>734</v>
      </c>
      <c r="E354" s="592" t="s">
        <v>735</v>
      </c>
      <c r="F354" s="592"/>
      <c r="G354" s="589"/>
      <c r="H354" s="149"/>
    </row>
    <row r="355" spans="4:8" s="14" customFormat="1" x14ac:dyDescent="0.25">
      <c r="D355" s="15" t="s">
        <v>736</v>
      </c>
      <c r="E355" s="592" t="s">
        <v>737</v>
      </c>
      <c r="F355" s="592"/>
      <c r="G355" s="589"/>
      <c r="H355" s="149"/>
    </row>
    <row r="356" spans="4:8" s="16" customFormat="1" x14ac:dyDescent="0.25">
      <c r="D356" s="17" t="s">
        <v>738</v>
      </c>
      <c r="E356" s="19"/>
      <c r="F356" s="19" t="s">
        <v>739</v>
      </c>
      <c r="G356" s="589"/>
      <c r="H356" s="149"/>
    </row>
    <row r="357" spans="4:8" s="16" customFormat="1" x14ac:dyDescent="0.25">
      <c r="D357" s="17" t="s">
        <v>740</v>
      </c>
      <c r="E357" s="19"/>
      <c r="F357" s="19" t="s">
        <v>741</v>
      </c>
      <c r="G357" s="589"/>
      <c r="H357" s="149"/>
    </row>
    <row r="358" spans="4:8" s="16" customFormat="1" x14ac:dyDescent="0.25">
      <c r="D358" s="17" t="s">
        <v>742</v>
      </c>
      <c r="E358" s="19"/>
      <c r="F358" s="19" t="s">
        <v>743</v>
      </c>
      <c r="G358" s="589"/>
      <c r="H358" s="149"/>
    </row>
    <row r="359" spans="4:8" s="16" customFormat="1" x14ac:dyDescent="0.25">
      <c r="D359" s="17" t="s">
        <v>744</v>
      </c>
      <c r="E359" s="19"/>
      <c r="F359" s="19" t="s">
        <v>745</v>
      </c>
      <c r="G359" s="589"/>
      <c r="H359" s="149"/>
    </row>
    <row r="360" spans="4:8" s="16" customFormat="1" ht="25.5" x14ac:dyDescent="0.25">
      <c r="D360" s="17" t="s">
        <v>746</v>
      </c>
      <c r="E360" s="19"/>
      <c r="F360" s="19" t="s">
        <v>747</v>
      </c>
      <c r="G360" s="589"/>
      <c r="H360" s="149"/>
    </row>
    <row r="361" spans="4:8" s="16" customFormat="1" ht="13.5" thickBot="1" x14ac:dyDescent="0.3">
      <c r="D361" s="20" t="s">
        <v>748</v>
      </c>
      <c r="E361" s="22"/>
      <c r="F361" s="22" t="s">
        <v>749</v>
      </c>
      <c r="G361" s="590"/>
      <c r="H361" s="149"/>
    </row>
    <row r="362" spans="4:8" s="25" customFormat="1" x14ac:dyDescent="0.25">
      <c r="E362" s="151"/>
      <c r="F362" s="151"/>
      <c r="H362" s="149"/>
    </row>
    <row r="363" spans="4:8" x14ac:dyDescent="0.25">
      <c r="E363" s="585" t="s">
        <v>750</v>
      </c>
      <c r="F363" s="585"/>
      <c r="G363" s="25"/>
    </row>
    <row r="364" spans="4:8" ht="52.5" customHeight="1" thickBot="1" x14ac:dyDescent="0.3">
      <c r="E364" s="586" t="s">
        <v>751</v>
      </c>
      <c r="F364" s="586"/>
      <c r="G364" s="25"/>
    </row>
    <row r="365" spans="4:8" s="12" customFormat="1" x14ac:dyDescent="0.25">
      <c r="D365" s="13" t="s">
        <v>752</v>
      </c>
      <c r="E365" s="587" t="s">
        <v>753</v>
      </c>
      <c r="F365" s="587"/>
      <c r="G365" s="588" t="s">
        <v>580</v>
      </c>
      <c r="H365" s="149"/>
    </row>
    <row r="366" spans="4:8" s="14" customFormat="1" x14ac:dyDescent="0.25">
      <c r="D366" s="15" t="s">
        <v>754</v>
      </c>
      <c r="E366" s="592" t="s">
        <v>706</v>
      </c>
      <c r="F366" s="592"/>
      <c r="G366" s="589"/>
      <c r="H366" s="149"/>
    </row>
    <row r="367" spans="4:8" s="14" customFormat="1" x14ac:dyDescent="0.25">
      <c r="D367" s="15" t="s">
        <v>755</v>
      </c>
      <c r="E367" s="592" t="s">
        <v>708</v>
      </c>
      <c r="F367" s="592"/>
      <c r="G367" s="589"/>
      <c r="H367" s="149"/>
    </row>
    <row r="368" spans="4:8" s="16" customFormat="1" x14ac:dyDescent="0.25">
      <c r="D368" s="17" t="s">
        <v>756</v>
      </c>
      <c r="E368" s="19"/>
      <c r="F368" s="19" t="s">
        <v>757</v>
      </c>
      <c r="G368" s="589"/>
      <c r="H368" s="149"/>
    </row>
    <row r="369" spans="4:8" s="16" customFormat="1" x14ac:dyDescent="0.25">
      <c r="D369" s="17" t="s">
        <v>758</v>
      </c>
      <c r="E369" s="19"/>
      <c r="F369" s="19" t="s">
        <v>759</v>
      </c>
      <c r="G369" s="589"/>
      <c r="H369" s="149"/>
    </row>
    <row r="370" spans="4:8" s="16" customFormat="1" x14ac:dyDescent="0.25">
      <c r="D370" s="17" t="s">
        <v>760</v>
      </c>
      <c r="E370" s="19"/>
      <c r="F370" s="19" t="s">
        <v>761</v>
      </c>
      <c r="G370" s="589"/>
      <c r="H370" s="149"/>
    </row>
    <row r="371" spans="4:8" s="16" customFormat="1" ht="26.25" thickBot="1" x14ac:dyDescent="0.3">
      <c r="D371" s="20" t="s">
        <v>762</v>
      </c>
      <c r="E371" s="22"/>
      <c r="F371" s="22" t="s">
        <v>763</v>
      </c>
      <c r="G371" s="590"/>
      <c r="H371" s="149"/>
    </row>
    <row r="372" spans="4:8" s="25" customFormat="1" ht="13.5" thickBot="1" x14ac:dyDescent="0.3">
      <c r="E372" s="151"/>
      <c r="F372" s="151"/>
      <c r="H372" s="149"/>
    </row>
    <row r="373" spans="4:8" s="12" customFormat="1" x14ac:dyDescent="0.25">
      <c r="D373" s="13" t="s">
        <v>764</v>
      </c>
      <c r="E373" s="587" t="s">
        <v>706</v>
      </c>
      <c r="F373" s="587"/>
      <c r="G373" s="588" t="s">
        <v>580</v>
      </c>
      <c r="H373" s="149"/>
    </row>
    <row r="374" spans="4:8" s="14" customFormat="1" x14ac:dyDescent="0.25">
      <c r="D374" s="15" t="s">
        <v>765</v>
      </c>
      <c r="E374" s="592" t="s">
        <v>766</v>
      </c>
      <c r="F374" s="592"/>
      <c r="G374" s="589"/>
      <c r="H374" s="149"/>
    </row>
    <row r="375" spans="4:8" s="16" customFormat="1" x14ac:dyDescent="0.25">
      <c r="D375" s="17" t="s">
        <v>767</v>
      </c>
      <c r="E375" s="19"/>
      <c r="F375" s="19" t="s">
        <v>768</v>
      </c>
      <c r="G375" s="589"/>
      <c r="H375" s="149"/>
    </row>
    <row r="376" spans="4:8" s="16" customFormat="1" ht="13.5" thickBot="1" x14ac:dyDescent="0.3">
      <c r="D376" s="20" t="s">
        <v>769</v>
      </c>
      <c r="E376" s="22"/>
      <c r="F376" s="22" t="s">
        <v>712</v>
      </c>
      <c r="G376" s="590"/>
      <c r="H376" s="149"/>
    </row>
    <row r="377" spans="4:8" s="25" customFormat="1" x14ac:dyDescent="0.25">
      <c r="E377" s="151"/>
      <c r="F377" s="151"/>
      <c r="H377" s="149"/>
    </row>
    <row r="378" spans="4:8" ht="15.75" x14ac:dyDescent="0.25">
      <c r="E378" s="9" t="s">
        <v>770</v>
      </c>
      <c r="G378" s="25"/>
    </row>
    <row r="379" spans="4:8" x14ac:dyDescent="0.25">
      <c r="E379" s="585" t="s">
        <v>771</v>
      </c>
      <c r="F379" s="585"/>
      <c r="G379" s="25"/>
    </row>
    <row r="380" spans="4:8" ht="31.5" customHeight="1" thickBot="1" x14ac:dyDescent="0.3">
      <c r="E380" s="586" t="s">
        <v>772</v>
      </c>
      <c r="F380" s="586"/>
      <c r="G380" s="25"/>
    </row>
    <row r="381" spans="4:8" s="12" customFormat="1" x14ac:dyDescent="0.25">
      <c r="D381" s="13" t="s">
        <v>773</v>
      </c>
      <c r="E381" s="587" t="s">
        <v>774</v>
      </c>
      <c r="F381" s="587"/>
      <c r="G381" s="588" t="s">
        <v>580</v>
      </c>
      <c r="H381" s="595" t="s">
        <v>775</v>
      </c>
    </row>
    <row r="382" spans="4:8" s="14" customFormat="1" x14ac:dyDescent="0.25">
      <c r="D382" s="15" t="s">
        <v>776</v>
      </c>
      <c r="E382" s="592" t="s">
        <v>777</v>
      </c>
      <c r="F382" s="592"/>
      <c r="G382" s="589"/>
      <c r="H382" s="595"/>
    </row>
    <row r="383" spans="4:8" s="14" customFormat="1" x14ac:dyDescent="0.25">
      <c r="D383" s="15" t="s">
        <v>778</v>
      </c>
      <c r="E383" s="592" t="s">
        <v>779</v>
      </c>
      <c r="F383" s="592"/>
      <c r="G383" s="589"/>
      <c r="H383" s="595"/>
    </row>
    <row r="384" spans="4:8" s="16" customFormat="1" x14ac:dyDescent="0.25">
      <c r="D384" s="17" t="s">
        <v>780</v>
      </c>
      <c r="E384" s="19"/>
      <c r="F384" s="19" t="s">
        <v>781</v>
      </c>
      <c r="G384" s="589"/>
      <c r="H384" s="595"/>
    </row>
    <row r="385" spans="4:8" s="16" customFormat="1" ht="13.5" thickBot="1" x14ac:dyDescent="0.3">
      <c r="D385" s="20" t="s">
        <v>782</v>
      </c>
      <c r="E385" s="22"/>
      <c r="F385" s="22" t="s">
        <v>783</v>
      </c>
      <c r="G385" s="590"/>
      <c r="H385" s="595"/>
    </row>
    <row r="386" spans="4:8" ht="13.5" thickBot="1" x14ac:dyDescent="0.3">
      <c r="F386" s="27"/>
      <c r="G386" s="25"/>
      <c r="H386" s="147"/>
    </row>
    <row r="387" spans="4:8" s="12" customFormat="1" x14ac:dyDescent="0.25">
      <c r="D387" s="13" t="s">
        <v>784</v>
      </c>
      <c r="E387" s="587" t="s">
        <v>785</v>
      </c>
      <c r="F387" s="587"/>
      <c r="G387" s="588" t="s">
        <v>580</v>
      </c>
      <c r="H387" s="149"/>
    </row>
    <row r="388" spans="4:8" s="14" customFormat="1" x14ac:dyDescent="0.25">
      <c r="D388" s="15" t="s">
        <v>786</v>
      </c>
      <c r="E388" s="592" t="s">
        <v>787</v>
      </c>
      <c r="F388" s="592"/>
      <c r="G388" s="589"/>
      <c r="H388" s="149"/>
    </row>
    <row r="389" spans="4:8" s="14" customFormat="1" x14ac:dyDescent="0.25">
      <c r="D389" s="15" t="s">
        <v>788</v>
      </c>
      <c r="E389" s="592" t="s">
        <v>789</v>
      </c>
      <c r="F389" s="592"/>
      <c r="G389" s="589"/>
      <c r="H389" s="149"/>
    </row>
    <row r="390" spans="4:8" s="16" customFormat="1" ht="26.25" thickBot="1" x14ac:dyDescent="0.3">
      <c r="D390" s="20" t="s">
        <v>790</v>
      </c>
      <c r="E390" s="22"/>
      <c r="F390" s="22" t="s">
        <v>791</v>
      </c>
      <c r="G390" s="590"/>
      <c r="H390" s="149"/>
    </row>
    <row r="391" spans="4:8" s="16" customFormat="1" ht="13.5" thickBot="1" x14ac:dyDescent="0.3">
      <c r="D391" s="25"/>
      <c r="E391" s="151"/>
      <c r="F391" s="151"/>
      <c r="G391" s="25"/>
      <c r="H391" s="149"/>
    </row>
    <row r="392" spans="4:8" s="12" customFormat="1" x14ac:dyDescent="0.25">
      <c r="D392" s="13" t="s">
        <v>792</v>
      </c>
      <c r="E392" s="587" t="s">
        <v>793</v>
      </c>
      <c r="F392" s="587"/>
      <c r="G392" s="588" t="s">
        <v>580</v>
      </c>
      <c r="H392" s="591" t="s">
        <v>794</v>
      </c>
    </row>
    <row r="393" spans="4:8" s="14" customFormat="1" x14ac:dyDescent="0.25">
      <c r="D393" s="15" t="s">
        <v>795</v>
      </c>
      <c r="E393" s="592" t="s">
        <v>796</v>
      </c>
      <c r="F393" s="592"/>
      <c r="G393" s="589"/>
      <c r="H393" s="591"/>
    </row>
    <row r="394" spans="4:8" s="14" customFormat="1" x14ac:dyDescent="0.25">
      <c r="D394" s="15" t="s">
        <v>797</v>
      </c>
      <c r="E394" s="592" t="s">
        <v>798</v>
      </c>
      <c r="F394" s="592"/>
      <c r="G394" s="589"/>
      <c r="H394" s="591"/>
    </row>
    <row r="395" spans="4:8" s="14" customFormat="1" x14ac:dyDescent="0.25">
      <c r="D395" s="15" t="s">
        <v>799</v>
      </c>
      <c r="E395" s="592" t="s">
        <v>800</v>
      </c>
      <c r="F395" s="592"/>
      <c r="G395" s="589"/>
      <c r="H395" s="591"/>
    </row>
    <row r="396" spans="4:8" s="14" customFormat="1" x14ac:dyDescent="0.25">
      <c r="D396" s="15" t="s">
        <v>801</v>
      </c>
      <c r="E396" s="592" t="s">
        <v>802</v>
      </c>
      <c r="F396" s="592"/>
      <c r="G396" s="589"/>
      <c r="H396" s="591"/>
    </row>
    <row r="397" spans="4:8" s="14" customFormat="1" x14ac:dyDescent="0.25">
      <c r="D397" s="15" t="s">
        <v>803</v>
      </c>
      <c r="E397" s="592" t="s">
        <v>804</v>
      </c>
      <c r="F397" s="592"/>
      <c r="G397" s="589"/>
      <c r="H397" s="591"/>
    </row>
    <row r="398" spans="4:8" s="14" customFormat="1" x14ac:dyDescent="0.25">
      <c r="D398" s="15" t="s">
        <v>805</v>
      </c>
      <c r="E398" s="592" t="s">
        <v>806</v>
      </c>
      <c r="F398" s="592"/>
      <c r="G398" s="589"/>
      <c r="H398" s="591"/>
    </row>
    <row r="399" spans="4:8" s="16" customFormat="1" x14ac:dyDescent="0.25">
      <c r="D399" s="17" t="s">
        <v>807</v>
      </c>
      <c r="E399" s="19"/>
      <c r="F399" s="19" t="s">
        <v>808</v>
      </c>
      <c r="G399" s="589"/>
      <c r="H399" s="591"/>
    </row>
    <row r="400" spans="4:8" s="16" customFormat="1" ht="13.5" thickBot="1" x14ac:dyDescent="0.3">
      <c r="D400" s="20" t="s">
        <v>809</v>
      </c>
      <c r="E400" s="22"/>
      <c r="F400" s="22" t="s">
        <v>810</v>
      </c>
      <c r="G400" s="590"/>
      <c r="H400" s="591"/>
    </row>
    <row r="401" spans="2:8" ht="13.5" thickBot="1" x14ac:dyDescent="0.3">
      <c r="F401" s="27"/>
      <c r="G401" s="25"/>
      <c r="H401" s="147"/>
    </row>
    <row r="402" spans="2:8" s="12" customFormat="1" x14ac:dyDescent="0.25">
      <c r="D402" s="13" t="s">
        <v>811</v>
      </c>
      <c r="E402" s="587" t="s">
        <v>812</v>
      </c>
      <c r="F402" s="587"/>
      <c r="G402" s="588" t="s">
        <v>580</v>
      </c>
      <c r="H402" s="591" t="s">
        <v>813</v>
      </c>
    </row>
    <row r="403" spans="2:8" s="14" customFormat="1" x14ac:dyDescent="0.25">
      <c r="D403" s="15" t="s">
        <v>814</v>
      </c>
      <c r="E403" s="592" t="s">
        <v>815</v>
      </c>
      <c r="F403" s="592"/>
      <c r="G403" s="589"/>
      <c r="H403" s="591"/>
    </row>
    <row r="404" spans="2:8" s="14" customFormat="1" x14ac:dyDescent="0.25">
      <c r="B404" s="14" t="s">
        <v>202</v>
      </c>
      <c r="D404" s="15" t="s">
        <v>816</v>
      </c>
      <c r="E404" s="592" t="s">
        <v>817</v>
      </c>
      <c r="F404" s="592"/>
      <c r="G404" s="589"/>
      <c r="H404" s="591"/>
    </row>
    <row r="405" spans="2:8" s="14" customFormat="1" x14ac:dyDescent="0.25">
      <c r="D405" s="15" t="s">
        <v>818</v>
      </c>
      <c r="E405" s="592" t="s">
        <v>819</v>
      </c>
      <c r="F405" s="592"/>
      <c r="G405" s="589"/>
      <c r="H405" s="591"/>
    </row>
    <row r="406" spans="2:8" s="14" customFormat="1" x14ac:dyDescent="0.25">
      <c r="D406" s="15" t="s">
        <v>820</v>
      </c>
      <c r="E406" s="592" t="s">
        <v>821</v>
      </c>
      <c r="F406" s="592"/>
      <c r="G406" s="589"/>
      <c r="H406" s="591"/>
    </row>
    <row r="407" spans="2:8" s="14" customFormat="1" x14ac:dyDescent="0.25">
      <c r="D407" s="15" t="s">
        <v>822</v>
      </c>
      <c r="E407" s="592" t="s">
        <v>823</v>
      </c>
      <c r="F407" s="592"/>
      <c r="G407" s="589"/>
      <c r="H407" s="591"/>
    </row>
    <row r="408" spans="2:8" s="14" customFormat="1" x14ac:dyDescent="0.25">
      <c r="D408" s="15" t="s">
        <v>824</v>
      </c>
      <c r="E408" s="592" t="s">
        <v>825</v>
      </c>
      <c r="F408" s="592"/>
      <c r="G408" s="589"/>
      <c r="H408" s="591"/>
    </row>
    <row r="409" spans="2:8" s="14" customFormat="1" x14ac:dyDescent="0.25">
      <c r="D409" s="15" t="s">
        <v>826</v>
      </c>
      <c r="E409" s="592" t="s">
        <v>827</v>
      </c>
      <c r="F409" s="592"/>
      <c r="G409" s="589"/>
      <c r="H409" s="591"/>
    </row>
    <row r="410" spans="2:8" s="16" customFormat="1" x14ac:dyDescent="0.25">
      <c r="D410" s="17" t="s">
        <v>828</v>
      </c>
      <c r="E410" s="18"/>
      <c r="F410" s="19" t="s">
        <v>829</v>
      </c>
      <c r="G410" s="589"/>
      <c r="H410" s="591"/>
    </row>
    <row r="411" spans="2:8" s="16" customFormat="1" ht="13.5" thickBot="1" x14ac:dyDescent="0.3">
      <c r="D411" s="20" t="s">
        <v>830</v>
      </c>
      <c r="E411" s="21"/>
      <c r="F411" s="22" t="s">
        <v>831</v>
      </c>
      <c r="G411" s="590"/>
      <c r="H411" s="591"/>
    </row>
    <row r="412" spans="2:8" x14ac:dyDescent="0.25">
      <c r="G412" s="25"/>
      <c r="H412" s="147"/>
    </row>
    <row r="413" spans="2:8" x14ac:dyDescent="0.25">
      <c r="E413" s="585" t="s">
        <v>832</v>
      </c>
      <c r="F413" s="585"/>
      <c r="G413" s="25"/>
    </row>
    <row r="414" spans="2:8" ht="13.5" thickBot="1" x14ac:dyDescent="0.3">
      <c r="E414" s="586" t="s">
        <v>833</v>
      </c>
      <c r="F414" s="586"/>
      <c r="G414" s="25"/>
    </row>
    <row r="415" spans="2:8" s="12" customFormat="1" x14ac:dyDescent="0.25">
      <c r="D415" s="13" t="s">
        <v>834</v>
      </c>
      <c r="E415" s="587" t="s">
        <v>835</v>
      </c>
      <c r="F415" s="587"/>
      <c r="G415" s="588" t="s">
        <v>580</v>
      </c>
      <c r="H415" s="595" t="s">
        <v>836</v>
      </c>
    </row>
    <row r="416" spans="2:8" s="14" customFormat="1" x14ac:dyDescent="0.25">
      <c r="D416" s="15" t="s">
        <v>837</v>
      </c>
      <c r="E416" s="592" t="s">
        <v>838</v>
      </c>
      <c r="F416" s="592"/>
      <c r="G416" s="589"/>
      <c r="H416" s="596"/>
    </row>
    <row r="417" spans="4:8" s="16" customFormat="1" x14ac:dyDescent="0.25">
      <c r="D417" s="17" t="s">
        <v>839</v>
      </c>
      <c r="E417" s="19"/>
      <c r="F417" s="19" t="s">
        <v>838</v>
      </c>
      <c r="G417" s="589"/>
      <c r="H417" s="596"/>
    </row>
    <row r="418" spans="4:8" s="16" customFormat="1" ht="13.5" thickBot="1" x14ac:dyDescent="0.3">
      <c r="D418" s="20" t="s">
        <v>840</v>
      </c>
      <c r="E418" s="22"/>
      <c r="F418" s="22" t="s">
        <v>841</v>
      </c>
      <c r="G418" s="590"/>
      <c r="H418" s="596"/>
    </row>
    <row r="419" spans="4:8" x14ac:dyDescent="0.25">
      <c r="G419" s="25"/>
      <c r="H419" s="147"/>
    </row>
    <row r="420" spans="4:8" x14ac:dyDescent="0.25">
      <c r="E420" s="585" t="s">
        <v>842</v>
      </c>
      <c r="F420" s="585"/>
      <c r="G420" s="25"/>
    </row>
    <row r="421" spans="4:8" ht="13.5" thickBot="1" x14ac:dyDescent="0.3">
      <c r="E421" s="586" t="s">
        <v>843</v>
      </c>
      <c r="F421" s="586"/>
      <c r="G421" s="25"/>
    </row>
    <row r="422" spans="4:8" s="12" customFormat="1" x14ac:dyDescent="0.25">
      <c r="D422" s="13" t="s">
        <v>844</v>
      </c>
      <c r="E422" s="587" t="s">
        <v>845</v>
      </c>
      <c r="F422" s="587"/>
      <c r="G422" s="588" t="s">
        <v>136</v>
      </c>
      <c r="H422" s="595" t="s">
        <v>846</v>
      </c>
    </row>
    <row r="423" spans="4:8" s="14" customFormat="1" x14ac:dyDescent="0.25">
      <c r="D423" s="15" t="s">
        <v>847</v>
      </c>
      <c r="E423" s="592" t="s">
        <v>848</v>
      </c>
      <c r="F423" s="592"/>
      <c r="G423" s="589"/>
      <c r="H423" s="596"/>
    </row>
    <row r="424" spans="4:8" s="14" customFormat="1" x14ac:dyDescent="0.25">
      <c r="D424" s="15" t="s">
        <v>849</v>
      </c>
      <c r="E424" s="592" t="s">
        <v>850</v>
      </c>
      <c r="F424" s="592"/>
      <c r="G424" s="589"/>
      <c r="H424" s="596"/>
    </row>
    <row r="425" spans="4:8" s="14" customFormat="1" x14ac:dyDescent="0.25">
      <c r="D425" s="15" t="s">
        <v>851</v>
      </c>
      <c r="E425" s="592" t="s">
        <v>852</v>
      </c>
      <c r="F425" s="592"/>
      <c r="G425" s="589"/>
      <c r="H425" s="596"/>
    </row>
    <row r="426" spans="4:8" s="14" customFormat="1" x14ac:dyDescent="0.25">
      <c r="D426" s="15" t="s">
        <v>853</v>
      </c>
      <c r="E426" s="592" t="s">
        <v>854</v>
      </c>
      <c r="F426" s="592"/>
      <c r="G426" s="589"/>
      <c r="H426" s="596"/>
    </row>
    <row r="427" spans="4:8" s="14" customFormat="1" x14ac:dyDescent="0.25">
      <c r="D427" s="15" t="s">
        <v>855</v>
      </c>
      <c r="E427" s="592" t="s">
        <v>856</v>
      </c>
      <c r="F427" s="592"/>
      <c r="G427" s="589"/>
      <c r="H427" s="596"/>
    </row>
    <row r="428" spans="4:8" s="14" customFormat="1" x14ac:dyDescent="0.25">
      <c r="D428" s="15" t="s">
        <v>857</v>
      </c>
      <c r="E428" s="592" t="s">
        <v>858</v>
      </c>
      <c r="F428" s="592"/>
      <c r="G428" s="589"/>
      <c r="H428" s="596"/>
    </row>
    <row r="429" spans="4:8" s="14" customFormat="1" x14ac:dyDescent="0.25">
      <c r="D429" s="15" t="s">
        <v>859</v>
      </c>
      <c r="E429" s="592" t="s">
        <v>860</v>
      </c>
      <c r="F429" s="592"/>
      <c r="G429" s="589"/>
      <c r="H429" s="596"/>
    </row>
    <row r="430" spans="4:8" s="16" customFormat="1" ht="13.5" thickBot="1" x14ac:dyDescent="0.3">
      <c r="D430" s="20" t="s">
        <v>861</v>
      </c>
      <c r="E430" s="22"/>
      <c r="F430" s="22" t="s">
        <v>862</v>
      </c>
      <c r="G430" s="590"/>
      <c r="H430" s="596"/>
    </row>
    <row r="431" spans="4:8" x14ac:dyDescent="0.25">
      <c r="G431" s="25"/>
      <c r="H431" s="147"/>
    </row>
    <row r="432" spans="4:8" ht="15.75" x14ac:dyDescent="0.25">
      <c r="E432" s="9" t="s">
        <v>863</v>
      </c>
      <c r="G432" s="25"/>
    </row>
    <row r="433" spans="2:8" ht="124.5" customHeight="1" thickBot="1" x14ac:dyDescent="0.3">
      <c r="E433" s="586" t="s">
        <v>864</v>
      </c>
      <c r="F433" s="586"/>
      <c r="G433" s="25"/>
    </row>
    <row r="434" spans="2:8" s="12" customFormat="1" x14ac:dyDescent="0.25">
      <c r="B434" s="12" t="s">
        <v>83</v>
      </c>
      <c r="D434" s="13" t="s">
        <v>865</v>
      </c>
      <c r="E434" s="587" t="s">
        <v>866</v>
      </c>
      <c r="F434" s="587"/>
      <c r="G434" s="588" t="s">
        <v>113</v>
      </c>
      <c r="H434" s="595" t="s">
        <v>867</v>
      </c>
    </row>
    <row r="435" spans="2:8" x14ac:dyDescent="0.25">
      <c r="D435" s="49"/>
      <c r="E435" s="610" t="s">
        <v>868</v>
      </c>
      <c r="F435" s="610"/>
      <c r="G435" s="589"/>
      <c r="H435" s="596"/>
    </row>
    <row r="436" spans="2:8" s="12" customFormat="1" x14ac:dyDescent="0.25">
      <c r="D436" s="50" t="s">
        <v>869</v>
      </c>
      <c r="E436" s="611" t="s">
        <v>870</v>
      </c>
      <c r="F436" s="611"/>
      <c r="G436" s="589"/>
      <c r="H436" s="596"/>
    </row>
    <row r="437" spans="2:8" ht="26.25" customHeight="1" x14ac:dyDescent="0.25">
      <c r="D437" s="49"/>
      <c r="E437" s="610" t="s">
        <v>871</v>
      </c>
      <c r="F437" s="610"/>
      <c r="G437" s="589"/>
      <c r="H437" s="596"/>
    </row>
    <row r="438" spans="2:8" s="16" customFormat="1" x14ac:dyDescent="0.25">
      <c r="B438" s="16" t="s">
        <v>83</v>
      </c>
      <c r="D438" s="17" t="s">
        <v>872</v>
      </c>
      <c r="E438" s="18"/>
      <c r="F438" s="19" t="s">
        <v>873</v>
      </c>
      <c r="G438" s="589"/>
      <c r="H438" s="596"/>
    </row>
    <row r="439" spans="2:8" s="16" customFormat="1" x14ac:dyDescent="0.25">
      <c r="D439" s="17" t="s">
        <v>874</v>
      </c>
      <c r="E439" s="18"/>
      <c r="F439" s="19" t="s">
        <v>875</v>
      </c>
      <c r="G439" s="589"/>
      <c r="H439" s="596"/>
    </row>
    <row r="440" spans="2:8" s="16" customFormat="1" ht="13.5" thickBot="1" x14ac:dyDescent="0.3">
      <c r="D440" s="20" t="s">
        <v>876</v>
      </c>
      <c r="E440" s="21"/>
      <c r="F440" s="22" t="s">
        <v>877</v>
      </c>
      <c r="G440" s="590"/>
      <c r="H440" s="596"/>
    </row>
    <row r="441" spans="2:8" ht="13.5" thickBot="1" x14ac:dyDescent="0.3">
      <c r="G441" s="25"/>
      <c r="H441" s="147"/>
    </row>
    <row r="442" spans="2:8" s="12" customFormat="1" x14ac:dyDescent="0.25">
      <c r="D442" s="13" t="s">
        <v>878</v>
      </c>
      <c r="E442" s="587" t="s">
        <v>879</v>
      </c>
      <c r="F442" s="587"/>
      <c r="G442" s="588" t="s">
        <v>136</v>
      </c>
      <c r="H442" s="595" t="s">
        <v>880</v>
      </c>
    </row>
    <row r="443" spans="2:8" s="14" customFormat="1" x14ac:dyDescent="0.25">
      <c r="D443" s="15" t="s">
        <v>881</v>
      </c>
      <c r="E443" s="592" t="s">
        <v>882</v>
      </c>
      <c r="F443" s="592"/>
      <c r="G443" s="589"/>
      <c r="H443" s="595"/>
    </row>
    <row r="444" spans="2:8" s="14" customFormat="1" ht="26.25" customHeight="1" x14ac:dyDescent="0.25">
      <c r="D444" s="15" t="s">
        <v>883</v>
      </c>
      <c r="E444" s="592" t="s">
        <v>884</v>
      </c>
      <c r="F444" s="592"/>
      <c r="G444" s="589"/>
      <c r="H444" s="595"/>
    </row>
    <row r="445" spans="2:8" s="16" customFormat="1" ht="13.5" thickBot="1" x14ac:dyDescent="0.3">
      <c r="D445" s="20" t="s">
        <v>885</v>
      </c>
      <c r="E445" s="21"/>
      <c r="F445" s="22" t="s">
        <v>886</v>
      </c>
      <c r="G445" s="590"/>
      <c r="H445" s="595"/>
    </row>
    <row r="446" spans="2:8" ht="13.5" thickBot="1" x14ac:dyDescent="0.3">
      <c r="D446" s="51"/>
      <c r="G446" s="25"/>
      <c r="H446" s="147"/>
    </row>
    <row r="447" spans="2:8" s="12" customFormat="1" x14ac:dyDescent="0.25">
      <c r="D447" s="13" t="s">
        <v>887</v>
      </c>
      <c r="E447" s="587" t="s">
        <v>888</v>
      </c>
      <c r="F447" s="587"/>
      <c r="G447" s="588" t="s">
        <v>580</v>
      </c>
      <c r="H447" s="591" t="s">
        <v>889</v>
      </c>
    </row>
    <row r="448" spans="2:8" s="52" customFormat="1" x14ac:dyDescent="0.25">
      <c r="D448" s="53" t="s">
        <v>890</v>
      </c>
      <c r="E448" s="592" t="s">
        <v>891</v>
      </c>
      <c r="F448" s="592"/>
      <c r="G448" s="589"/>
      <c r="H448" s="591"/>
    </row>
    <row r="449" spans="4:8" s="16" customFormat="1" ht="25.5" x14ac:dyDescent="0.25">
      <c r="D449" s="17" t="s">
        <v>892</v>
      </c>
      <c r="E449" s="18"/>
      <c r="F449" s="19" t="s">
        <v>893</v>
      </c>
      <c r="G449" s="589"/>
      <c r="H449" s="591"/>
    </row>
    <row r="450" spans="4:8" s="16" customFormat="1" ht="26.25" customHeight="1" thickBot="1" x14ac:dyDescent="0.3">
      <c r="D450" s="20" t="s">
        <v>894</v>
      </c>
      <c r="E450" s="21"/>
      <c r="F450" s="22" t="s">
        <v>895</v>
      </c>
      <c r="G450" s="590"/>
      <c r="H450" s="591"/>
    </row>
    <row r="451" spans="4:8" ht="13.5" thickBot="1" x14ac:dyDescent="0.3">
      <c r="G451" s="25"/>
      <c r="H451" s="147"/>
    </row>
    <row r="452" spans="4:8" s="12" customFormat="1" x14ac:dyDescent="0.25">
      <c r="D452" s="13" t="s">
        <v>896</v>
      </c>
      <c r="E452" s="587" t="s">
        <v>897</v>
      </c>
      <c r="F452" s="587"/>
      <c r="G452" s="588" t="s">
        <v>580</v>
      </c>
      <c r="H452" s="595" t="s">
        <v>898</v>
      </c>
    </row>
    <row r="453" spans="4:8" s="14" customFormat="1" x14ac:dyDescent="0.25">
      <c r="D453" s="15" t="s">
        <v>899</v>
      </c>
      <c r="E453" s="592" t="s">
        <v>900</v>
      </c>
      <c r="F453" s="592"/>
      <c r="G453" s="589"/>
      <c r="H453" s="595"/>
    </row>
    <row r="454" spans="4:8" s="14" customFormat="1" x14ac:dyDescent="0.25">
      <c r="D454" s="15" t="s">
        <v>901</v>
      </c>
      <c r="E454" s="592" t="s">
        <v>902</v>
      </c>
      <c r="F454" s="592"/>
      <c r="G454" s="589"/>
      <c r="H454" s="595"/>
    </row>
    <row r="455" spans="4:8" s="14" customFormat="1" x14ac:dyDescent="0.25">
      <c r="D455" s="15" t="s">
        <v>903</v>
      </c>
      <c r="E455" s="612" t="s">
        <v>904</v>
      </c>
      <c r="F455" s="612"/>
      <c r="G455" s="589"/>
      <c r="H455" s="595"/>
    </row>
    <row r="456" spans="4:8" s="16" customFormat="1" ht="26.25" customHeight="1" thickBot="1" x14ac:dyDescent="0.3">
      <c r="D456" s="20" t="s">
        <v>905</v>
      </c>
      <c r="E456" s="21"/>
      <c r="F456" s="22" t="s">
        <v>906</v>
      </c>
      <c r="G456" s="590"/>
      <c r="H456" s="595"/>
    </row>
    <row r="457" spans="4:8" ht="13.5" thickBot="1" x14ac:dyDescent="0.3">
      <c r="G457" s="25"/>
      <c r="H457" s="147"/>
    </row>
    <row r="458" spans="4:8" s="12" customFormat="1" x14ac:dyDescent="0.25">
      <c r="D458" s="13" t="s">
        <v>907</v>
      </c>
      <c r="E458" s="587" t="s">
        <v>908</v>
      </c>
      <c r="F458" s="587"/>
      <c r="G458" s="588" t="s">
        <v>580</v>
      </c>
      <c r="H458" s="595" t="s">
        <v>909</v>
      </c>
    </row>
    <row r="459" spans="4:8" s="16" customFormat="1" x14ac:dyDescent="0.25">
      <c r="D459" s="17" t="s">
        <v>910</v>
      </c>
      <c r="E459" s="18"/>
      <c r="F459" s="19" t="s">
        <v>911</v>
      </c>
      <c r="G459" s="589"/>
      <c r="H459" s="595"/>
    </row>
    <row r="460" spans="4:8" s="16" customFormat="1" x14ac:dyDescent="0.25">
      <c r="D460" s="17" t="s">
        <v>912</v>
      </c>
      <c r="E460" s="18"/>
      <c r="F460" s="19" t="s">
        <v>913</v>
      </c>
      <c r="G460" s="589"/>
      <c r="H460" s="595"/>
    </row>
    <row r="461" spans="4:8" s="16" customFormat="1" ht="13.5" thickBot="1" x14ac:dyDescent="0.3">
      <c r="D461" s="20" t="s">
        <v>914</v>
      </c>
      <c r="E461" s="21"/>
      <c r="F461" s="22" t="s">
        <v>915</v>
      </c>
      <c r="G461" s="590"/>
      <c r="H461" s="595"/>
    </row>
    <row r="462" spans="4:8" x14ac:dyDescent="0.25">
      <c r="G462" s="25"/>
      <c r="H462" s="147"/>
    </row>
    <row r="463" spans="4:8" ht="15.75" x14ac:dyDescent="0.25">
      <c r="E463" s="54" t="s">
        <v>916</v>
      </c>
      <c r="G463" s="25"/>
    </row>
    <row r="464" spans="4:8" x14ac:dyDescent="0.25">
      <c r="E464" s="585" t="s">
        <v>917</v>
      </c>
      <c r="F464" s="585"/>
      <c r="G464" s="25"/>
    </row>
    <row r="465" spans="4:8" ht="13.5" thickBot="1" x14ac:dyDescent="0.3">
      <c r="E465" s="586" t="s">
        <v>918</v>
      </c>
      <c r="F465" s="586"/>
      <c r="G465" s="4"/>
    </row>
    <row r="466" spans="4:8" s="12" customFormat="1" x14ac:dyDescent="0.25">
      <c r="D466" s="13" t="s">
        <v>919</v>
      </c>
      <c r="E466" s="587" t="s">
        <v>920</v>
      </c>
      <c r="F466" s="587"/>
      <c r="G466" s="588" t="s">
        <v>113</v>
      </c>
      <c r="H466" s="595" t="s">
        <v>921</v>
      </c>
    </row>
    <row r="467" spans="4:8" s="16" customFormat="1" x14ac:dyDescent="0.25">
      <c r="D467" s="17" t="s">
        <v>922</v>
      </c>
      <c r="E467" s="18"/>
      <c r="F467" s="19" t="s">
        <v>923</v>
      </c>
      <c r="G467" s="589"/>
      <c r="H467" s="595"/>
    </row>
    <row r="468" spans="4:8" s="16" customFormat="1" x14ac:dyDescent="0.25">
      <c r="D468" s="17" t="s">
        <v>924</v>
      </c>
      <c r="E468" s="18"/>
      <c r="F468" s="19" t="s">
        <v>925</v>
      </c>
      <c r="G468" s="589"/>
      <c r="H468" s="595"/>
    </row>
    <row r="469" spans="4:8" s="16" customFormat="1" ht="13.5" thickBot="1" x14ac:dyDescent="0.3">
      <c r="D469" s="20" t="s">
        <v>926</v>
      </c>
      <c r="E469" s="21"/>
      <c r="F469" s="22" t="s">
        <v>927</v>
      </c>
      <c r="G469" s="590"/>
      <c r="H469" s="595"/>
    </row>
    <row r="470" spans="4:8" ht="13.5" thickBot="1" x14ac:dyDescent="0.3">
      <c r="F470" s="27"/>
      <c r="G470" s="25"/>
      <c r="H470" s="44"/>
    </row>
    <row r="471" spans="4:8" s="12" customFormat="1" x14ac:dyDescent="0.25">
      <c r="D471" s="13" t="s">
        <v>928</v>
      </c>
      <c r="E471" s="587" t="s">
        <v>929</v>
      </c>
      <c r="F471" s="587"/>
      <c r="G471" s="588" t="s">
        <v>580</v>
      </c>
      <c r="H471" s="600" t="s">
        <v>930</v>
      </c>
    </row>
    <row r="472" spans="4:8" s="16" customFormat="1" x14ac:dyDescent="0.25">
      <c r="D472" s="17" t="s">
        <v>931</v>
      </c>
      <c r="E472" s="18"/>
      <c r="F472" s="19" t="s">
        <v>932</v>
      </c>
      <c r="G472" s="589"/>
      <c r="H472" s="600"/>
    </row>
    <row r="473" spans="4:8" s="16" customFormat="1" x14ac:dyDescent="0.25">
      <c r="D473" s="17" t="s">
        <v>933</v>
      </c>
      <c r="E473" s="18"/>
      <c r="F473" s="19" t="s">
        <v>934</v>
      </c>
      <c r="G473" s="589"/>
      <c r="H473" s="600"/>
    </row>
    <row r="474" spans="4:8" s="16" customFormat="1" x14ac:dyDescent="0.25">
      <c r="D474" s="17" t="s">
        <v>935</v>
      </c>
      <c r="E474" s="18"/>
      <c r="F474" s="19" t="s">
        <v>936</v>
      </c>
      <c r="G474" s="589"/>
      <c r="H474" s="600"/>
    </row>
    <row r="475" spans="4:8" s="16" customFormat="1" x14ac:dyDescent="0.25">
      <c r="D475" s="17" t="s">
        <v>937</v>
      </c>
      <c r="E475" s="18"/>
      <c r="F475" s="19" t="s">
        <v>938</v>
      </c>
      <c r="G475" s="589"/>
      <c r="H475" s="600"/>
    </row>
    <row r="476" spans="4:8" s="16" customFormat="1" x14ac:dyDescent="0.25">
      <c r="D476" s="17" t="s">
        <v>939</v>
      </c>
      <c r="E476" s="18"/>
      <c r="F476" s="19" t="s">
        <v>940</v>
      </c>
      <c r="G476" s="589"/>
      <c r="H476" s="600"/>
    </row>
    <row r="477" spans="4:8" s="16" customFormat="1" ht="13.5" thickBot="1" x14ac:dyDescent="0.3">
      <c r="D477" s="20" t="s">
        <v>941</v>
      </c>
      <c r="E477" s="21"/>
      <c r="F477" s="22" t="s">
        <v>942</v>
      </c>
      <c r="G477" s="590"/>
      <c r="H477" s="600"/>
    </row>
    <row r="478" spans="4:8" ht="13.5" thickBot="1" x14ac:dyDescent="0.3">
      <c r="G478" s="25"/>
      <c r="H478" s="44"/>
    </row>
    <row r="479" spans="4:8" s="12" customFormat="1" x14ac:dyDescent="0.25">
      <c r="D479" s="13" t="s">
        <v>943</v>
      </c>
      <c r="E479" s="587" t="s">
        <v>944</v>
      </c>
      <c r="F479" s="587"/>
      <c r="G479" s="588" t="s">
        <v>136</v>
      </c>
      <c r="H479" s="149"/>
    </row>
    <row r="480" spans="4:8" s="16" customFormat="1" ht="13.5" thickBot="1" x14ac:dyDescent="0.3">
      <c r="D480" s="20" t="s">
        <v>945</v>
      </c>
      <c r="E480" s="21"/>
      <c r="F480" s="22" t="s">
        <v>946</v>
      </c>
      <c r="G480" s="590"/>
      <c r="H480" s="149"/>
    </row>
    <row r="481" spans="3:8" s="25" customFormat="1" x14ac:dyDescent="0.25">
      <c r="D481" s="55"/>
      <c r="E481" s="56"/>
      <c r="F481" s="57"/>
      <c r="G481" s="58"/>
      <c r="H481" s="149"/>
    </row>
    <row r="482" spans="3:8" x14ac:dyDescent="0.25">
      <c r="E482" s="585" t="s">
        <v>947</v>
      </c>
      <c r="F482" s="585"/>
      <c r="G482" s="10"/>
    </row>
    <row r="483" spans="3:8" ht="75" customHeight="1" thickBot="1" x14ac:dyDescent="0.3">
      <c r="C483" s="4" t="s">
        <v>66</v>
      </c>
      <c r="E483" s="586" t="s">
        <v>948</v>
      </c>
      <c r="F483" s="586"/>
      <c r="G483" s="25"/>
    </row>
    <row r="484" spans="3:8" s="12" customFormat="1" x14ac:dyDescent="0.25">
      <c r="D484" s="13" t="s">
        <v>949</v>
      </c>
      <c r="E484" s="587" t="s">
        <v>950</v>
      </c>
      <c r="F484" s="587"/>
      <c r="G484" s="588" t="s">
        <v>113</v>
      </c>
      <c r="H484" s="149"/>
    </row>
    <row r="485" spans="3:8" s="16" customFormat="1" x14ac:dyDescent="0.25">
      <c r="D485" s="17" t="s">
        <v>951</v>
      </c>
      <c r="E485" s="18"/>
      <c r="F485" s="19" t="s">
        <v>952</v>
      </c>
      <c r="G485" s="589"/>
      <c r="H485" s="149"/>
    </row>
    <row r="486" spans="3:8" s="16" customFormat="1" x14ac:dyDescent="0.25">
      <c r="D486" s="17" t="s">
        <v>953</v>
      </c>
      <c r="E486" s="18"/>
      <c r="F486" s="19" t="s">
        <v>954</v>
      </c>
      <c r="G486" s="589"/>
      <c r="H486" s="149"/>
    </row>
    <row r="487" spans="3:8" s="16" customFormat="1" ht="13.5" thickBot="1" x14ac:dyDescent="0.3">
      <c r="D487" s="20" t="s">
        <v>955</v>
      </c>
      <c r="E487" s="21"/>
      <c r="F487" s="22" t="s">
        <v>956</v>
      </c>
      <c r="G487" s="590"/>
      <c r="H487" s="149"/>
    </row>
    <row r="488" spans="3:8" s="25" customFormat="1" ht="13.5" thickBot="1" x14ac:dyDescent="0.3">
      <c r="C488" s="25" t="s">
        <v>66</v>
      </c>
      <c r="E488" s="41"/>
      <c r="F488" s="151"/>
      <c r="H488" s="149"/>
    </row>
    <row r="489" spans="3:8" s="12" customFormat="1" x14ac:dyDescent="0.25">
      <c r="D489" s="13" t="s">
        <v>957</v>
      </c>
      <c r="E489" s="145" t="s">
        <v>958</v>
      </c>
      <c r="F489" s="145"/>
      <c r="G489" s="588" t="s">
        <v>580</v>
      </c>
      <c r="H489" s="149"/>
    </row>
    <row r="490" spans="3:8" s="16" customFormat="1" x14ac:dyDescent="0.25">
      <c r="D490" s="17" t="s">
        <v>959</v>
      </c>
      <c r="E490" s="18"/>
      <c r="F490" s="19" t="s">
        <v>960</v>
      </c>
      <c r="G490" s="589"/>
      <c r="H490" s="149"/>
    </row>
    <row r="491" spans="3:8" s="16" customFormat="1" ht="13.5" thickBot="1" x14ac:dyDescent="0.3">
      <c r="D491" s="20" t="s">
        <v>959</v>
      </c>
      <c r="E491" s="21"/>
      <c r="F491" s="22" t="s">
        <v>961</v>
      </c>
      <c r="G491" s="590"/>
      <c r="H491" s="149"/>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5" sqref="C15"/>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616" t="s">
        <v>68</v>
      </c>
      <c r="B2" t="s">
        <v>996</v>
      </c>
      <c r="C2" t="s">
        <v>978</v>
      </c>
      <c r="E2" s="60" t="s">
        <v>68</v>
      </c>
      <c r="F2" s="60" t="s">
        <v>962</v>
      </c>
    </row>
    <row r="3" spans="1:6" x14ac:dyDescent="0.25">
      <c r="A3" s="616"/>
      <c r="B3" t="s">
        <v>974</v>
      </c>
      <c r="C3" t="s">
        <v>979</v>
      </c>
      <c r="E3" s="61" t="s">
        <v>187</v>
      </c>
      <c r="F3" s="61" t="s">
        <v>963</v>
      </c>
    </row>
    <row r="4" spans="1:6" x14ac:dyDescent="0.25">
      <c r="A4" s="616"/>
      <c r="B4" t="s">
        <v>975</v>
      </c>
      <c r="C4" t="s">
        <v>980</v>
      </c>
      <c r="E4" s="62" t="s">
        <v>406</v>
      </c>
      <c r="F4" s="62" t="s">
        <v>964</v>
      </c>
    </row>
    <row r="5" spans="1:6" x14ac:dyDescent="0.25">
      <c r="A5" s="616"/>
      <c r="C5" t="s">
        <v>981</v>
      </c>
      <c r="E5" s="63" t="s">
        <v>965</v>
      </c>
      <c r="F5" s="63" t="s">
        <v>966</v>
      </c>
    </row>
    <row r="6" spans="1:6" x14ac:dyDescent="0.25">
      <c r="A6" s="617" t="s">
        <v>187</v>
      </c>
      <c r="B6" t="s">
        <v>55</v>
      </c>
      <c r="C6" t="s">
        <v>982</v>
      </c>
      <c r="E6" s="64" t="s">
        <v>293</v>
      </c>
      <c r="F6" s="64" t="s">
        <v>967</v>
      </c>
    </row>
    <row r="7" spans="1:6" x14ac:dyDescent="0.25">
      <c r="A7" s="617"/>
      <c r="B7" t="s">
        <v>56</v>
      </c>
      <c r="C7" t="s">
        <v>985</v>
      </c>
      <c r="E7" s="65" t="s">
        <v>640</v>
      </c>
      <c r="F7" s="65" t="s">
        <v>968</v>
      </c>
    </row>
    <row r="8" spans="1:6" x14ac:dyDescent="0.25">
      <c r="A8" s="617"/>
      <c r="B8" t="s">
        <v>57</v>
      </c>
      <c r="C8" t="s">
        <v>983</v>
      </c>
      <c r="E8" s="66" t="s">
        <v>969</v>
      </c>
      <c r="F8" s="66" t="s">
        <v>970</v>
      </c>
    </row>
    <row r="9" spans="1:6" x14ac:dyDescent="0.25">
      <c r="A9" s="617"/>
      <c r="B9" t="s">
        <v>58</v>
      </c>
      <c r="C9" t="s">
        <v>984</v>
      </c>
      <c r="E9" s="67" t="s">
        <v>370</v>
      </c>
      <c r="F9" s="67" t="s">
        <v>971</v>
      </c>
    </row>
    <row r="10" spans="1:6" x14ac:dyDescent="0.25">
      <c r="A10" s="618" t="s">
        <v>406</v>
      </c>
      <c r="B10" t="s">
        <v>54</v>
      </c>
      <c r="C10" t="s">
        <v>986</v>
      </c>
      <c r="E10" s="68" t="s">
        <v>972</v>
      </c>
      <c r="F10" s="68" t="s">
        <v>973</v>
      </c>
    </row>
    <row r="11" spans="1:6" x14ac:dyDescent="0.25">
      <c r="A11" s="618"/>
      <c r="B11" t="s">
        <v>987</v>
      </c>
    </row>
    <row r="12" spans="1:6" x14ac:dyDescent="0.25">
      <c r="A12" s="618"/>
    </row>
    <row r="13" spans="1:6" x14ac:dyDescent="0.25">
      <c r="A13" s="618"/>
    </row>
    <row r="14" spans="1:6" x14ac:dyDescent="0.25">
      <c r="A14" s="619" t="s">
        <v>965</v>
      </c>
      <c r="B14" t="s">
        <v>1003</v>
      </c>
    </row>
    <row r="15" spans="1:6" x14ac:dyDescent="0.25">
      <c r="A15" s="619"/>
      <c r="B15" t="s">
        <v>1004</v>
      </c>
    </row>
    <row r="16" spans="1:6" x14ac:dyDescent="0.25">
      <c r="A16" s="619"/>
    </row>
    <row r="17" spans="1:2" x14ac:dyDescent="0.25">
      <c r="A17" s="619"/>
    </row>
    <row r="18" spans="1:2" x14ac:dyDescent="0.25">
      <c r="A18" s="620" t="s">
        <v>293</v>
      </c>
      <c r="B18" t="s">
        <v>994</v>
      </c>
    </row>
    <row r="19" spans="1:2" x14ac:dyDescent="0.25">
      <c r="A19" s="620"/>
      <c r="B19" t="s">
        <v>995</v>
      </c>
    </row>
    <row r="20" spans="1:2" x14ac:dyDescent="0.25">
      <c r="A20" s="620"/>
      <c r="B20" t="s">
        <v>59</v>
      </c>
    </row>
    <row r="21" spans="1:2" x14ac:dyDescent="0.25">
      <c r="A21" s="620"/>
    </row>
    <row r="22" spans="1:2" x14ac:dyDescent="0.25">
      <c r="A22" s="621" t="s">
        <v>640</v>
      </c>
      <c r="B22" t="s">
        <v>997</v>
      </c>
    </row>
    <row r="23" spans="1:2" x14ac:dyDescent="0.25">
      <c r="A23" s="621"/>
    </row>
    <row r="24" spans="1:2" x14ac:dyDescent="0.25">
      <c r="A24" s="621"/>
    </row>
    <row r="25" spans="1:2" x14ac:dyDescent="0.25">
      <c r="A25" s="621"/>
    </row>
    <row r="26" spans="1:2" x14ac:dyDescent="0.25">
      <c r="A26" s="613" t="s">
        <v>969</v>
      </c>
      <c r="B26" t="s">
        <v>990</v>
      </c>
    </row>
    <row r="27" spans="1:2" x14ac:dyDescent="0.25">
      <c r="A27" s="613"/>
      <c r="B27" t="s">
        <v>989</v>
      </c>
    </row>
    <row r="28" spans="1:2" x14ac:dyDescent="0.25">
      <c r="A28" s="613"/>
      <c r="B28" t="s">
        <v>988</v>
      </c>
    </row>
    <row r="29" spans="1:2" x14ac:dyDescent="0.25">
      <c r="A29" s="613"/>
      <c r="B29" t="s">
        <v>991</v>
      </c>
    </row>
    <row r="30" spans="1:2" x14ac:dyDescent="0.25">
      <c r="A30" s="614" t="s">
        <v>370</v>
      </c>
      <c r="B30" t="s">
        <v>993</v>
      </c>
    </row>
    <row r="31" spans="1:2" x14ac:dyDescent="0.25">
      <c r="A31" s="614"/>
      <c r="B31" t="s">
        <v>60</v>
      </c>
    </row>
    <row r="32" spans="1:2" x14ac:dyDescent="0.25">
      <c r="A32" s="614"/>
      <c r="B32" t="s">
        <v>992</v>
      </c>
    </row>
    <row r="33" spans="1:1" x14ac:dyDescent="0.25">
      <c r="A33" s="614"/>
    </row>
    <row r="34" spans="1:1" x14ac:dyDescent="0.25">
      <c r="A34" s="615" t="s">
        <v>972</v>
      </c>
    </row>
    <row r="35" spans="1:1" x14ac:dyDescent="0.25">
      <c r="A35" s="615"/>
    </row>
    <row r="36" spans="1:1" x14ac:dyDescent="0.25">
      <c r="A36" s="615"/>
    </row>
    <row r="37" spans="1:1" x14ac:dyDescent="0.25">
      <c r="A37" s="615"/>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D1" workbookViewId="0">
      <selection activeCell="AP2" sqref="AP2"/>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1038</v>
      </c>
      <c r="J1" s="106"/>
      <c r="K1" s="106"/>
      <c r="L1" s="106"/>
      <c r="M1" s="106"/>
      <c r="N1" s="106"/>
      <c r="O1" s="106"/>
      <c r="P1" s="106"/>
      <c r="Q1" s="106"/>
      <c r="R1" s="106"/>
      <c r="S1" s="106"/>
      <c r="T1" s="106"/>
      <c r="U1" s="106"/>
      <c r="V1" s="106"/>
      <c r="W1" s="106"/>
      <c r="X1" s="106"/>
      <c r="Y1" s="106"/>
      <c r="Z1" s="106"/>
      <c r="AB1" s="106" t="s">
        <v>1043</v>
      </c>
      <c r="AC1" s="106"/>
      <c r="AD1" s="106"/>
      <c r="AE1" s="106"/>
      <c r="AF1" s="106"/>
      <c r="AG1" s="106"/>
      <c r="AH1" s="106"/>
      <c r="AI1" s="106"/>
      <c r="AK1" t="s">
        <v>1039</v>
      </c>
    </row>
    <row r="2" spans="1:52" ht="183" x14ac:dyDescent="0.25">
      <c r="G2" s="120" t="s">
        <v>1052</v>
      </c>
      <c r="I2" s="109" t="s">
        <v>1011</v>
      </c>
      <c r="J2" s="109" t="s">
        <v>1012</v>
      </c>
      <c r="K2" s="109" t="s">
        <v>1013</v>
      </c>
      <c r="L2" s="109" t="s">
        <v>1014</v>
      </c>
      <c r="M2" s="109" t="s">
        <v>1015</v>
      </c>
      <c r="N2" s="109" t="s">
        <v>1016</v>
      </c>
      <c r="O2" s="109" t="s">
        <v>1017</v>
      </c>
      <c r="P2" s="109" t="s">
        <v>1018</v>
      </c>
      <c r="Q2" s="109" t="s">
        <v>1019</v>
      </c>
      <c r="R2" s="109" t="s">
        <v>1020</v>
      </c>
      <c r="S2" s="109" t="s">
        <v>1021</v>
      </c>
      <c r="T2" s="109" t="s">
        <v>1040</v>
      </c>
      <c r="U2" s="109" t="s">
        <v>1041</v>
      </c>
      <c r="V2" s="109" t="s">
        <v>1042</v>
      </c>
      <c r="W2" s="109" t="s">
        <v>1551</v>
      </c>
      <c r="X2" s="109" t="s">
        <v>1055</v>
      </c>
      <c r="Y2" s="109" t="s">
        <v>1056</v>
      </c>
      <c r="Z2" s="109" t="s">
        <v>1037</v>
      </c>
      <c r="AA2" s="109"/>
      <c r="AB2" s="110" t="s">
        <v>1047</v>
      </c>
      <c r="AC2" s="110" t="s">
        <v>1022</v>
      </c>
      <c r="AD2" s="110" t="s">
        <v>1023</v>
      </c>
      <c r="AE2" s="109" t="s">
        <v>1044</v>
      </c>
      <c r="AF2" s="110" t="s">
        <v>1045</v>
      </c>
      <c r="AG2" s="110" t="s">
        <v>1046</v>
      </c>
      <c r="AH2" s="110" t="s">
        <v>1054</v>
      </c>
      <c r="AI2" s="110" t="s">
        <v>1048</v>
      </c>
      <c r="AJ2" s="111"/>
      <c r="AK2" s="109" t="s">
        <v>1024</v>
      </c>
      <c r="AL2" s="109" t="s">
        <v>1025</v>
      </c>
      <c r="AM2" s="109" t="s">
        <v>1026</v>
      </c>
      <c r="AN2" s="109" t="s">
        <v>1027</v>
      </c>
      <c r="AO2" s="110" t="s">
        <v>1028</v>
      </c>
      <c r="AP2" s="109" t="s">
        <v>1029</v>
      </c>
      <c r="AQ2" s="110" t="s">
        <v>1030</v>
      </c>
      <c r="AR2" s="4"/>
      <c r="AS2" s="100" t="s">
        <v>1031</v>
      </c>
      <c r="AT2" s="4"/>
      <c r="AU2" s="100" t="s">
        <v>1032</v>
      </c>
      <c r="AV2" s="100" t="s">
        <v>1033</v>
      </c>
      <c r="AW2" s="101" t="s">
        <v>1034</v>
      </c>
      <c r="AX2" s="100" t="s">
        <v>1035</v>
      </c>
      <c r="AY2" s="100" t="s">
        <v>1036</v>
      </c>
      <c r="AZ2" s="100" t="s">
        <v>1037</v>
      </c>
    </row>
    <row r="3" spans="1:52" x14ac:dyDescent="0.25">
      <c r="C3" s="5"/>
      <c r="D3" s="122"/>
      <c r="E3" s="85"/>
      <c r="F3" s="25"/>
      <c r="G3" s="25"/>
      <c r="H3" s="25"/>
    </row>
    <row r="4" spans="1:52" ht="15.75" thickBot="1" x14ac:dyDescent="0.3">
      <c r="A4" s="622" t="s">
        <v>64</v>
      </c>
      <c r="B4" s="74" t="s">
        <v>65</v>
      </c>
      <c r="C4" s="125"/>
      <c r="D4" s="122"/>
      <c r="E4" s="85" t="s">
        <v>1049</v>
      </c>
      <c r="F4" s="25" t="s">
        <v>1050</v>
      </c>
      <c r="G4" s="25"/>
      <c r="H4" s="25"/>
    </row>
    <row r="5" spans="1:52" ht="15.75" thickBot="1" x14ac:dyDescent="0.3">
      <c r="A5" s="622"/>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622"/>
      <c r="B6" s="74" t="s">
        <v>81</v>
      </c>
      <c r="C6" s="5"/>
      <c r="D6" s="122"/>
      <c r="E6" s="58"/>
      <c r="F6" s="25"/>
      <c r="G6" s="25"/>
      <c r="H6" s="25"/>
    </row>
    <row r="7" spans="1:52" ht="15.75" thickBot="1" x14ac:dyDescent="0.3">
      <c r="A7" s="622"/>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622"/>
      <c r="B8" s="74" t="s">
        <v>99</v>
      </c>
      <c r="C8" s="5"/>
      <c r="D8" s="122"/>
      <c r="E8" s="32"/>
      <c r="F8" s="25"/>
      <c r="G8" s="25"/>
      <c r="H8" s="25"/>
    </row>
    <row r="9" spans="1:52" ht="15.75" thickBot="1" x14ac:dyDescent="0.3">
      <c r="A9" s="622"/>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622"/>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622"/>
      <c r="B11" s="13" t="s">
        <v>134</v>
      </c>
      <c r="C11" s="121" t="s">
        <v>135</v>
      </c>
      <c r="D11" s="121"/>
      <c r="E11" s="89" t="s">
        <v>136</v>
      </c>
      <c r="F11" s="25" t="s">
        <v>72</v>
      </c>
      <c r="G11" s="25"/>
      <c r="H11" s="25"/>
      <c r="I11" t="s">
        <v>83</v>
      </c>
      <c r="J11" t="s">
        <v>83</v>
      </c>
      <c r="K11" t="s">
        <v>1051</v>
      </c>
      <c r="L11" t="s">
        <v>1051</v>
      </c>
      <c r="M11" t="s">
        <v>1051</v>
      </c>
      <c r="N11" t="s">
        <v>83</v>
      </c>
      <c r="O11" t="s">
        <v>83</v>
      </c>
      <c r="P11" t="s">
        <v>1051</v>
      </c>
      <c r="Q11" t="s">
        <v>83</v>
      </c>
      <c r="R11" t="s">
        <v>1051</v>
      </c>
      <c r="S11" t="s">
        <v>83</v>
      </c>
      <c r="T11" t="s">
        <v>1051</v>
      </c>
      <c r="U11" t="s">
        <v>1051</v>
      </c>
    </row>
    <row r="12" spans="1:52" ht="15.75" thickBot="1" x14ac:dyDescent="0.3">
      <c r="A12" s="622"/>
      <c r="B12" s="13" t="s">
        <v>144</v>
      </c>
      <c r="C12" s="121" t="s">
        <v>145</v>
      </c>
      <c r="D12" s="121"/>
      <c r="E12" s="88" t="s">
        <v>113</v>
      </c>
      <c r="F12" s="25"/>
      <c r="G12" s="25"/>
      <c r="H12" s="25"/>
      <c r="I12" t="s">
        <v>83</v>
      </c>
      <c r="J12" t="s">
        <v>83</v>
      </c>
      <c r="K12" t="s">
        <v>1051</v>
      </c>
      <c r="L12" t="s">
        <v>83</v>
      </c>
      <c r="M12" t="s">
        <v>1051</v>
      </c>
      <c r="N12" t="s">
        <v>83</v>
      </c>
      <c r="O12" t="s">
        <v>83</v>
      </c>
      <c r="P12" t="s">
        <v>83</v>
      </c>
      <c r="R12" t="s">
        <v>1051</v>
      </c>
      <c r="S12" t="s">
        <v>83</v>
      </c>
      <c r="T12" t="s">
        <v>83</v>
      </c>
    </row>
    <row r="13" spans="1:52" ht="15.75" thickBot="1" x14ac:dyDescent="0.3">
      <c r="A13" s="622"/>
      <c r="B13" s="13" t="s">
        <v>151</v>
      </c>
      <c r="C13" s="121" t="s">
        <v>152</v>
      </c>
      <c r="D13" s="121"/>
      <c r="E13" s="89" t="s">
        <v>136</v>
      </c>
      <c r="F13" s="25"/>
      <c r="G13" s="25"/>
      <c r="H13" s="25"/>
    </row>
    <row r="14" spans="1:52" ht="26.25" thickBot="1" x14ac:dyDescent="0.3">
      <c r="A14" s="622"/>
      <c r="B14" s="13" t="s">
        <v>159</v>
      </c>
      <c r="C14" s="121" t="s">
        <v>160</v>
      </c>
      <c r="D14" s="121"/>
      <c r="E14" s="89" t="s">
        <v>136</v>
      </c>
      <c r="F14" s="25" t="s">
        <v>72</v>
      </c>
      <c r="G14" s="25"/>
      <c r="H14" s="25"/>
    </row>
    <row r="15" spans="1:52" ht="15.75" thickBot="1" x14ac:dyDescent="0.3">
      <c r="A15" s="622"/>
      <c r="B15" s="13" t="s">
        <v>165</v>
      </c>
      <c r="C15" s="121" t="s">
        <v>166</v>
      </c>
      <c r="D15" s="121"/>
      <c r="E15" s="89" t="s">
        <v>136</v>
      </c>
      <c r="F15" s="25" t="s">
        <v>72</v>
      </c>
      <c r="G15" s="25"/>
      <c r="H15" s="25"/>
    </row>
    <row r="16" spans="1:52" ht="15.75" thickBot="1" x14ac:dyDescent="0.3">
      <c r="A16" s="622"/>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622"/>
      <c r="B17" s="13" t="s">
        <v>185</v>
      </c>
      <c r="C17" s="121" t="s">
        <v>186</v>
      </c>
      <c r="D17" s="121"/>
      <c r="E17" s="88" t="s">
        <v>113</v>
      </c>
      <c r="F17" s="25"/>
      <c r="G17" s="25"/>
      <c r="H17" s="25"/>
      <c r="I17" t="s">
        <v>83</v>
      </c>
      <c r="Q17" t="s">
        <v>83</v>
      </c>
      <c r="S17" t="s">
        <v>83</v>
      </c>
      <c r="T17" t="s">
        <v>83</v>
      </c>
    </row>
    <row r="18" spans="1:34" ht="15.75" thickBot="1" x14ac:dyDescent="0.3">
      <c r="A18" s="622"/>
      <c r="B18" s="81" t="s">
        <v>211</v>
      </c>
      <c r="C18" s="112" t="s">
        <v>212</v>
      </c>
      <c r="D18" s="112"/>
      <c r="E18" s="90" t="s">
        <v>113</v>
      </c>
      <c r="F18" s="119"/>
      <c r="G18" s="119" t="s">
        <v>1053</v>
      </c>
      <c r="H18" s="119"/>
    </row>
    <row r="19" spans="1:34" x14ac:dyDescent="0.25">
      <c r="C19" s="5"/>
      <c r="D19" s="122"/>
      <c r="E19" s="32"/>
      <c r="F19" s="25"/>
      <c r="G19" s="25"/>
      <c r="H19" s="25"/>
    </row>
    <row r="20" spans="1:34" ht="15.75" customHeight="1" thickBot="1" x14ac:dyDescent="0.3">
      <c r="A20" s="622" t="s">
        <v>226</v>
      </c>
      <c r="B20" s="74" t="s">
        <v>227</v>
      </c>
      <c r="C20" s="5"/>
      <c r="D20" s="122"/>
      <c r="E20" s="32"/>
      <c r="F20" s="25"/>
      <c r="G20" s="25"/>
      <c r="H20" s="25"/>
    </row>
    <row r="21" spans="1:34" ht="15.75" thickBot="1" x14ac:dyDescent="0.3">
      <c r="A21" s="622"/>
      <c r="B21" s="79" t="s">
        <v>229</v>
      </c>
      <c r="C21" s="112" t="s">
        <v>230</v>
      </c>
      <c r="D21" s="112"/>
      <c r="E21" s="90" t="s">
        <v>113</v>
      </c>
      <c r="F21" s="25"/>
      <c r="G21" s="25" t="s">
        <v>1053</v>
      </c>
      <c r="H21" s="25"/>
    </row>
    <row r="22" spans="1:34" ht="15.75" thickBot="1" x14ac:dyDescent="0.3">
      <c r="A22" s="622"/>
      <c r="B22" s="77" t="s">
        <v>244</v>
      </c>
      <c r="C22" s="5"/>
      <c r="D22" s="122"/>
      <c r="E22" s="85"/>
      <c r="F22" s="25"/>
      <c r="G22" s="25"/>
      <c r="H22" s="25"/>
    </row>
    <row r="23" spans="1:34" ht="15.75" thickBot="1" x14ac:dyDescent="0.3">
      <c r="A23" s="622"/>
      <c r="B23" s="13" t="s">
        <v>247</v>
      </c>
      <c r="C23" s="121" t="s">
        <v>248</v>
      </c>
      <c r="D23" s="121"/>
      <c r="E23" s="87" t="s">
        <v>72</v>
      </c>
      <c r="F23" s="25"/>
      <c r="G23" s="25"/>
      <c r="H23" s="25"/>
      <c r="I23" t="s">
        <v>83</v>
      </c>
      <c r="N23" t="s">
        <v>83</v>
      </c>
      <c r="O23" t="s">
        <v>83</v>
      </c>
      <c r="P23" t="s">
        <v>83</v>
      </c>
      <c r="R23" t="s">
        <v>83</v>
      </c>
      <c r="S23" t="s">
        <v>83</v>
      </c>
    </row>
    <row r="24" spans="1:34" ht="15.75" thickBot="1" x14ac:dyDescent="0.3">
      <c r="A24" s="622"/>
      <c r="B24" s="13" t="s">
        <v>264</v>
      </c>
      <c r="C24" s="121" t="s">
        <v>265</v>
      </c>
      <c r="D24" s="121"/>
      <c r="E24" s="89" t="s">
        <v>136</v>
      </c>
      <c r="F24" s="25"/>
      <c r="G24" s="25"/>
      <c r="H24" s="25"/>
      <c r="I24" t="s">
        <v>1051</v>
      </c>
      <c r="J24" t="s">
        <v>1051</v>
      </c>
      <c r="K24" t="s">
        <v>1051</v>
      </c>
      <c r="L24" t="s">
        <v>1051</v>
      </c>
      <c r="M24" t="s">
        <v>1051</v>
      </c>
      <c r="N24" t="s">
        <v>1051</v>
      </c>
      <c r="O24" t="s">
        <v>1051</v>
      </c>
      <c r="P24" t="s">
        <v>1051</v>
      </c>
      <c r="Q24" t="s">
        <v>1051</v>
      </c>
      <c r="R24" t="s">
        <v>1051</v>
      </c>
      <c r="S24" t="s">
        <v>1051</v>
      </c>
      <c r="T24" t="s">
        <v>1051</v>
      </c>
      <c r="U24" t="s">
        <v>1051</v>
      </c>
      <c r="AE24" t="s">
        <v>83</v>
      </c>
    </row>
    <row r="25" spans="1:34" ht="15.75" thickBot="1" x14ac:dyDescent="0.3">
      <c r="A25" s="622"/>
      <c r="B25" s="13" t="s">
        <v>276</v>
      </c>
      <c r="C25" s="121" t="s">
        <v>277</v>
      </c>
      <c r="D25" s="121"/>
      <c r="E25" s="87" t="s">
        <v>72</v>
      </c>
      <c r="F25" s="25"/>
      <c r="G25" s="25"/>
      <c r="H25" s="25"/>
      <c r="I25" t="s">
        <v>83</v>
      </c>
      <c r="N25" t="s">
        <v>83</v>
      </c>
      <c r="O25" t="s">
        <v>83</v>
      </c>
      <c r="Q25" t="s">
        <v>1051</v>
      </c>
      <c r="R25" t="s">
        <v>1051</v>
      </c>
      <c r="S25" t="s">
        <v>83</v>
      </c>
      <c r="T25" t="s">
        <v>83</v>
      </c>
    </row>
    <row r="26" spans="1:34" ht="15.75" thickBot="1" x14ac:dyDescent="0.3">
      <c r="A26" s="622"/>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622"/>
      <c r="B27" s="13" t="s">
        <v>302</v>
      </c>
      <c r="C27" s="121" t="s">
        <v>303</v>
      </c>
      <c r="D27" s="121"/>
      <c r="E27" s="88" t="s">
        <v>113</v>
      </c>
      <c r="F27" s="25"/>
      <c r="G27" s="25"/>
      <c r="H27" s="25"/>
      <c r="I27" t="s">
        <v>1051</v>
      </c>
      <c r="J27" t="s">
        <v>1051</v>
      </c>
      <c r="K27" t="s">
        <v>1051</v>
      </c>
      <c r="L27" t="s">
        <v>1051</v>
      </c>
      <c r="M27" t="s">
        <v>1051</v>
      </c>
      <c r="N27" t="s">
        <v>1051</v>
      </c>
      <c r="O27" t="s">
        <v>1051</v>
      </c>
      <c r="P27" t="s">
        <v>1051</v>
      </c>
      <c r="Q27" t="s">
        <v>1051</v>
      </c>
      <c r="R27" t="s">
        <v>1051</v>
      </c>
      <c r="S27" t="s">
        <v>1051</v>
      </c>
      <c r="T27" t="s">
        <v>1051</v>
      </c>
      <c r="U27" t="s">
        <v>1051</v>
      </c>
      <c r="V27" t="s">
        <v>1051</v>
      </c>
      <c r="X27" t="s">
        <v>1051</v>
      </c>
      <c r="Y27" t="s">
        <v>1051</v>
      </c>
    </row>
    <row r="28" spans="1:34" ht="15.75" thickBot="1" x14ac:dyDescent="0.3">
      <c r="A28" s="622"/>
      <c r="B28" s="13" t="s">
        <v>314</v>
      </c>
      <c r="C28" s="121" t="s">
        <v>315</v>
      </c>
      <c r="D28" s="121"/>
      <c r="E28" s="88" t="s">
        <v>113</v>
      </c>
      <c r="F28" s="25"/>
      <c r="G28" s="25"/>
      <c r="H28" s="25"/>
      <c r="I28" t="s">
        <v>1051</v>
      </c>
      <c r="J28" t="s">
        <v>1051</v>
      </c>
      <c r="K28" t="s">
        <v>1051</v>
      </c>
      <c r="L28" t="s">
        <v>1051</v>
      </c>
      <c r="M28" t="s">
        <v>1051</v>
      </c>
      <c r="N28" t="s">
        <v>1051</v>
      </c>
      <c r="O28" t="s">
        <v>1051</v>
      </c>
      <c r="P28" t="s">
        <v>1051</v>
      </c>
      <c r="Q28" t="s">
        <v>1051</v>
      </c>
      <c r="R28" t="s">
        <v>1051</v>
      </c>
      <c r="S28" t="s">
        <v>1051</v>
      </c>
      <c r="T28" t="s">
        <v>1051</v>
      </c>
      <c r="U28" t="s">
        <v>1051</v>
      </c>
      <c r="V28" t="s">
        <v>1051</v>
      </c>
      <c r="X28" t="s">
        <v>1051</v>
      </c>
      <c r="Y28" t="s">
        <v>1051</v>
      </c>
    </row>
    <row r="29" spans="1:34" ht="15.75" thickBot="1" x14ac:dyDescent="0.3">
      <c r="A29" s="622"/>
      <c r="B29" s="13" t="s">
        <v>329</v>
      </c>
      <c r="C29" s="121" t="s">
        <v>330</v>
      </c>
      <c r="D29" s="121"/>
      <c r="E29" s="89" t="s">
        <v>136</v>
      </c>
      <c r="F29" s="25"/>
      <c r="G29" s="25"/>
      <c r="H29" s="25"/>
      <c r="I29" t="s">
        <v>1051</v>
      </c>
      <c r="J29" t="s">
        <v>1051</v>
      </c>
      <c r="K29" t="s">
        <v>1051</v>
      </c>
      <c r="L29" t="s">
        <v>1051</v>
      </c>
      <c r="M29" t="s">
        <v>1051</v>
      </c>
      <c r="N29" t="s">
        <v>1051</v>
      </c>
      <c r="O29" t="s">
        <v>1051</v>
      </c>
      <c r="P29" t="s">
        <v>1051</v>
      </c>
      <c r="Q29" t="s">
        <v>1051</v>
      </c>
      <c r="R29" t="s">
        <v>1051</v>
      </c>
      <c r="S29" t="s">
        <v>1051</v>
      </c>
      <c r="T29" t="s">
        <v>1051</v>
      </c>
      <c r="U29" t="s">
        <v>1051</v>
      </c>
      <c r="V29" t="s">
        <v>1051</v>
      </c>
      <c r="X29" t="s">
        <v>1051</v>
      </c>
      <c r="Y29" t="s">
        <v>1051</v>
      </c>
    </row>
    <row r="30" spans="1:34" ht="15.75" thickBot="1" x14ac:dyDescent="0.3">
      <c r="A30" s="622"/>
      <c r="B30" s="13" t="s">
        <v>350</v>
      </c>
      <c r="C30" s="121" t="s">
        <v>351</v>
      </c>
      <c r="D30" s="121"/>
      <c r="E30" s="88" t="s">
        <v>113</v>
      </c>
      <c r="F30" s="25"/>
      <c r="G30" s="25"/>
      <c r="H30" s="25"/>
      <c r="Q30" t="s">
        <v>83</v>
      </c>
      <c r="R30" t="s">
        <v>83</v>
      </c>
      <c r="T30" t="s">
        <v>83</v>
      </c>
    </row>
    <row r="31" spans="1:34" x14ac:dyDescent="0.25">
      <c r="A31" s="622"/>
      <c r="B31" s="13" t="s">
        <v>363</v>
      </c>
      <c r="C31" s="121" t="s">
        <v>364</v>
      </c>
      <c r="D31" s="121" t="s">
        <v>1006</v>
      </c>
      <c r="E31" s="87" t="s">
        <v>72</v>
      </c>
      <c r="F31" s="25"/>
      <c r="G31" s="25"/>
      <c r="H31" s="25"/>
      <c r="AB31" t="s">
        <v>83</v>
      </c>
    </row>
    <row r="32" spans="1:34" x14ac:dyDescent="0.25">
      <c r="A32" s="622"/>
      <c r="B32" s="50"/>
      <c r="C32" s="123"/>
      <c r="D32" s="123" t="s">
        <v>1007</v>
      </c>
      <c r="E32" s="97" t="s">
        <v>113</v>
      </c>
      <c r="F32" s="25"/>
      <c r="G32" s="25" t="s">
        <v>1051</v>
      </c>
      <c r="H32" s="25"/>
      <c r="Z32" t="s">
        <v>367</v>
      </c>
    </row>
    <row r="33" spans="1:40" x14ac:dyDescent="0.25">
      <c r="A33" s="622"/>
      <c r="B33" s="50"/>
      <c r="C33" s="123"/>
      <c r="D33" s="123" t="s">
        <v>1008</v>
      </c>
      <c r="E33" s="99" t="s">
        <v>136</v>
      </c>
      <c r="F33" s="25"/>
      <c r="G33" s="25"/>
      <c r="H33" s="25"/>
    </row>
    <row r="34" spans="1:40" ht="26.25" thickBot="1" x14ac:dyDescent="0.3">
      <c r="A34" s="622"/>
      <c r="B34" s="95"/>
      <c r="C34" s="113"/>
      <c r="D34" s="113" t="s">
        <v>1009</v>
      </c>
      <c r="E34" s="98" t="s">
        <v>136</v>
      </c>
      <c r="F34" s="25"/>
      <c r="G34" s="25"/>
      <c r="H34" s="25"/>
    </row>
    <row r="35" spans="1:40" ht="26.25" thickBot="1" x14ac:dyDescent="0.3">
      <c r="A35" s="622"/>
      <c r="B35" s="50" t="s">
        <v>400</v>
      </c>
      <c r="C35" s="123" t="s">
        <v>401</v>
      </c>
      <c r="D35" s="123"/>
      <c r="E35" s="94" t="s">
        <v>72</v>
      </c>
      <c r="F35" s="25"/>
      <c r="G35" s="25"/>
      <c r="H35" s="25"/>
      <c r="I35" t="s">
        <v>83</v>
      </c>
      <c r="J35" t="s">
        <v>83</v>
      </c>
      <c r="N35" t="s">
        <v>83</v>
      </c>
      <c r="O35" t="s">
        <v>83</v>
      </c>
      <c r="P35" t="s">
        <v>83</v>
      </c>
      <c r="Q35" t="s">
        <v>83</v>
      </c>
      <c r="R35" t="s">
        <v>1051</v>
      </c>
      <c r="S35" t="s">
        <v>83</v>
      </c>
      <c r="T35" t="s">
        <v>83</v>
      </c>
    </row>
    <row r="36" spans="1:40" ht="15.75" thickBot="1" x14ac:dyDescent="0.3">
      <c r="A36" s="622"/>
      <c r="B36" s="13" t="s">
        <v>438</v>
      </c>
      <c r="C36" s="121" t="s">
        <v>439</v>
      </c>
      <c r="D36" s="121"/>
      <c r="E36" s="87" t="s">
        <v>72</v>
      </c>
      <c r="F36" s="25"/>
      <c r="G36" s="25"/>
      <c r="H36" s="25"/>
      <c r="I36" t="s">
        <v>83</v>
      </c>
      <c r="J36" t="s">
        <v>83</v>
      </c>
      <c r="M36" t="s">
        <v>83</v>
      </c>
      <c r="N36" t="s">
        <v>83</v>
      </c>
      <c r="O36" t="s">
        <v>83</v>
      </c>
      <c r="P36" t="s">
        <v>83</v>
      </c>
      <c r="Q36" t="s">
        <v>83</v>
      </c>
      <c r="R36" t="s">
        <v>1051</v>
      </c>
      <c r="S36" t="s">
        <v>83</v>
      </c>
      <c r="T36" t="s">
        <v>83</v>
      </c>
      <c r="U36" t="s">
        <v>1051</v>
      </c>
      <c r="V36" t="s">
        <v>1051</v>
      </c>
      <c r="AB36" t="s">
        <v>83</v>
      </c>
      <c r="AK36" t="s">
        <v>83</v>
      </c>
      <c r="AL36" t="s">
        <v>83</v>
      </c>
      <c r="AM36" t="s">
        <v>83</v>
      </c>
      <c r="AN36" t="s">
        <v>83</v>
      </c>
    </row>
    <row r="37" spans="1:40" ht="26.25" thickBot="1" x14ac:dyDescent="0.3">
      <c r="A37" s="622"/>
      <c r="B37" s="13" t="s">
        <v>454</v>
      </c>
      <c r="C37" s="121" t="s">
        <v>455</v>
      </c>
      <c r="D37" s="121"/>
      <c r="E37" s="89" t="s">
        <v>136</v>
      </c>
      <c r="F37" s="25"/>
      <c r="G37" s="25"/>
      <c r="H37" s="25"/>
    </row>
    <row r="38" spans="1:40" ht="15.75" thickBot="1" x14ac:dyDescent="0.3">
      <c r="A38" s="622"/>
      <c r="B38" s="13" t="s">
        <v>466</v>
      </c>
      <c r="C38" s="121" t="s">
        <v>467</v>
      </c>
      <c r="D38" s="121"/>
      <c r="E38" s="88" t="s">
        <v>113</v>
      </c>
      <c r="F38" s="25"/>
      <c r="G38" s="25"/>
      <c r="H38" s="25"/>
      <c r="I38" t="s">
        <v>83</v>
      </c>
      <c r="J38" t="s">
        <v>83</v>
      </c>
      <c r="M38" t="s">
        <v>83</v>
      </c>
      <c r="N38" t="s">
        <v>83</v>
      </c>
      <c r="O38" t="s">
        <v>83</v>
      </c>
      <c r="P38" t="s">
        <v>83</v>
      </c>
      <c r="Q38" t="s">
        <v>83</v>
      </c>
      <c r="R38" t="s">
        <v>1051</v>
      </c>
      <c r="S38" t="s">
        <v>83</v>
      </c>
      <c r="T38" t="s">
        <v>83</v>
      </c>
      <c r="U38" t="s">
        <v>1051</v>
      </c>
      <c r="V38" t="s">
        <v>1051</v>
      </c>
      <c r="AB38" t="s">
        <v>83</v>
      </c>
    </row>
    <row r="39" spans="1:40" ht="15.75" thickBot="1" x14ac:dyDescent="0.3">
      <c r="A39" s="622"/>
      <c r="B39" s="13" t="s">
        <v>487</v>
      </c>
      <c r="C39" s="121" t="s">
        <v>488</v>
      </c>
      <c r="D39" s="121"/>
      <c r="E39" s="88" t="s">
        <v>113</v>
      </c>
      <c r="F39" s="25"/>
      <c r="G39" s="25"/>
      <c r="H39" s="25"/>
      <c r="I39" t="s">
        <v>83</v>
      </c>
      <c r="J39" t="s">
        <v>83</v>
      </c>
      <c r="L39" t="s">
        <v>83</v>
      </c>
      <c r="N39" t="s">
        <v>83</v>
      </c>
      <c r="P39" t="s">
        <v>83</v>
      </c>
      <c r="Q39" t="s">
        <v>83</v>
      </c>
    </row>
    <row r="40" spans="1:40" ht="26.25" thickBot="1" x14ac:dyDescent="0.3">
      <c r="A40" s="622"/>
      <c r="B40" s="13" t="s">
        <v>509</v>
      </c>
      <c r="C40" s="121" t="s">
        <v>510</v>
      </c>
      <c r="D40" s="121"/>
      <c r="E40" s="89" t="s">
        <v>136</v>
      </c>
      <c r="F40" s="25"/>
      <c r="G40" s="25"/>
      <c r="H40" s="25"/>
    </row>
    <row r="41" spans="1:40" ht="15.75" thickBot="1" x14ac:dyDescent="0.3">
      <c r="A41" s="622"/>
      <c r="B41" s="13" t="s">
        <v>524</v>
      </c>
      <c r="C41" s="121" t="s">
        <v>525</v>
      </c>
      <c r="D41" s="121"/>
      <c r="E41" s="89" t="s">
        <v>136</v>
      </c>
      <c r="F41" s="25"/>
      <c r="G41" s="25"/>
      <c r="H41" s="25"/>
    </row>
    <row r="42" spans="1:40" ht="15.75" thickBot="1" x14ac:dyDescent="0.3">
      <c r="A42" s="622"/>
      <c r="B42" s="13" t="s">
        <v>550</v>
      </c>
      <c r="C42" s="121" t="s">
        <v>551</v>
      </c>
      <c r="D42" s="121"/>
      <c r="E42" s="89" t="s">
        <v>136</v>
      </c>
      <c r="F42" s="25" t="s">
        <v>72</v>
      </c>
      <c r="G42" s="25"/>
      <c r="H42" s="25"/>
    </row>
    <row r="43" spans="1:40" ht="15.75" thickBot="1" x14ac:dyDescent="0.3">
      <c r="A43" s="622"/>
      <c r="B43" s="13" t="s">
        <v>567</v>
      </c>
      <c r="C43" s="121" t="s">
        <v>568</v>
      </c>
      <c r="D43" s="121"/>
      <c r="E43" s="89" t="s">
        <v>136</v>
      </c>
      <c r="F43" s="25"/>
      <c r="G43" s="25"/>
      <c r="H43" s="25"/>
    </row>
    <row r="44" spans="1:40" ht="15.75" thickBot="1" x14ac:dyDescent="0.3">
      <c r="A44" s="622"/>
      <c r="B44" s="81" t="s">
        <v>578</v>
      </c>
      <c r="C44" s="112" t="s">
        <v>579</v>
      </c>
      <c r="D44" s="112"/>
      <c r="E44" s="91" t="s">
        <v>580</v>
      </c>
      <c r="F44" s="25"/>
      <c r="G44" s="25"/>
      <c r="H44" s="25"/>
    </row>
    <row r="45" spans="1:40" ht="15.75" thickBot="1" x14ac:dyDescent="0.3">
      <c r="A45" s="622"/>
      <c r="B45" s="82" t="s">
        <v>607</v>
      </c>
      <c r="C45" s="114"/>
      <c r="D45" s="115"/>
      <c r="E45" s="58"/>
      <c r="F45" s="25"/>
      <c r="G45" s="25"/>
      <c r="H45" s="25"/>
    </row>
    <row r="46" spans="1:40" ht="15.75" thickBot="1" x14ac:dyDescent="0.3">
      <c r="A46" s="622"/>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622" t="s">
        <v>622</v>
      </c>
      <c r="B48" s="13" t="s">
        <v>624</v>
      </c>
      <c r="C48" s="121" t="s">
        <v>625</v>
      </c>
      <c r="D48" s="121"/>
      <c r="E48" s="87" t="s">
        <v>72</v>
      </c>
      <c r="F48" s="25"/>
      <c r="G48" s="25"/>
      <c r="H48" s="25"/>
    </row>
    <row r="49" spans="1:8" ht="26.25" thickBot="1" x14ac:dyDescent="0.3">
      <c r="A49" s="622"/>
      <c r="B49" s="13" t="s">
        <v>637</v>
      </c>
      <c r="C49" s="121" t="s">
        <v>638</v>
      </c>
      <c r="D49" s="121"/>
      <c r="E49" s="89" t="s">
        <v>136</v>
      </c>
      <c r="F49" s="25" t="s">
        <v>72</v>
      </c>
      <c r="G49" s="25"/>
      <c r="H49" s="25"/>
    </row>
    <row r="50" spans="1:8" ht="15.75" thickBot="1" x14ac:dyDescent="0.3">
      <c r="A50" s="622"/>
      <c r="B50" s="13" t="s">
        <v>651</v>
      </c>
      <c r="C50" s="121" t="s">
        <v>652</v>
      </c>
      <c r="D50" s="121"/>
      <c r="E50" s="89" t="s">
        <v>136</v>
      </c>
      <c r="F50" s="25"/>
      <c r="G50" s="25"/>
      <c r="H50" s="25"/>
    </row>
    <row r="51" spans="1:8" ht="15.75" thickBot="1" x14ac:dyDescent="0.3">
      <c r="A51" s="622"/>
      <c r="B51" s="13" t="s">
        <v>662</v>
      </c>
      <c r="C51" s="121" t="s">
        <v>663</v>
      </c>
      <c r="D51" s="121"/>
      <c r="E51" s="87" t="s">
        <v>72</v>
      </c>
      <c r="F51" s="25"/>
      <c r="G51" s="25"/>
      <c r="H51" s="25"/>
    </row>
    <row r="52" spans="1:8" ht="15.75" thickBot="1" x14ac:dyDescent="0.3">
      <c r="A52" s="622"/>
      <c r="B52" s="13" t="s">
        <v>673</v>
      </c>
      <c r="C52" s="121" t="s">
        <v>674</v>
      </c>
      <c r="D52" s="121"/>
      <c r="E52" s="88" t="s">
        <v>113</v>
      </c>
      <c r="F52" s="25" t="s">
        <v>72</v>
      </c>
      <c r="G52" s="25"/>
      <c r="H52" s="25"/>
    </row>
    <row r="53" spans="1:8" ht="15.75" thickBot="1" x14ac:dyDescent="0.3">
      <c r="A53" s="622"/>
      <c r="B53" s="81" t="s">
        <v>684</v>
      </c>
      <c r="C53" s="112" t="s">
        <v>685</v>
      </c>
      <c r="D53" s="112"/>
      <c r="E53" s="90" t="s">
        <v>1010</v>
      </c>
      <c r="F53" s="25" t="s">
        <v>72</v>
      </c>
      <c r="G53" s="25"/>
      <c r="H53" s="25"/>
    </row>
    <row r="54" spans="1:8" x14ac:dyDescent="0.25">
      <c r="C54" s="124"/>
      <c r="D54" s="124"/>
      <c r="E54" s="32"/>
      <c r="F54" s="25"/>
      <c r="G54" s="25"/>
      <c r="H54" s="25"/>
    </row>
    <row r="55" spans="1:8" ht="15.75" customHeight="1" thickBot="1" x14ac:dyDescent="0.3">
      <c r="A55" s="622" t="s">
        <v>713</v>
      </c>
      <c r="B55" s="74" t="s">
        <v>714</v>
      </c>
      <c r="C55" s="5"/>
      <c r="D55" s="122"/>
      <c r="E55" s="32"/>
      <c r="F55" s="25"/>
      <c r="G55" s="25"/>
      <c r="H55" s="25"/>
    </row>
    <row r="56" spans="1:8" ht="15.75" thickBot="1" x14ac:dyDescent="0.3">
      <c r="A56" s="622"/>
      <c r="B56" s="81" t="s">
        <v>716</v>
      </c>
      <c r="C56" s="112" t="s">
        <v>717</v>
      </c>
      <c r="D56" s="112"/>
      <c r="E56" s="91" t="s">
        <v>580</v>
      </c>
      <c r="F56" s="25" t="s">
        <v>72</v>
      </c>
      <c r="G56" s="25"/>
      <c r="H56" s="25"/>
    </row>
    <row r="57" spans="1:8" ht="15.75" thickBot="1" x14ac:dyDescent="0.3">
      <c r="A57" s="622"/>
      <c r="B57" s="74" t="s">
        <v>728</v>
      </c>
      <c r="C57" s="124"/>
      <c r="D57" s="124"/>
      <c r="E57" s="32"/>
      <c r="F57" s="25"/>
      <c r="G57" s="25"/>
      <c r="H57" s="25"/>
    </row>
    <row r="58" spans="1:8" ht="15.75" thickBot="1" x14ac:dyDescent="0.3">
      <c r="A58" s="622"/>
      <c r="B58" s="81" t="s">
        <v>730</v>
      </c>
      <c r="C58" s="112" t="s">
        <v>731</v>
      </c>
      <c r="D58" s="112"/>
      <c r="E58" s="91" t="s">
        <v>580</v>
      </c>
      <c r="F58" s="25" t="s">
        <v>72</v>
      </c>
      <c r="G58" s="25"/>
      <c r="H58" s="25"/>
    </row>
    <row r="59" spans="1:8" ht="15.75" thickBot="1" x14ac:dyDescent="0.3">
      <c r="A59" s="622"/>
      <c r="B59" s="74" t="s">
        <v>750</v>
      </c>
      <c r="C59" s="124"/>
      <c r="D59" s="124"/>
      <c r="E59" s="32"/>
      <c r="F59" s="25"/>
      <c r="G59" s="25"/>
      <c r="H59" s="25"/>
    </row>
    <row r="60" spans="1:8" ht="15.75" thickBot="1" x14ac:dyDescent="0.3">
      <c r="A60" s="622"/>
      <c r="B60" s="13" t="s">
        <v>752</v>
      </c>
      <c r="C60" s="121" t="s">
        <v>753</v>
      </c>
      <c r="D60" s="121"/>
      <c r="E60" s="93" t="s">
        <v>580</v>
      </c>
      <c r="F60" s="25" t="s">
        <v>72</v>
      </c>
      <c r="G60" s="25"/>
      <c r="H60" s="25"/>
    </row>
    <row r="61" spans="1:8" ht="15.75" thickBot="1" x14ac:dyDescent="0.3">
      <c r="A61" s="622"/>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622" t="s">
        <v>770</v>
      </c>
      <c r="B63" s="74" t="s">
        <v>771</v>
      </c>
      <c r="C63" s="5"/>
      <c r="D63" s="122"/>
      <c r="E63" s="32"/>
      <c r="F63" s="25"/>
      <c r="G63" s="25"/>
      <c r="H63" s="25"/>
    </row>
    <row r="64" spans="1:8" ht="15.75" thickBot="1" x14ac:dyDescent="0.3">
      <c r="A64" s="622"/>
      <c r="B64" s="13" t="s">
        <v>773</v>
      </c>
      <c r="C64" s="121" t="s">
        <v>774</v>
      </c>
      <c r="D64" s="121"/>
      <c r="E64" s="93" t="s">
        <v>580</v>
      </c>
      <c r="F64" s="25" t="s">
        <v>72</v>
      </c>
      <c r="G64" s="25"/>
      <c r="H64" s="25"/>
    </row>
    <row r="65" spans="1:8" ht="26.25" thickBot="1" x14ac:dyDescent="0.3">
      <c r="A65" s="622"/>
      <c r="B65" s="13" t="s">
        <v>784</v>
      </c>
      <c r="C65" s="121" t="s">
        <v>785</v>
      </c>
      <c r="D65" s="121"/>
      <c r="E65" s="93" t="s">
        <v>580</v>
      </c>
      <c r="F65" s="25" t="s">
        <v>72</v>
      </c>
      <c r="G65" s="25"/>
      <c r="H65" s="25"/>
    </row>
    <row r="66" spans="1:8" ht="15.75" thickBot="1" x14ac:dyDescent="0.3">
      <c r="A66" s="622"/>
      <c r="B66" s="13" t="s">
        <v>792</v>
      </c>
      <c r="C66" s="121" t="s">
        <v>793</v>
      </c>
      <c r="D66" s="121"/>
      <c r="E66" s="93" t="s">
        <v>580</v>
      </c>
      <c r="F66" s="25" t="s">
        <v>72</v>
      </c>
      <c r="G66" s="25"/>
      <c r="H66" s="25"/>
    </row>
    <row r="67" spans="1:8" ht="15.75" thickBot="1" x14ac:dyDescent="0.3">
      <c r="A67" s="622"/>
      <c r="B67" s="81" t="s">
        <v>811</v>
      </c>
      <c r="C67" s="112" t="s">
        <v>812</v>
      </c>
      <c r="D67" s="112"/>
      <c r="E67" s="91" t="s">
        <v>580</v>
      </c>
      <c r="F67" s="25" t="s">
        <v>72</v>
      </c>
      <c r="G67" s="25"/>
      <c r="H67" s="25"/>
    </row>
    <row r="68" spans="1:8" ht="15.75" thickBot="1" x14ac:dyDescent="0.3">
      <c r="A68" s="622"/>
      <c r="B68" s="74" t="s">
        <v>832</v>
      </c>
      <c r="C68" s="5"/>
      <c r="D68" s="122"/>
      <c r="E68" s="32"/>
      <c r="F68" s="25"/>
      <c r="G68" s="25"/>
      <c r="H68" s="25"/>
    </row>
    <row r="69" spans="1:8" ht="15.75" thickBot="1" x14ac:dyDescent="0.3">
      <c r="A69" s="622"/>
      <c r="B69" s="81" t="s">
        <v>834</v>
      </c>
      <c r="C69" s="112" t="s">
        <v>835</v>
      </c>
      <c r="D69" s="116"/>
      <c r="E69" s="91" t="s">
        <v>580</v>
      </c>
      <c r="F69" s="25" t="s">
        <v>72</v>
      </c>
      <c r="G69" s="25"/>
      <c r="H69" s="25"/>
    </row>
    <row r="70" spans="1:8" ht="15.75" thickBot="1" x14ac:dyDescent="0.3">
      <c r="A70" s="622"/>
      <c r="B70" s="74" t="s">
        <v>842</v>
      </c>
      <c r="C70" s="5"/>
      <c r="D70" s="122"/>
      <c r="E70" s="32"/>
      <c r="F70" s="25"/>
      <c r="G70" s="25"/>
      <c r="H70" s="25"/>
    </row>
    <row r="71" spans="1:8" ht="15.75" thickBot="1" x14ac:dyDescent="0.3">
      <c r="A71" s="622"/>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622" t="s">
        <v>863</v>
      </c>
      <c r="B73" s="81" t="s">
        <v>869</v>
      </c>
      <c r="C73" s="112" t="s">
        <v>870</v>
      </c>
      <c r="D73" s="112"/>
      <c r="E73" s="90" t="s">
        <v>113</v>
      </c>
      <c r="F73" s="25"/>
      <c r="G73" s="25"/>
      <c r="H73" s="25"/>
    </row>
    <row r="74" spans="1:8" ht="26.25" thickBot="1" x14ac:dyDescent="0.3">
      <c r="A74" s="622"/>
      <c r="B74" s="50" t="s">
        <v>869</v>
      </c>
      <c r="C74" s="123" t="s">
        <v>870</v>
      </c>
      <c r="D74" s="123"/>
      <c r="E74" s="90" t="s">
        <v>113</v>
      </c>
      <c r="F74" s="25"/>
      <c r="G74" s="25"/>
      <c r="H74" s="25"/>
    </row>
    <row r="75" spans="1:8" ht="15.75" thickBot="1" x14ac:dyDescent="0.3">
      <c r="A75" s="622"/>
      <c r="B75" s="13" t="s">
        <v>878</v>
      </c>
      <c r="C75" s="121" t="s">
        <v>879</v>
      </c>
      <c r="D75" s="121"/>
      <c r="E75" s="92" t="s">
        <v>136</v>
      </c>
      <c r="F75" s="25" t="s">
        <v>113</v>
      </c>
      <c r="G75" s="25"/>
      <c r="H75" s="25"/>
    </row>
    <row r="76" spans="1:8" ht="15.75" thickBot="1" x14ac:dyDescent="0.3">
      <c r="A76" s="622"/>
      <c r="B76" s="13" t="s">
        <v>887</v>
      </c>
      <c r="C76" s="121" t="s">
        <v>888</v>
      </c>
      <c r="D76" s="121"/>
      <c r="E76" s="91" t="s">
        <v>580</v>
      </c>
      <c r="F76" s="25"/>
      <c r="G76" s="25"/>
      <c r="H76" s="25"/>
    </row>
    <row r="77" spans="1:8" ht="26.25" thickBot="1" x14ac:dyDescent="0.3">
      <c r="A77" s="622"/>
      <c r="B77" s="13" t="s">
        <v>896</v>
      </c>
      <c r="C77" s="121" t="s">
        <v>897</v>
      </c>
      <c r="D77" s="121"/>
      <c r="E77" s="91" t="s">
        <v>580</v>
      </c>
      <c r="F77" s="25" t="s">
        <v>113</v>
      </c>
      <c r="G77" s="25"/>
      <c r="H77" s="25"/>
    </row>
    <row r="78" spans="1:8" ht="15.75" thickBot="1" x14ac:dyDescent="0.3">
      <c r="A78" s="622"/>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622" t="s">
        <v>916</v>
      </c>
      <c r="B80" s="104" t="s">
        <v>917</v>
      </c>
      <c r="C80" s="117"/>
      <c r="D80" s="57"/>
      <c r="E80" s="58"/>
      <c r="F80" s="25"/>
      <c r="G80" s="25"/>
      <c r="H80" s="25"/>
    </row>
    <row r="81" spans="1:8" ht="15.75" thickBot="1" x14ac:dyDescent="0.3">
      <c r="A81" s="622"/>
      <c r="B81" s="13" t="s">
        <v>919</v>
      </c>
      <c r="C81" s="121" t="s">
        <v>920</v>
      </c>
      <c r="D81" s="121"/>
      <c r="E81" s="90" t="s">
        <v>113</v>
      </c>
      <c r="F81" s="25" t="s">
        <v>72</v>
      </c>
      <c r="G81" s="25"/>
      <c r="H81" s="25"/>
    </row>
    <row r="82" spans="1:8" ht="26.25" thickBot="1" x14ac:dyDescent="0.3">
      <c r="A82" s="622"/>
      <c r="B82" s="13" t="s">
        <v>928</v>
      </c>
      <c r="C82" s="118" t="s">
        <v>929</v>
      </c>
      <c r="D82" s="118"/>
      <c r="E82" s="91" t="s">
        <v>580</v>
      </c>
      <c r="F82" s="25" t="s">
        <v>72</v>
      </c>
      <c r="G82" s="25"/>
      <c r="H82" s="25"/>
    </row>
    <row r="83" spans="1:8" ht="26.25" thickBot="1" x14ac:dyDescent="0.3">
      <c r="A83" s="622"/>
      <c r="B83" s="81" t="s">
        <v>943</v>
      </c>
      <c r="C83" s="112" t="s">
        <v>944</v>
      </c>
      <c r="D83" s="112"/>
      <c r="E83" s="92" t="s">
        <v>136</v>
      </c>
      <c r="F83" s="25" t="s">
        <v>72</v>
      </c>
      <c r="G83" s="25"/>
      <c r="H83" s="25"/>
    </row>
    <row r="84" spans="1:8" ht="15.75" thickBot="1" x14ac:dyDescent="0.3">
      <c r="A84" s="622"/>
      <c r="B84" s="74" t="s">
        <v>947</v>
      </c>
      <c r="C84" s="122"/>
      <c r="D84" s="122"/>
      <c r="E84" s="85"/>
      <c r="F84" s="25"/>
      <c r="G84" s="25"/>
      <c r="H84" s="25"/>
    </row>
    <row r="85" spans="1:8" ht="15.75" thickBot="1" x14ac:dyDescent="0.3">
      <c r="A85" s="622"/>
      <c r="B85" s="13" t="s">
        <v>949</v>
      </c>
      <c r="C85" s="121" t="s">
        <v>950</v>
      </c>
      <c r="D85" s="121"/>
      <c r="E85" s="88" t="s">
        <v>113</v>
      </c>
      <c r="F85" s="25" t="s">
        <v>72</v>
      </c>
      <c r="G85" s="25"/>
      <c r="H85" s="25"/>
    </row>
    <row r="86" spans="1:8" ht="15.75" thickBot="1" x14ac:dyDescent="0.3">
      <c r="A86" s="622"/>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workbookViewId="0">
      <selection activeCell="B21" sqref="B21"/>
    </sheetView>
  </sheetViews>
  <sheetFormatPr baseColWidth="10" defaultRowHeight="15" x14ac:dyDescent="0.25"/>
  <sheetData>
    <row r="1" spans="2:11" x14ac:dyDescent="0.25">
      <c r="B1" s="623" t="s">
        <v>1741</v>
      </c>
      <c r="C1" s="623"/>
      <c r="D1" s="624" t="s">
        <v>1742</v>
      </c>
      <c r="E1" s="624"/>
      <c r="F1" s="624"/>
      <c r="G1" s="624"/>
      <c r="H1" s="624"/>
      <c r="I1" s="624"/>
      <c r="J1" s="624"/>
    </row>
    <row r="2" spans="2:11" x14ac:dyDescent="0.25">
      <c r="B2" t="s">
        <v>1743</v>
      </c>
      <c r="F2" t="s">
        <v>1745</v>
      </c>
      <c r="G2">
        <v>37</v>
      </c>
      <c r="H2" t="s">
        <v>1746</v>
      </c>
      <c r="I2" t="s">
        <v>1747</v>
      </c>
      <c r="J2" t="s">
        <v>1748</v>
      </c>
      <c r="K2" t="s">
        <v>1749</v>
      </c>
    </row>
    <row r="3" spans="2:11" x14ac:dyDescent="0.25">
      <c r="C3" t="s">
        <v>1744</v>
      </c>
      <c r="D3" t="s">
        <v>1568</v>
      </c>
    </row>
    <row r="4" spans="2:11" ht="15.75" thickBot="1" x14ac:dyDescent="0.3">
      <c r="B4" s="311" t="s">
        <v>1750</v>
      </c>
      <c r="C4" s="312"/>
      <c r="D4" s="312"/>
      <c r="E4" s="312"/>
      <c r="F4" s="312"/>
      <c r="G4" s="312"/>
      <c r="H4" s="313"/>
    </row>
    <row r="5" spans="2:11" ht="15.75" thickBot="1" x14ac:dyDescent="0.3">
      <c r="B5" s="312"/>
      <c r="C5" s="314" t="s">
        <v>1751</v>
      </c>
      <c r="D5" s="315" t="s">
        <v>1752</v>
      </c>
      <c r="E5" s="316" t="s">
        <v>1753</v>
      </c>
      <c r="F5" s="312"/>
      <c r="G5" s="317"/>
      <c r="H5" s="318"/>
    </row>
    <row r="6" spans="2:11" ht="15.75" thickBot="1" x14ac:dyDescent="0.3">
      <c r="B6" s="312"/>
      <c r="C6" s="319" t="s">
        <v>1755</v>
      </c>
      <c r="D6" s="320"/>
      <c r="E6" s="321"/>
      <c r="F6" s="312"/>
      <c r="G6" s="322"/>
      <c r="H6" s="323"/>
    </row>
    <row r="7" spans="2:11" x14ac:dyDescent="0.25">
      <c r="B7" s="312"/>
      <c r="C7" s="324" t="s">
        <v>1756</v>
      </c>
      <c r="D7" s="325"/>
      <c r="E7" s="326"/>
      <c r="F7" s="312"/>
      <c r="G7" s="312"/>
      <c r="H7" s="313"/>
    </row>
    <row r="8" spans="2:11" x14ac:dyDescent="0.25">
      <c r="B8" s="312"/>
      <c r="C8" s="332" t="s">
        <v>3</v>
      </c>
      <c r="D8" s="333"/>
      <c r="E8" s="334"/>
      <c r="F8" s="312"/>
      <c r="G8" s="312"/>
      <c r="H8" s="313"/>
    </row>
    <row r="9" spans="2:11" x14ac:dyDescent="0.25">
      <c r="B9" s="312"/>
      <c r="C9" s="332" t="s">
        <v>6</v>
      </c>
      <c r="D9" s="333"/>
      <c r="E9" s="334"/>
      <c r="F9" s="312"/>
      <c r="G9" s="312"/>
      <c r="H9" s="313"/>
    </row>
    <row r="10" spans="2:11" ht="15.75" thickBot="1" x14ac:dyDescent="0.3">
      <c r="B10" s="327"/>
      <c r="C10" s="328" t="s">
        <v>1754</v>
      </c>
      <c r="D10" s="329"/>
      <c r="E10" s="330"/>
      <c r="F10" s="327"/>
      <c r="G10" s="327"/>
      <c r="H10" s="331"/>
    </row>
    <row r="12" spans="2:11" x14ac:dyDescent="0.25">
      <c r="B12" s="623" t="s">
        <v>1757</v>
      </c>
      <c r="C12" s="623"/>
      <c r="D12" s="623"/>
      <c r="F12" s="106"/>
      <c r="G12" s="106"/>
      <c r="H12" s="106"/>
      <c r="I12" s="106"/>
      <c r="J12" s="106"/>
      <c r="K12" s="106"/>
    </row>
    <row r="13" spans="2:11" x14ac:dyDescent="0.25">
      <c r="G13" t="s">
        <v>1761</v>
      </c>
      <c r="H13" t="s">
        <v>1758</v>
      </c>
      <c r="I13" t="s">
        <v>1759</v>
      </c>
      <c r="J13" t="s">
        <v>1027</v>
      </c>
      <c r="K13" t="s">
        <v>1760</v>
      </c>
    </row>
    <row r="14" spans="2:11" x14ac:dyDescent="0.25">
      <c r="G14" t="s">
        <v>1763</v>
      </c>
    </row>
    <row r="15" spans="2:11" x14ac:dyDescent="0.25">
      <c r="G15" t="s">
        <v>1</v>
      </c>
    </row>
    <row r="16" spans="2:11" x14ac:dyDescent="0.25">
      <c r="G16" t="s">
        <v>1762</v>
      </c>
    </row>
    <row r="17" spans="2:7" x14ac:dyDescent="0.25">
      <c r="G17" t="s">
        <v>1764</v>
      </c>
    </row>
    <row r="19" spans="2:7" x14ac:dyDescent="0.25">
      <c r="B19" t="s">
        <v>1765</v>
      </c>
    </row>
    <row r="20" spans="2:7" x14ac:dyDescent="0.25">
      <c r="B20" t="s">
        <v>1766</v>
      </c>
    </row>
  </sheetData>
  <mergeCells count="3">
    <mergeCell ref="B1:C1"/>
    <mergeCell ref="D1:J1"/>
    <mergeCell ref="B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vt:i4>
      </vt:variant>
    </vt:vector>
  </HeadingPairs>
  <TitlesOfParts>
    <vt:vector size="11" baseType="lpstr">
      <vt:lpstr>Progression_PTSI_Rouviere</vt:lpstr>
      <vt:lpstr>CyclesTP</vt:lpstr>
      <vt:lpstr>Competences</vt:lpstr>
      <vt:lpstr>Programme</vt:lpstr>
      <vt:lpstr>Progression_Vide</vt:lpstr>
      <vt:lpstr>Programme_Vide</vt:lpstr>
      <vt:lpstr>TPs</vt:lpstr>
      <vt:lpstr>TP x Competences</vt:lpstr>
      <vt:lpstr>Sequence 4</vt:lpstr>
      <vt:lpstr>CyclesTP!Impression_des_titres</vt:lpstr>
      <vt:lpstr>Progression_PTSI_Rouviere!Impression_des_titres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SII PTSI</dc:title>
  <dc:creator/>
  <cp:lastModifiedBy/>
  <dcterms:created xsi:type="dcterms:W3CDTF">2006-09-16T00:00:00Z</dcterms:created>
  <dcterms:modified xsi:type="dcterms:W3CDTF">2014-11-26T09:01:28Z</dcterms:modified>
</cp:coreProperties>
</file>