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nthly Data" r:id="rId3" sheetId="1"/>
    <sheet name="Annual Data" r:id="rId4" sheetId="2"/>
  </sheets>
</workbook>
</file>

<file path=xl/sharedStrings.xml><?xml version="1.0" encoding="utf-8"?>
<sst xmlns="http://schemas.openxmlformats.org/spreadsheetml/2006/main" count="804" uniqueCount="24">
  <si>
    <t/>
  </si>
  <si>
    <t>U.S. Energy Information Administration</t>
  </si>
  <si>
    <t>March 2016 Monthly Energy Review</t>
  </si>
  <si>
    <t>Note: Information about data precision.</t>
  </si>
  <si>
    <t>Release Date: March 29, 2016</t>
  </si>
  <si>
    <t>Next Update: April 26, 2016</t>
  </si>
  <si>
    <t>Table 1.2 Primary Energy Production by Source</t>
  </si>
  <si>
    <t>Month</t>
  </si>
  <si>
    <t>Coal Production</t>
  </si>
  <si>
    <t>Natural Gas (Dry) Production</t>
  </si>
  <si>
    <t>Crude Oil Production</t>
  </si>
  <si>
    <t>Natural Gas Plant Liquids Production</t>
  </si>
  <si>
    <t>Total Fossil Fuels Production</t>
  </si>
  <si>
    <t>Nuclear Electric Power Production</t>
  </si>
  <si>
    <t>Hydroelectric Power Production</t>
  </si>
  <si>
    <t>Geothermal Energy Production</t>
  </si>
  <si>
    <t>Solar/PV Energy Production</t>
  </si>
  <si>
    <t>Wind Energy Production</t>
  </si>
  <si>
    <t>Biomass Energy Production</t>
  </si>
  <si>
    <t>Total Renewable Energy Production</t>
  </si>
  <si>
    <t>Total Primary Energy Production</t>
  </si>
  <si>
    <t>(Quadrillion Btu)</t>
  </si>
  <si>
    <t>Not Available</t>
  </si>
  <si>
    <t>Annual Total</t>
  </si>
</sst>
</file>

<file path=xl/styles.xml><?xml version="1.0" encoding="utf-8"?>
<styleSheet xmlns="http://schemas.openxmlformats.org/spreadsheetml/2006/main">
  <numFmts count="1">
    <numFmt numFmtId="165" formatCode="yyyy mmmm"/>
  </numFmts>
  <fonts count="6">
    <font>
      <sz val="11.0"/>
      <color indexed="8"/>
      <name val="Calibri"/>
      <family val="2"/>
      <scheme val="minor"/>
    </font>
    <font>
      <name val="Calibri"/>
      <sz val="14.0"/>
      <charset val="0"/>
      <color indexed="8"/>
      <u val="none"/>
      <b val="true"/>
    </font>
    <font>
      <name val="Calibri"/>
      <sz val="14.0"/>
      <charset val="0"/>
      <color indexed="8"/>
      <u val="none"/>
      <i val="true"/>
    </font>
    <font>
      <name val="Calibri"/>
      <sz val="10.0"/>
      <charset val="0"/>
      <color indexed="12"/>
      <u val="single"/>
      <b val="true"/>
    </font>
    <font>
      <name val="Calibri"/>
      <sz val="12.0"/>
      <charset val="0"/>
      <color indexed="8"/>
      <u val="none"/>
      <b val="true"/>
    </font>
    <font>
      <name val="Calibri"/>
      <sz val="10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66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2" fillId="0" borderId="0" xfId="0" applyFont="true"/>
    <xf numFmtId="0" fontId="4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4" fontId="0" fillId="0" borderId="0" xfId="0" applyNumberFormat="true"/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NumberFormat="true" applyFont="true">
      <alignment horizontal="left"/>
    </xf>
    <xf numFmtId="165" fontId="0" fillId="0" borderId="0" xfId="0" applyFont="true" applyNumberFormat="true">
      <alignment horizontal="left"/>
    </xf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2" fillId="0" borderId="0" xfId="0" applyFont="true"/>
    <xf numFmtId="0" fontId="4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5" fillId="0" borderId="0" xfId="0" applyFont="true"/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  <xf numFmtId="0" fontId="0" fillId="0" borderId="0" xfId="0" applyFont="true">
      <alignment horizontal="left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drawings/drawing1.xml><?xml version="1.0" encoding="utf-8"?>
<xdr:wsDr xmlns:xdr="http://schemas.openxmlformats.org/drawingml/2006/spreadsheetDrawing"/>
</file>

<file path=xl/drawings/drawing2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drawing" Target="../drawings/drawing2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bestFit="true" customWidth="true" width="47.766796875"/>
    <col min="2" max="2" bestFit="true" customWidth="true" width="14.772265625"/>
    <col min="3" max="3" bestFit="true" customWidth="true" width="24.8306640625"/>
    <col min="4" max="4" bestFit="true" customWidth="true" width="18.2103515625"/>
    <col min="5" max="5" bestFit="true" customWidth="true" width="31.273046875"/>
    <col min="6" max="6" bestFit="true" customWidth="true" width="24.566015625"/>
    <col min="7" max="7" bestFit="true" customWidth="true" width="29.159765625"/>
    <col min="8" max="8" bestFit="true" customWidth="true" width="27.3833984375"/>
    <col min="9" max="9" bestFit="true" customWidth="true" width="26.5671875"/>
    <col min="10" max="10" bestFit="true" customWidth="true" width="23.9466796875"/>
    <col min="11" max="11" bestFit="true" customWidth="true" width="21.10234375"/>
    <col min="12" max="12" bestFit="true" customWidth="true" width="23.452734375"/>
    <col min="13" max="13" bestFit="true" customWidth="true" width="30.6314453125"/>
    <col min="14" max="14" bestFit="true" customWidth="true" width="27.9087890625"/>
  </cols>
  <sheetData>
    <row r="1">
      <c r="A1" t="s" s="1">
        <v>1</v>
      </c>
    </row>
    <row r="2">
      <c r="A2" t="s" s="4">
        <v>2</v>
      </c>
    </row>
    <row r="3">
      <c r="A3" t="s">
        <v>0</v>
      </c>
    </row>
    <row r="4">
      <c r="A4" t="s" s="3">
        <f>HYPERLINK("http://www.eia.gov/totalenergy/data/monthly/dataunits.cfm","Note: Information about data precision.")</f>
      </c>
    </row>
    <row r="5">
      <c r="A5" t="s">
        <v>0</v>
      </c>
    </row>
    <row r="6">
      <c r="A6" t="s">
        <v>4</v>
      </c>
    </row>
    <row r="7">
      <c r="A7" t="s">
        <v>5</v>
      </c>
    </row>
    <row r="8">
      <c r="A8" t="s">
        <v>0</v>
      </c>
    </row>
    <row r="9">
      <c r="A9" t="s" s="5">
        <v>6</v>
      </c>
    </row>
    <row r="10">
      <c r="A10" t="s">
        <v>0</v>
      </c>
    </row>
    <row r="11">
      <c r="A11" t="s" s="6">
        <v>7</v>
      </c>
      <c r="B11" t="s" s="7">
        <v>8</v>
      </c>
      <c r="C11" t="s" s="8">
        <v>9</v>
      </c>
      <c r="D11" t="s" s="9">
        <v>10</v>
      </c>
      <c r="E11" t="s" s="10">
        <v>11</v>
      </c>
      <c r="F11" t="s" s="11">
        <v>12</v>
      </c>
      <c r="G11" t="s" s="12">
        <v>13</v>
      </c>
      <c r="H11" t="s" s="13">
        <v>14</v>
      </c>
      <c r="I11" t="s" s="14">
        <v>15</v>
      </c>
      <c r="J11" t="s" s="15">
        <v>16</v>
      </c>
      <c r="K11" t="s" s="16">
        <v>17</v>
      </c>
      <c r="L11" t="s" s="17">
        <v>18</v>
      </c>
      <c r="M11" t="s" s="18">
        <v>19</v>
      </c>
      <c r="N11" t="s" s="19">
        <v>20</v>
      </c>
    </row>
    <row r="12">
      <c r="B12" t="s" s="20">
        <v>21</v>
      </c>
      <c r="C12" t="s" s="21">
        <v>21</v>
      </c>
      <c r="D12" t="s" s="22">
        <v>21</v>
      </c>
      <c r="E12" t="s" s="23">
        <v>21</v>
      </c>
      <c r="F12" t="s" s="24">
        <v>21</v>
      </c>
      <c r="G12" t="s" s="25">
        <v>21</v>
      </c>
      <c r="H12" t="s" s="26">
        <v>21</v>
      </c>
      <c r="I12" t="s" s="27">
        <v>21</v>
      </c>
      <c r="J12" t="s" s="28">
        <v>21</v>
      </c>
      <c r="K12" t="s" s="29">
        <v>21</v>
      </c>
      <c r="L12" t="s" s="30">
        <v>21</v>
      </c>
      <c r="M12" t="s" s="31">
        <v>21</v>
      </c>
      <c r="N12" t="s" s="32">
        <v>21</v>
      </c>
    </row>
    <row r="13">
      <c r="A13" t="n" s="549">
        <v>26665.0</v>
      </c>
      <c r="B13" t="n">
        <v>1.166486</v>
      </c>
      <c r="C13" t="n">
        <v>1.908249</v>
      </c>
      <c r="D13" t="n">
        <v>1.649833</v>
      </c>
      <c r="E13" t="n">
        <v>0.210876</v>
      </c>
      <c r="F13" t="n">
        <v>4.935444</v>
      </c>
      <c r="G13" t="n">
        <v>0.068103</v>
      </c>
      <c r="H13" t="n">
        <v>0.272703</v>
      </c>
      <c r="I13" t="n">
        <v>0.001491</v>
      </c>
      <c r="J13" t="s">
        <v>22</v>
      </c>
      <c r="K13" t="s">
        <v>22</v>
      </c>
      <c r="L13" t="n">
        <v>0.129787</v>
      </c>
      <c r="M13" t="n">
        <v>0.403981</v>
      </c>
      <c r="N13" t="n">
        <v>5.407528</v>
      </c>
    </row>
    <row r="14">
      <c r="A14" t="n" s="550">
        <v>26696.0</v>
      </c>
      <c r="B14" t="n">
        <v>1.086072</v>
      </c>
      <c r="C14" t="n">
        <v>1.922543</v>
      </c>
      <c r="D14" t="n">
        <v>1.525783</v>
      </c>
      <c r="E14" t="n">
        <v>0.197822</v>
      </c>
      <c r="F14" t="n">
        <v>4.73222</v>
      </c>
      <c r="G14" t="n">
        <v>0.064634</v>
      </c>
      <c r="H14" t="n">
        <v>0.242199</v>
      </c>
      <c r="I14" t="n">
        <v>0.001363</v>
      </c>
      <c r="J14" t="s">
        <v>22</v>
      </c>
      <c r="K14" t="s">
        <v>22</v>
      </c>
      <c r="L14" t="n">
        <v>0.117338</v>
      </c>
      <c r="M14" t="n">
        <v>0.3609</v>
      </c>
      <c r="N14" t="n">
        <v>5.157754</v>
      </c>
    </row>
    <row r="15">
      <c r="A15" t="n" s="551">
        <v>26724.0</v>
      </c>
      <c r="B15" t="n">
        <v>1.196571</v>
      </c>
      <c r="C15" t="n">
        <v>1.86843</v>
      </c>
      <c r="D15" t="n">
        <v>1.667094</v>
      </c>
      <c r="E15" t="n">
        <v>0.217711</v>
      </c>
      <c r="F15" t="n">
        <v>4.949805</v>
      </c>
      <c r="G15" t="n">
        <v>0.072494</v>
      </c>
      <c r="H15" t="n">
        <v>0.26881</v>
      </c>
      <c r="I15" t="n">
        <v>0.001412</v>
      </c>
      <c r="J15" t="s">
        <v>22</v>
      </c>
      <c r="K15" t="s">
        <v>22</v>
      </c>
      <c r="L15" t="n">
        <v>0.129938</v>
      </c>
      <c r="M15" t="n">
        <v>0.400161</v>
      </c>
      <c r="N15" t="n">
        <v>5.42246</v>
      </c>
    </row>
    <row r="16">
      <c r="A16" t="n" s="552">
        <v>26755.0</v>
      </c>
      <c r="B16" t="n">
        <v>1.11223</v>
      </c>
      <c r="C16" t="n">
        <v>1.777561</v>
      </c>
      <c r="D16" t="n">
        <v>1.616791</v>
      </c>
      <c r="E16" t="n">
        <v>0.212524</v>
      </c>
      <c r="F16" t="n">
        <v>4.719106</v>
      </c>
      <c r="G16" t="n">
        <v>0.06407</v>
      </c>
      <c r="H16" t="n">
        <v>0.253185</v>
      </c>
      <c r="I16" t="n">
        <v>0.001649</v>
      </c>
      <c r="J16" t="s">
        <v>22</v>
      </c>
      <c r="K16" t="s">
        <v>22</v>
      </c>
      <c r="L16" t="n">
        <v>0.125636</v>
      </c>
      <c r="M16" t="n">
        <v>0.38047</v>
      </c>
      <c r="N16" t="n">
        <v>5.163646</v>
      </c>
    </row>
    <row r="17">
      <c r="A17" t="n" s="553">
        <v>26785.0</v>
      </c>
      <c r="B17" t="n">
        <v>1.216978</v>
      </c>
      <c r="C17" t="n">
        <v>1.859241</v>
      </c>
      <c r="D17" t="n">
        <v>1.665377</v>
      </c>
      <c r="E17" t="n">
        <v>0.21831</v>
      </c>
      <c r="F17" t="n">
        <v>4.959906</v>
      </c>
      <c r="G17" t="n">
        <v>0.062111</v>
      </c>
      <c r="H17" t="n">
        <v>0.26077</v>
      </c>
      <c r="I17" t="n">
        <v>0.001537</v>
      </c>
      <c r="J17" t="s">
        <v>22</v>
      </c>
      <c r="K17" t="s">
        <v>22</v>
      </c>
      <c r="L17" t="n">
        <v>0.129834</v>
      </c>
      <c r="M17" t="n">
        <v>0.392141</v>
      </c>
      <c r="N17" t="n">
        <v>5.414158</v>
      </c>
    </row>
    <row r="18">
      <c r="A18" t="n" s="554">
        <v>26816.0</v>
      </c>
      <c r="B18" t="n">
        <v>1.103861</v>
      </c>
      <c r="C18" t="n">
        <v>1.802065</v>
      </c>
      <c r="D18" t="n">
        <v>1.603224</v>
      </c>
      <c r="E18" t="n">
        <v>0.209742</v>
      </c>
      <c r="F18" t="n">
        <v>4.718893</v>
      </c>
      <c r="G18" t="n">
        <v>0.073968</v>
      </c>
      <c r="H18" t="n">
        <v>0.249859</v>
      </c>
      <c r="I18" t="n">
        <v>0.001763</v>
      </c>
      <c r="J18" t="s">
        <v>22</v>
      </c>
      <c r="K18" t="s">
        <v>22</v>
      </c>
      <c r="L18" t="n">
        <v>0.125611</v>
      </c>
      <c r="M18" t="n">
        <v>0.377232</v>
      </c>
      <c r="N18" t="n">
        <v>5.170093</v>
      </c>
    </row>
    <row r="19">
      <c r="A19" t="n" s="555">
        <v>26846.0</v>
      </c>
      <c r="B19" t="n">
        <v>1.034037</v>
      </c>
      <c r="C19" t="n">
        <v>1.841884</v>
      </c>
      <c r="D19" t="n">
        <v>1.65724</v>
      </c>
      <c r="E19" t="n">
        <v>0.218022</v>
      </c>
      <c r="F19" t="n">
        <v>4.751184</v>
      </c>
      <c r="G19" t="n">
        <v>0.07589</v>
      </c>
      <c r="H19" t="n">
        <v>0.23567</v>
      </c>
      <c r="I19" t="n">
        <v>0.001869</v>
      </c>
      <c r="J19" t="s">
        <v>22</v>
      </c>
      <c r="K19" t="s">
        <v>22</v>
      </c>
      <c r="L19" t="n">
        <v>0.129787</v>
      </c>
      <c r="M19" t="n">
        <v>0.367325</v>
      </c>
      <c r="N19" t="n">
        <v>5.194399</v>
      </c>
    </row>
    <row r="20">
      <c r="A20" t="n" s="556">
        <v>26877.0</v>
      </c>
      <c r="B20" t="n">
        <v>1.319832</v>
      </c>
      <c r="C20" t="n">
        <v>1.857199</v>
      </c>
      <c r="D20" t="n">
        <v>1.648505</v>
      </c>
      <c r="E20" t="n">
        <v>0.219387</v>
      </c>
      <c r="F20" t="n">
        <v>5.044923</v>
      </c>
      <c r="G20" t="n">
        <v>0.084883</v>
      </c>
      <c r="H20" t="n">
        <v>0.222077</v>
      </c>
      <c r="I20" t="n">
        <v>0.001762</v>
      </c>
      <c r="J20" t="s">
        <v>22</v>
      </c>
      <c r="K20" t="s">
        <v>22</v>
      </c>
      <c r="L20" t="n">
        <v>0.129918</v>
      </c>
      <c r="M20" t="n">
        <v>0.353757</v>
      </c>
      <c r="N20" t="n">
        <v>5.483564</v>
      </c>
    </row>
    <row r="21">
      <c r="A21" t="n" s="557">
        <v>26908.0</v>
      </c>
      <c r="B21" t="n">
        <v>1.142385</v>
      </c>
      <c r="C21" t="n">
        <v>1.803086</v>
      </c>
      <c r="D21" t="n">
        <v>1.577362</v>
      </c>
      <c r="E21" t="n">
        <v>0.211491</v>
      </c>
      <c r="F21" t="n">
        <v>4.734325</v>
      </c>
      <c r="G21" t="n">
        <v>0.085724</v>
      </c>
      <c r="H21" t="n">
        <v>0.179733</v>
      </c>
      <c r="I21" t="n">
        <v>0.001492</v>
      </c>
      <c r="J21" t="s">
        <v>22</v>
      </c>
      <c r="K21" t="s">
        <v>22</v>
      </c>
      <c r="L21" t="n">
        <v>0.125782</v>
      </c>
      <c r="M21" t="n">
        <v>0.307006</v>
      </c>
      <c r="N21" t="n">
        <v>5.127055</v>
      </c>
    </row>
    <row r="22">
      <c r="A22" t="n" s="558">
        <v>26938.0</v>
      </c>
      <c r="B22" t="n">
        <v>1.285586</v>
      </c>
      <c r="C22" t="n">
        <v>1.836779</v>
      </c>
      <c r="D22" t="n">
        <v>1.658452</v>
      </c>
      <c r="E22" t="n">
        <v>0.220444</v>
      </c>
      <c r="F22" t="n">
        <v>5.001261</v>
      </c>
      <c r="G22" t="n">
        <v>0.081971</v>
      </c>
      <c r="H22" t="n">
        <v>0.191723</v>
      </c>
      <c r="I22" t="n">
        <v>0.00176</v>
      </c>
      <c r="J22" t="s">
        <v>22</v>
      </c>
      <c r="K22" t="s">
        <v>22</v>
      </c>
      <c r="L22" t="n">
        <v>0.12997</v>
      </c>
      <c r="M22" t="n">
        <v>0.323453</v>
      </c>
      <c r="N22" t="n">
        <v>5.406685</v>
      </c>
    </row>
    <row r="23">
      <c r="A23" t="n" s="559">
        <v>26969.0</v>
      </c>
      <c r="B23" t="n">
        <v>1.178337</v>
      </c>
      <c r="C23" t="n">
        <v>1.825548</v>
      </c>
      <c r="D23" t="n">
        <v>1.594008</v>
      </c>
      <c r="E23" t="n">
        <v>0.215484</v>
      </c>
      <c r="F23" t="n">
        <v>4.813377</v>
      </c>
      <c r="G23" t="n">
        <v>0.088773</v>
      </c>
      <c r="H23" t="n">
        <v>0.210285</v>
      </c>
      <c r="I23" t="n">
        <v>0.001889</v>
      </c>
      <c r="J23" t="s">
        <v>22</v>
      </c>
      <c r="K23" t="s">
        <v>22</v>
      </c>
      <c r="L23" t="n">
        <v>0.125643</v>
      </c>
      <c r="M23" t="n">
        <v>0.337817</v>
      </c>
      <c r="N23" t="n">
        <v>5.239967</v>
      </c>
    </row>
    <row r="24">
      <c r="A24" t="n" s="560">
        <v>26999.0</v>
      </c>
      <c r="B24" t="n">
        <v>1.149749</v>
      </c>
      <c r="C24" t="n">
        <v>1.886808</v>
      </c>
      <c r="D24" t="n">
        <v>1.629568</v>
      </c>
      <c r="E24" t="n">
        <v>0.216966</v>
      </c>
      <c r="F24" t="n">
        <v>4.88309</v>
      </c>
      <c r="G24" t="n">
        <v>0.087557</v>
      </c>
      <c r="H24" t="n">
        <v>0.274435</v>
      </c>
      <c r="I24" t="n">
        <v>0.002435</v>
      </c>
      <c r="J24" t="s">
        <v>22</v>
      </c>
      <c r="K24" t="s">
        <v>22</v>
      </c>
      <c r="L24" t="n">
        <v>0.129824</v>
      </c>
      <c r="M24" t="n">
        <v>0.406694</v>
      </c>
      <c r="N24" t="n">
        <v>5.377341</v>
      </c>
    </row>
    <row r="25">
      <c r="A25" t="n" s="561">
        <v>27030.0</v>
      </c>
      <c r="B25" t="n">
        <v>1.251148</v>
      </c>
      <c r="C25" t="n">
        <v>1.895424</v>
      </c>
      <c r="D25" t="n">
        <v>1.60631</v>
      </c>
      <c r="E25" t="n">
        <v>0.211267</v>
      </c>
      <c r="F25" t="n">
        <v>4.96415</v>
      </c>
      <c r="G25" t="n">
        <v>0.084855</v>
      </c>
      <c r="H25" t="n">
        <v>0.304506</v>
      </c>
      <c r="I25" t="n">
        <v>0.002154</v>
      </c>
      <c r="J25" t="s">
        <v>22</v>
      </c>
      <c r="K25" t="s">
        <v>22</v>
      </c>
      <c r="L25" t="n">
        <v>0.130807</v>
      </c>
      <c r="M25" t="n">
        <v>0.437467</v>
      </c>
      <c r="N25" t="n">
        <v>5.486471</v>
      </c>
    </row>
    <row r="26">
      <c r="A26" t="n" s="562">
        <v>27061.0</v>
      </c>
      <c r="B26" t="n">
        <v>1.16539</v>
      </c>
      <c r="C26" t="n">
        <v>1.728512</v>
      </c>
      <c r="D26" t="n">
        <v>1.484696</v>
      </c>
      <c r="E26" t="n">
        <v>0.1941</v>
      </c>
      <c r="F26" t="n">
        <v>4.572698</v>
      </c>
      <c r="G26" t="n">
        <v>0.090577</v>
      </c>
      <c r="H26" t="n">
        <v>0.27995</v>
      </c>
      <c r="I26" t="n">
        <v>0.001901</v>
      </c>
      <c r="J26" t="s">
        <v>22</v>
      </c>
      <c r="K26" t="s">
        <v>22</v>
      </c>
      <c r="L26" t="n">
        <v>0.118091</v>
      </c>
      <c r="M26" t="n">
        <v>0.399942</v>
      </c>
      <c r="N26" t="n">
        <v>5.063217</v>
      </c>
    </row>
    <row r="27">
      <c r="A27" t="n" s="563">
        <v>27089.0</v>
      </c>
      <c r="B27" t="n">
        <v>1.195337</v>
      </c>
      <c r="C27" t="n">
        <v>1.860608</v>
      </c>
      <c r="D27" t="n">
        <v>1.611977</v>
      </c>
      <c r="E27" t="n">
        <v>0.216526</v>
      </c>
      <c r="F27" t="n">
        <v>4.884448</v>
      </c>
      <c r="G27" t="n">
        <v>0.097966</v>
      </c>
      <c r="H27" t="n">
        <v>0.290582</v>
      </c>
      <c r="I27" t="n">
        <v>0.002165</v>
      </c>
      <c r="J27" t="s">
        <v>22</v>
      </c>
      <c r="K27" t="s">
        <v>22</v>
      </c>
      <c r="L27" t="n">
        <v>0.130727</v>
      </c>
      <c r="M27" t="n">
        <v>0.423474</v>
      </c>
      <c r="N27" t="n">
        <v>5.405887</v>
      </c>
    </row>
    <row r="28">
      <c r="A28" t="n" s="564">
        <v>27120.0</v>
      </c>
      <c r="B28" t="n">
        <v>1.268152</v>
      </c>
      <c r="C28" t="n">
        <v>1.747968</v>
      </c>
      <c r="D28" t="n">
        <v>1.55799</v>
      </c>
      <c r="E28" t="n">
        <v>0.204048</v>
      </c>
      <c r="F28" t="n">
        <v>4.778158</v>
      </c>
      <c r="G28" t="n">
        <v>0.079566</v>
      </c>
      <c r="H28" t="n">
        <v>0.293702</v>
      </c>
      <c r="I28" t="n">
        <v>0.002039</v>
      </c>
      <c r="J28" t="s">
        <v>22</v>
      </c>
      <c r="K28" t="s">
        <v>22</v>
      </c>
      <c r="L28" t="n">
        <v>0.126583</v>
      </c>
      <c r="M28" t="n">
        <v>0.422323</v>
      </c>
      <c r="N28" t="n">
        <v>5.280047</v>
      </c>
    </row>
    <row r="29">
      <c r="A29" t="n" s="565">
        <v>27150.0</v>
      </c>
      <c r="B29" t="n">
        <v>1.343967</v>
      </c>
      <c r="C29" t="n">
        <v>1.813504</v>
      </c>
      <c r="D29" t="n">
        <v>1.602122</v>
      </c>
      <c r="E29" t="n">
        <v>0.210092</v>
      </c>
      <c r="F29" t="n">
        <v>4.969686</v>
      </c>
      <c r="G29" t="n">
        <v>0.073242</v>
      </c>
      <c r="H29" t="n">
        <v>0.294828</v>
      </c>
      <c r="I29" t="n">
        <v>0.00204</v>
      </c>
      <c r="J29" t="s">
        <v>22</v>
      </c>
      <c r="K29" t="s">
        <v>22</v>
      </c>
      <c r="L29" t="n">
        <v>0.130789</v>
      </c>
      <c r="M29" t="n">
        <v>0.427657</v>
      </c>
      <c r="N29" t="n">
        <v>5.470585</v>
      </c>
    </row>
    <row r="30">
      <c r="A30" t="n" s="566">
        <v>27181.0</v>
      </c>
      <c r="B30" t="n">
        <v>1.120607</v>
      </c>
      <c r="C30" t="n">
        <v>1.709056</v>
      </c>
      <c r="D30" t="n">
        <v>1.527761</v>
      </c>
      <c r="E30" t="n">
        <v>0.202612</v>
      </c>
      <c r="F30" t="n">
        <v>4.560035</v>
      </c>
      <c r="G30" t="n">
        <v>0.079015</v>
      </c>
      <c r="H30" t="n">
        <v>0.280695</v>
      </c>
      <c r="I30" t="n">
        <v>0.001975</v>
      </c>
      <c r="J30" t="s">
        <v>22</v>
      </c>
      <c r="K30" t="s">
        <v>22</v>
      </c>
      <c r="L30" t="n">
        <v>0.126611</v>
      </c>
      <c r="M30" t="n">
        <v>0.409281</v>
      </c>
      <c r="N30" t="n">
        <v>5.048332</v>
      </c>
    </row>
    <row r="31">
      <c r="A31" t="n" s="567">
        <v>27211.0</v>
      </c>
      <c r="B31" t="n">
        <v>1.149793</v>
      </c>
      <c r="C31" t="n">
        <v>1.784832</v>
      </c>
      <c r="D31" t="n">
        <v>1.578667</v>
      </c>
      <c r="E31" t="n">
        <v>0.205981</v>
      </c>
      <c r="F31" t="n">
        <v>4.719273</v>
      </c>
      <c r="G31" t="n">
        <v>0.113953</v>
      </c>
      <c r="H31" t="n">
        <v>0.276772</v>
      </c>
      <c r="I31" t="n">
        <v>0.002191</v>
      </c>
      <c r="J31" t="s">
        <v>22</v>
      </c>
      <c r="K31" t="s">
        <v>22</v>
      </c>
      <c r="L31" t="n">
        <v>0.130756</v>
      </c>
      <c r="M31" t="n">
        <v>0.409719</v>
      </c>
      <c r="N31" t="n">
        <v>5.242945</v>
      </c>
    </row>
    <row r="32">
      <c r="A32" t="n" s="568">
        <v>27242.0</v>
      </c>
      <c r="B32" t="n">
        <v>1.209619</v>
      </c>
      <c r="C32" t="n">
        <v>1.757184</v>
      </c>
      <c r="D32" t="n">
        <v>1.564057</v>
      </c>
      <c r="E32" t="n">
        <v>0.208339</v>
      </c>
      <c r="F32" t="n">
        <v>4.739199</v>
      </c>
      <c r="G32" t="n">
        <v>0.137654</v>
      </c>
      <c r="H32" t="n">
        <v>0.253175</v>
      </c>
      <c r="I32" t="n">
        <v>0.002163</v>
      </c>
      <c r="J32" t="s">
        <v>22</v>
      </c>
      <c r="K32" t="s">
        <v>22</v>
      </c>
      <c r="L32" t="n">
        <v>0.130763</v>
      </c>
      <c r="M32" t="n">
        <v>0.386101</v>
      </c>
      <c r="N32" t="n">
        <v>5.262954</v>
      </c>
    </row>
    <row r="33">
      <c r="A33" t="n" s="569">
        <v>27273.0</v>
      </c>
      <c r="B33" t="n">
        <v>1.227477</v>
      </c>
      <c r="C33" t="n">
        <v>1.723392</v>
      </c>
      <c r="D33" t="n">
        <v>1.46907</v>
      </c>
      <c r="E33" t="n">
        <v>0.197117</v>
      </c>
      <c r="F33" t="n">
        <v>4.617056</v>
      </c>
      <c r="G33" t="n">
        <v>0.12288</v>
      </c>
      <c r="H33" t="n">
        <v>0.225274</v>
      </c>
      <c r="I33" t="n">
        <v>0.001999</v>
      </c>
      <c r="J33" t="s">
        <v>22</v>
      </c>
      <c r="K33" t="s">
        <v>22</v>
      </c>
      <c r="L33" t="n">
        <v>0.126637</v>
      </c>
      <c r="M33" t="n">
        <v>0.35391</v>
      </c>
      <c r="N33" t="n">
        <v>5.093846</v>
      </c>
    </row>
    <row r="34">
      <c r="A34" t="n" s="570">
        <v>27303.0</v>
      </c>
      <c r="B34" t="n">
        <v>1.41053</v>
      </c>
      <c r="C34" t="n">
        <v>1.734656</v>
      </c>
      <c r="D34" t="n">
        <v>1.548304</v>
      </c>
      <c r="E34" t="n">
        <v>0.209647</v>
      </c>
      <c r="F34" t="n">
        <v>4.903137</v>
      </c>
      <c r="G34" t="n">
        <v>0.121248</v>
      </c>
      <c r="H34" t="n">
        <v>0.210955</v>
      </c>
      <c r="I34" t="n">
        <v>0.00203</v>
      </c>
      <c r="J34" t="s">
        <v>22</v>
      </c>
      <c r="K34" t="s">
        <v>22</v>
      </c>
      <c r="L34" t="n">
        <v>0.130718</v>
      </c>
      <c r="M34" t="n">
        <v>0.343703</v>
      </c>
      <c r="N34" t="n">
        <v>5.368087</v>
      </c>
    </row>
    <row r="35">
      <c r="A35" t="n" s="571">
        <v>27334.0</v>
      </c>
      <c r="B35" t="n">
        <v>0.791646</v>
      </c>
      <c r="C35" t="n">
        <v>1.697792</v>
      </c>
      <c r="D35" t="n">
        <v>1.490971</v>
      </c>
      <c r="E35" t="n">
        <v>0.203827</v>
      </c>
      <c r="F35" t="n">
        <v>4.184237</v>
      </c>
      <c r="G35" t="n">
        <v>0.122819</v>
      </c>
      <c r="H35" t="n">
        <v>0.222713</v>
      </c>
      <c r="I35" t="n">
        <v>0.002414</v>
      </c>
      <c r="J35" t="s">
        <v>22</v>
      </c>
      <c r="K35" t="s">
        <v>22</v>
      </c>
      <c r="L35" t="n">
        <v>0.126506</v>
      </c>
      <c r="M35" t="n">
        <v>0.351633</v>
      </c>
      <c r="N35" t="n">
        <v>4.658689</v>
      </c>
    </row>
    <row r="36">
      <c r="A36" t="n" s="572">
        <v>27364.0</v>
      </c>
      <c r="B36" t="n">
        <v>0.940784</v>
      </c>
      <c r="C36" t="n">
        <v>1.757184</v>
      </c>
      <c r="D36" t="n">
        <v>1.533068</v>
      </c>
      <c r="E36" t="n">
        <v>0.207613</v>
      </c>
      <c r="F36" t="n">
        <v>4.438649</v>
      </c>
      <c r="G36" t="n">
        <v>0.148309</v>
      </c>
      <c r="H36" t="n">
        <v>0.243428</v>
      </c>
      <c r="I36" t="n">
        <v>0.00254</v>
      </c>
      <c r="J36" t="s">
        <v>22</v>
      </c>
      <c r="K36" t="s">
        <v>22</v>
      </c>
      <c r="L36" t="n">
        <v>0.130674</v>
      </c>
      <c r="M36" t="n">
        <v>0.376642</v>
      </c>
      <c r="N36" t="n">
        <v>4.9636</v>
      </c>
    </row>
    <row r="37">
      <c r="A37" t="n" s="573">
        <v>27395.0</v>
      </c>
      <c r="B37" t="n">
        <v>1.275523</v>
      </c>
      <c r="C37" t="n">
        <v>1.737742</v>
      </c>
      <c r="D37" t="n">
        <v>1.520203</v>
      </c>
      <c r="E37" t="n">
        <v>0.201252</v>
      </c>
      <c r="F37" t="n">
        <v>4.73472</v>
      </c>
      <c r="G37" t="n">
        <v>0.153503</v>
      </c>
      <c r="H37" t="n">
        <v>0.263371</v>
      </c>
      <c r="I37" t="n">
        <v>0.002117</v>
      </c>
      <c r="J37" t="s">
        <v>22</v>
      </c>
      <c r="K37" t="s">
        <v>22</v>
      </c>
      <c r="L37" t="n">
        <v>0.127269</v>
      </c>
      <c r="M37" t="n">
        <v>0.392756</v>
      </c>
      <c r="N37" t="n">
        <v>5.28098</v>
      </c>
    </row>
    <row r="38">
      <c r="A38" t="n" s="574">
        <v>27426.0</v>
      </c>
      <c r="B38" t="n">
        <v>1.198498</v>
      </c>
      <c r="C38" t="n">
        <v>1.607054</v>
      </c>
      <c r="D38" t="n">
        <v>1.395202</v>
      </c>
      <c r="E38" t="n">
        <v>0.183607</v>
      </c>
      <c r="F38" t="n">
        <v>4.38436</v>
      </c>
      <c r="G38" t="n">
        <v>0.140232</v>
      </c>
      <c r="H38" t="n">
        <v>0.251317</v>
      </c>
      <c r="I38" t="n">
        <v>0.002019</v>
      </c>
      <c r="J38" t="s">
        <v>22</v>
      </c>
      <c r="K38" t="s">
        <v>22</v>
      </c>
      <c r="L38" t="n">
        <v>0.114942</v>
      </c>
      <c r="M38" t="n">
        <v>0.368278</v>
      </c>
      <c r="N38" t="n">
        <v>4.89287</v>
      </c>
    </row>
    <row r="39">
      <c r="A39" t="n" s="575">
        <v>27454.0</v>
      </c>
      <c r="B39" t="n">
        <v>1.216907</v>
      </c>
      <c r="C39" t="n">
        <v>1.697923</v>
      </c>
      <c r="D39" t="n">
        <v>1.527123</v>
      </c>
      <c r="E39" t="n">
        <v>0.204762</v>
      </c>
      <c r="F39" t="n">
        <v>4.646714</v>
      </c>
      <c r="G39" t="n">
        <v>0.163893</v>
      </c>
      <c r="H39" t="n">
        <v>0.293961</v>
      </c>
      <c r="I39" t="n">
        <v>0.002277</v>
      </c>
      <c r="J39" t="s">
        <v>22</v>
      </c>
      <c r="K39" t="s">
        <v>22</v>
      </c>
      <c r="L39" t="n">
        <v>0.127251</v>
      </c>
      <c r="M39" t="n">
        <v>0.42349</v>
      </c>
      <c r="N39" t="n">
        <v>5.234097</v>
      </c>
    </row>
    <row r="40">
      <c r="A40" t="n" s="576">
        <v>27485.0</v>
      </c>
      <c r="B40" t="n">
        <v>1.237491</v>
      </c>
      <c r="C40" t="n">
        <v>1.632579</v>
      </c>
      <c r="D40" t="n">
        <v>1.471448</v>
      </c>
      <c r="E40" t="n">
        <v>0.195439</v>
      </c>
      <c r="F40" t="n">
        <v>4.536958</v>
      </c>
      <c r="G40" t="n">
        <v>0.146773</v>
      </c>
      <c r="H40" t="n">
        <v>0.279947</v>
      </c>
      <c r="I40" t="n">
        <v>0.002281</v>
      </c>
      <c r="J40" t="s">
        <v>22</v>
      </c>
      <c r="K40" t="s">
        <v>22</v>
      </c>
      <c r="L40" t="n">
        <v>0.123139</v>
      </c>
      <c r="M40" t="n">
        <v>0.405368</v>
      </c>
      <c r="N40" t="n">
        <v>5.089098</v>
      </c>
    </row>
    <row r="41">
      <c r="A41" t="n" s="577">
        <v>27515.0</v>
      </c>
      <c r="B41" t="n">
        <v>1.292673</v>
      </c>
      <c r="C41" t="n">
        <v>1.649936</v>
      </c>
      <c r="D41" t="n">
        <v>1.506504</v>
      </c>
      <c r="E41" t="n">
        <v>0.198475</v>
      </c>
      <c r="F41" t="n">
        <v>4.647588</v>
      </c>
      <c r="G41" t="n">
        <v>0.15158</v>
      </c>
      <c r="H41" t="n">
        <v>0.291504</v>
      </c>
      <c r="I41" t="n">
        <v>0.002475</v>
      </c>
      <c r="J41" t="s">
        <v>22</v>
      </c>
      <c r="K41" t="s">
        <v>22</v>
      </c>
      <c r="L41" t="n">
        <v>0.127303</v>
      </c>
      <c r="M41" t="n">
        <v>0.421283</v>
      </c>
      <c r="N41" t="n">
        <v>5.22045</v>
      </c>
    </row>
    <row r="42">
      <c r="A42" t="n" s="578">
        <v>27546.0</v>
      </c>
      <c r="B42" t="n">
        <v>1.298947</v>
      </c>
      <c r="C42" t="n">
        <v>1.595823</v>
      </c>
      <c r="D42" t="n">
        <v>1.465219</v>
      </c>
      <c r="E42" t="n">
        <v>0.19677</v>
      </c>
      <c r="F42" t="n">
        <v>4.556759</v>
      </c>
      <c r="G42" t="n">
        <v>0.140348</v>
      </c>
      <c r="H42" t="n">
        <v>0.28531</v>
      </c>
      <c r="I42" t="n">
        <v>0.00307</v>
      </c>
      <c r="J42" t="s">
        <v>22</v>
      </c>
      <c r="K42" t="s">
        <v>22</v>
      </c>
      <c r="L42" t="n">
        <v>0.123241</v>
      </c>
      <c r="M42" t="n">
        <v>0.411622</v>
      </c>
      <c r="N42" t="n">
        <v>5.108728</v>
      </c>
    </row>
    <row r="43">
      <c r="A43" t="n" s="579">
        <v>27576.0</v>
      </c>
      <c r="B43" t="n">
        <v>1.062764</v>
      </c>
      <c r="C43" t="n">
        <v>1.637684</v>
      </c>
      <c r="D43" t="n">
        <v>1.498766</v>
      </c>
      <c r="E43" t="n">
        <v>0.200236</v>
      </c>
      <c r="F43" t="n">
        <v>4.39945</v>
      </c>
      <c r="G43" t="n">
        <v>0.169294</v>
      </c>
      <c r="H43" t="n">
        <v>0.268081</v>
      </c>
      <c r="I43" t="n">
        <v>0.003091</v>
      </c>
      <c r="J43" t="s">
        <v>22</v>
      </c>
      <c r="K43" t="s">
        <v>22</v>
      </c>
      <c r="L43" t="n">
        <v>0.127288</v>
      </c>
      <c r="M43" t="n">
        <v>0.398459</v>
      </c>
      <c r="N43" t="n">
        <v>4.967204</v>
      </c>
    </row>
    <row r="44">
      <c r="A44" t="n" s="580">
        <v>27607.0</v>
      </c>
      <c r="B44" t="n">
        <v>1.197399</v>
      </c>
      <c r="C44" t="n">
        <v>1.637684</v>
      </c>
      <c r="D44" t="n">
        <v>1.48313</v>
      </c>
      <c r="E44" t="n">
        <v>0.203754</v>
      </c>
      <c r="F44" t="n">
        <v>4.521966</v>
      </c>
      <c r="G44" t="n">
        <v>0.174883</v>
      </c>
      <c r="H44" t="n">
        <v>0.237557</v>
      </c>
      <c r="I44" t="n">
        <v>0.003351</v>
      </c>
      <c r="J44" t="s">
        <v>22</v>
      </c>
      <c r="K44" t="s">
        <v>22</v>
      </c>
      <c r="L44" t="n">
        <v>0.127321</v>
      </c>
      <c r="M44" t="n">
        <v>0.36823</v>
      </c>
      <c r="N44" t="n">
        <v>5.065079</v>
      </c>
    </row>
    <row r="45">
      <c r="A45" t="n" s="581">
        <v>27638.0</v>
      </c>
      <c r="B45" t="n">
        <v>1.295192</v>
      </c>
      <c r="C45" t="n">
        <v>1.565193</v>
      </c>
      <c r="D45" t="n">
        <v>1.440656</v>
      </c>
      <c r="E45" t="n">
        <v>0.188451</v>
      </c>
      <c r="F45" t="n">
        <v>4.489492</v>
      </c>
      <c r="G45" t="n">
        <v>0.158543</v>
      </c>
      <c r="H45" t="n">
        <v>0.215793</v>
      </c>
      <c r="I45" t="n">
        <v>0.002954</v>
      </c>
      <c r="J45" t="s">
        <v>22</v>
      </c>
      <c r="K45" t="s">
        <v>22</v>
      </c>
      <c r="L45" t="n">
        <v>0.12321</v>
      </c>
      <c r="M45" t="n">
        <v>0.341957</v>
      </c>
      <c r="N45" t="n">
        <v>4.989993</v>
      </c>
    </row>
    <row r="46">
      <c r="A46" t="n" s="582">
        <v>27668.0</v>
      </c>
      <c r="B46" t="n">
        <v>1.39571</v>
      </c>
      <c r="C46" t="n">
        <v>1.608075</v>
      </c>
      <c r="D46" t="n">
        <v>1.496731</v>
      </c>
      <c r="E46" t="n">
        <v>0.202873</v>
      </c>
      <c r="F46" t="n">
        <v>4.703388</v>
      </c>
      <c r="G46" t="n">
        <v>0.161078</v>
      </c>
      <c r="H46" t="n">
        <v>0.238068</v>
      </c>
      <c r="I46" t="n">
        <v>0.003406</v>
      </c>
      <c r="J46" t="s">
        <v>22</v>
      </c>
      <c r="K46" t="s">
        <v>22</v>
      </c>
      <c r="L46" t="n">
        <v>0.127312</v>
      </c>
      <c r="M46" t="n">
        <v>0.368786</v>
      </c>
      <c r="N46" t="n">
        <v>5.233253</v>
      </c>
    </row>
    <row r="47">
      <c r="A47" t="n" s="583">
        <v>27699.0</v>
      </c>
      <c r="B47" t="n">
        <v>1.248596</v>
      </c>
      <c r="C47" t="n">
        <v>1.580508</v>
      </c>
      <c r="D47" t="n">
        <v>1.440349</v>
      </c>
      <c r="E47" t="n">
        <v>0.195407</v>
      </c>
      <c r="F47" t="n">
        <v>4.46486</v>
      </c>
      <c r="G47" t="n">
        <v>0.155988</v>
      </c>
      <c r="H47" t="n">
        <v>0.256706</v>
      </c>
      <c r="I47" t="n">
        <v>0.00331</v>
      </c>
      <c r="J47" t="s">
        <v>22</v>
      </c>
      <c r="K47" t="s">
        <v>22</v>
      </c>
      <c r="L47" t="n">
        <v>0.12318</v>
      </c>
      <c r="M47" t="n">
        <v>0.383196</v>
      </c>
      <c r="N47" t="n">
        <v>5.004045</v>
      </c>
    </row>
    <row r="48">
      <c r="A48" t="n" s="584">
        <v>27729.0</v>
      </c>
      <c r="B48" t="n">
        <v>1.269616</v>
      </c>
      <c r="C48" t="n">
        <v>1.689755</v>
      </c>
      <c r="D48" t="n">
        <v>1.483988</v>
      </c>
      <c r="E48" t="n">
        <v>0.203272</v>
      </c>
      <c r="F48" t="n">
        <v>4.64663</v>
      </c>
      <c r="G48" t="n">
        <v>0.183682</v>
      </c>
      <c r="H48" t="n">
        <v>0.27299</v>
      </c>
      <c r="I48" t="n">
        <v>0.003429</v>
      </c>
      <c r="J48" t="s">
        <v>22</v>
      </c>
      <c r="K48" t="s">
        <v>22</v>
      </c>
      <c r="L48" t="n">
        <v>0.127277</v>
      </c>
      <c r="M48" t="n">
        <v>0.403696</v>
      </c>
      <c r="N48" t="n">
        <v>5.234008</v>
      </c>
    </row>
    <row r="49">
      <c r="A49" t="n" s="585">
        <v>27760.0</v>
      </c>
      <c r="B49" t="n">
        <v>1.213441</v>
      </c>
      <c r="C49" t="n">
        <v>1.70952</v>
      </c>
      <c r="D49" t="n">
        <v>1.480073</v>
      </c>
      <c r="E49" t="n">
        <v>0.194779</v>
      </c>
      <c r="F49" t="n">
        <v>4.597813</v>
      </c>
      <c r="G49" t="n">
        <v>0.177844</v>
      </c>
      <c r="H49" t="n">
        <v>0.273323</v>
      </c>
      <c r="I49" t="n">
        <v>0.003403</v>
      </c>
      <c r="J49" t="s">
        <v>22</v>
      </c>
      <c r="K49" t="s">
        <v>22</v>
      </c>
      <c r="L49" t="n">
        <v>0.145049</v>
      </c>
      <c r="M49" t="n">
        <v>0.421775</v>
      </c>
      <c r="N49" t="n">
        <v>5.197432</v>
      </c>
    </row>
    <row r="50">
      <c r="A50" t="n" s="586">
        <v>27791.0</v>
      </c>
      <c r="B50" t="n">
        <v>1.239038</v>
      </c>
      <c r="C50" t="n">
        <v>1.60752</v>
      </c>
      <c r="D50" t="n">
        <v>1.384489</v>
      </c>
      <c r="E50" t="n">
        <v>0.188579</v>
      </c>
      <c r="F50" t="n">
        <v>4.419626</v>
      </c>
      <c r="G50" t="n">
        <v>0.158824</v>
      </c>
      <c r="H50" t="n">
        <v>0.257277</v>
      </c>
      <c r="I50" t="n">
        <v>0.0032</v>
      </c>
      <c r="J50" t="s">
        <v>22</v>
      </c>
      <c r="K50" t="s">
        <v>22</v>
      </c>
      <c r="L50" t="n">
        <v>0.135695</v>
      </c>
      <c r="M50" t="n">
        <v>0.396173</v>
      </c>
      <c r="N50" t="n">
        <v>4.974623</v>
      </c>
    </row>
    <row r="51">
      <c r="A51" t="n" s="587">
        <v>27820.0</v>
      </c>
      <c r="B51" t="n">
        <v>1.40428</v>
      </c>
      <c r="C51" t="n">
        <v>1.67382</v>
      </c>
      <c r="D51" t="n">
        <v>1.480148</v>
      </c>
      <c r="E51" t="n">
        <v>0.198485</v>
      </c>
      <c r="F51" t="n">
        <v>4.756734</v>
      </c>
      <c r="G51" t="n">
        <v>0.15458</v>
      </c>
      <c r="H51" t="n">
        <v>0.278567</v>
      </c>
      <c r="I51" t="n">
        <v>0.003426</v>
      </c>
      <c r="J51" t="s">
        <v>22</v>
      </c>
      <c r="K51" t="s">
        <v>22</v>
      </c>
      <c r="L51" t="n">
        <v>0.145051</v>
      </c>
      <c r="M51" t="n">
        <v>0.427044</v>
      </c>
      <c r="N51" t="n">
        <v>5.338358</v>
      </c>
    </row>
    <row r="52">
      <c r="A52" t="n" s="588">
        <v>27851.0</v>
      </c>
      <c r="B52" t="n">
        <v>1.363644</v>
      </c>
      <c r="C52" t="n">
        <v>1.58508</v>
      </c>
      <c r="D52" t="n">
        <v>1.405398</v>
      </c>
      <c r="E52" t="n">
        <v>0.192179</v>
      </c>
      <c r="F52" t="n">
        <v>4.5463</v>
      </c>
      <c r="G52" t="n">
        <v>0.121316</v>
      </c>
      <c r="H52" t="n">
        <v>0.253482</v>
      </c>
      <c r="I52" t="n">
        <v>0.003086</v>
      </c>
      <c r="J52" t="s">
        <v>22</v>
      </c>
      <c r="K52" t="s">
        <v>22</v>
      </c>
      <c r="L52" t="n">
        <v>0.140363</v>
      </c>
      <c r="M52" t="n">
        <v>0.396931</v>
      </c>
      <c r="N52" t="n">
        <v>5.064547</v>
      </c>
    </row>
    <row r="53">
      <c r="A53" t="n" s="589">
        <v>27881.0</v>
      </c>
      <c r="B53" t="n">
        <v>1.336766</v>
      </c>
      <c r="C53" t="n">
        <v>1.63302</v>
      </c>
      <c r="D53" t="n">
        <v>1.460788</v>
      </c>
      <c r="E53" t="n">
        <v>0.1951</v>
      </c>
      <c r="F53" t="n">
        <v>4.625674</v>
      </c>
      <c r="G53" t="n">
        <v>0.131784</v>
      </c>
      <c r="H53" t="n">
        <v>0.267732</v>
      </c>
      <c r="I53" t="n">
        <v>0.002949</v>
      </c>
      <c r="J53" t="s">
        <v>22</v>
      </c>
      <c r="K53" t="s">
        <v>22</v>
      </c>
      <c r="L53" t="n">
        <v>0.145047</v>
      </c>
      <c r="M53" t="n">
        <v>0.415728</v>
      </c>
      <c r="N53" t="n">
        <v>5.173186</v>
      </c>
    </row>
    <row r="54">
      <c r="A54" t="n" s="590">
        <v>27912.0</v>
      </c>
      <c r="B54" t="n">
        <v>1.377928</v>
      </c>
      <c r="C54" t="n">
        <v>1.6014</v>
      </c>
      <c r="D54" t="n">
        <v>1.408431</v>
      </c>
      <c r="E54" t="n">
        <v>0.19093</v>
      </c>
      <c r="F54" t="n">
        <v>4.578689</v>
      </c>
      <c r="G54" t="n">
        <v>0.174072</v>
      </c>
      <c r="H54" t="n">
        <v>0.268088</v>
      </c>
      <c r="I54" t="n">
        <v>0.003063</v>
      </c>
      <c r="J54" t="s">
        <v>22</v>
      </c>
      <c r="K54" t="s">
        <v>22</v>
      </c>
      <c r="L54" t="n">
        <v>0.140405</v>
      </c>
      <c r="M54" t="n">
        <v>0.411555</v>
      </c>
      <c r="N54" t="n">
        <v>5.164317</v>
      </c>
    </row>
    <row r="55">
      <c r="A55" t="n" s="591">
        <v>27942.0</v>
      </c>
      <c r="B55" t="n">
        <v>1.024087</v>
      </c>
      <c r="C55" t="n">
        <v>1.63608</v>
      </c>
      <c r="D55" t="n">
        <v>1.461264</v>
      </c>
      <c r="E55" t="n">
        <v>0.195584</v>
      </c>
      <c r="F55" t="n">
        <v>4.317014</v>
      </c>
      <c r="G55" t="n">
        <v>0.195628</v>
      </c>
      <c r="H55" t="n">
        <v>0.273026</v>
      </c>
      <c r="I55" t="n">
        <v>0.003311</v>
      </c>
      <c r="J55" t="s">
        <v>22</v>
      </c>
      <c r="K55" t="s">
        <v>22</v>
      </c>
      <c r="L55" t="n">
        <v>0.145088</v>
      </c>
      <c r="M55" t="n">
        <v>0.421425</v>
      </c>
      <c r="N55" t="n">
        <v>4.934068</v>
      </c>
    </row>
    <row r="56">
      <c r="A56" t="n" s="592">
        <v>27973.0</v>
      </c>
      <c r="B56" t="n">
        <v>1.239015</v>
      </c>
      <c r="C56" t="n">
        <v>1.59732</v>
      </c>
      <c r="D56" t="n">
        <v>1.458288</v>
      </c>
      <c r="E56" t="n">
        <v>0.196147</v>
      </c>
      <c r="F56" t="n">
        <v>4.49077</v>
      </c>
      <c r="G56" t="n">
        <v>0.202851</v>
      </c>
      <c r="H56" t="n">
        <v>0.249759</v>
      </c>
      <c r="I56" t="n">
        <v>0.00326</v>
      </c>
      <c r="J56" t="s">
        <v>22</v>
      </c>
      <c r="K56" t="s">
        <v>22</v>
      </c>
      <c r="L56" t="n">
        <v>0.14511</v>
      </c>
      <c r="M56" t="n">
        <v>0.398129</v>
      </c>
      <c r="N56" t="n">
        <v>5.091751</v>
      </c>
    </row>
    <row r="57">
      <c r="A57" t="n" s="593">
        <v>28004.0</v>
      </c>
      <c r="B57" t="n">
        <v>1.39756</v>
      </c>
      <c r="C57" t="n">
        <v>1.52796</v>
      </c>
      <c r="D57" t="n">
        <v>1.418036</v>
      </c>
      <c r="E57" t="n">
        <v>0.190553</v>
      </c>
      <c r="F57" t="n">
        <v>4.53411</v>
      </c>
      <c r="G57" t="n">
        <v>0.191006</v>
      </c>
      <c r="H57" t="n">
        <v>0.213376</v>
      </c>
      <c r="I57" t="n">
        <v>0.003173</v>
      </c>
      <c r="J57" t="s">
        <v>22</v>
      </c>
      <c r="K57" t="s">
        <v>22</v>
      </c>
      <c r="L57" t="n">
        <v>0.140436</v>
      </c>
      <c r="M57" t="n">
        <v>0.356984</v>
      </c>
      <c r="N57" t="n">
        <v>5.0821</v>
      </c>
    </row>
    <row r="58">
      <c r="A58" t="n" s="594">
        <v>28034.0</v>
      </c>
      <c r="B58" t="n">
        <v>1.357336</v>
      </c>
      <c r="C58" t="n">
        <v>1.60038</v>
      </c>
      <c r="D58" t="n">
        <v>1.44978</v>
      </c>
      <c r="E58" t="n">
        <v>0.196698</v>
      </c>
      <c r="F58" t="n">
        <v>4.604193</v>
      </c>
      <c r="G58" t="n">
        <v>0.191723</v>
      </c>
      <c r="H58" t="n">
        <v>0.22099</v>
      </c>
      <c r="I58" t="n">
        <v>0.003082</v>
      </c>
      <c r="J58" t="s">
        <v>22</v>
      </c>
      <c r="K58" t="s">
        <v>22</v>
      </c>
      <c r="L58" t="n">
        <v>0.145114</v>
      </c>
      <c r="M58" t="n">
        <v>0.369186</v>
      </c>
      <c r="N58" t="n">
        <v>5.165102</v>
      </c>
    </row>
    <row r="59">
      <c r="A59" t="n" s="595">
        <v>28065.0</v>
      </c>
      <c r="B59" t="n">
        <v>1.354684</v>
      </c>
      <c r="C59" t="n">
        <v>1.59732</v>
      </c>
      <c r="D59" t="n">
        <v>1.40585</v>
      </c>
      <c r="E59" t="n">
        <v>0.192722</v>
      </c>
      <c r="F59" t="n">
        <v>4.550577</v>
      </c>
      <c r="G59" t="n">
        <v>0.178235</v>
      </c>
      <c r="H59" t="n">
        <v>0.208138</v>
      </c>
      <c r="I59" t="n">
        <v>0.002597</v>
      </c>
      <c r="J59" t="s">
        <v>22</v>
      </c>
      <c r="K59" t="s">
        <v>22</v>
      </c>
      <c r="L59" t="n">
        <v>0.140651</v>
      </c>
      <c r="M59" t="n">
        <v>0.351386</v>
      </c>
      <c r="N59" t="n">
        <v>5.080197</v>
      </c>
    </row>
    <row r="60">
      <c r="A60" t="n" s="596">
        <v>28095.0</v>
      </c>
      <c r="B60" t="n">
        <v>1.345908</v>
      </c>
      <c r="C60" t="n">
        <v>1.71156</v>
      </c>
      <c r="D60" t="n">
        <v>1.449298</v>
      </c>
      <c r="E60" t="n">
        <v>0.19529</v>
      </c>
      <c r="F60" t="n">
        <v>4.702057</v>
      </c>
      <c r="G60" t="n">
        <v>0.233256</v>
      </c>
      <c r="H60" t="n">
        <v>0.212507</v>
      </c>
      <c r="I60" t="n">
        <v>0.002963</v>
      </c>
      <c r="J60" t="s">
        <v>22</v>
      </c>
      <c r="K60" t="s">
        <v>22</v>
      </c>
      <c r="L60" t="n">
        <v>0.145364</v>
      </c>
      <c r="M60" t="n">
        <v>0.360834</v>
      </c>
      <c r="N60" t="n">
        <v>5.296147</v>
      </c>
    </row>
    <row r="61">
      <c r="A61" t="n" s="597">
        <v>28126.0</v>
      </c>
      <c r="B61" t="n">
        <v>1.018424</v>
      </c>
      <c r="C61" t="n">
        <v>1.699965</v>
      </c>
      <c r="D61" t="n">
        <v>1.412172</v>
      </c>
      <c r="E61" t="n">
        <v>0.189286</v>
      </c>
      <c r="F61" t="n">
        <v>4.319848</v>
      </c>
      <c r="G61" t="n">
        <v>0.238556</v>
      </c>
      <c r="H61" t="n">
        <v>0.219069</v>
      </c>
      <c r="I61" t="n">
        <v>0.003232</v>
      </c>
      <c r="J61" t="s">
        <v>22</v>
      </c>
      <c r="K61" t="s">
        <v>22</v>
      </c>
      <c r="L61" t="n">
        <v>0.15622</v>
      </c>
      <c r="M61" t="n">
        <v>0.378521</v>
      </c>
      <c r="N61" t="n">
        <v>4.936925</v>
      </c>
    </row>
    <row r="62">
      <c r="A62" t="n" s="598">
        <v>28157.0</v>
      </c>
      <c r="B62" t="n">
        <v>1.122619</v>
      </c>
      <c r="C62" t="n">
        <v>1.635642</v>
      </c>
      <c r="D62" t="n">
        <v>1.321762</v>
      </c>
      <c r="E62" t="n">
        <v>0.175363</v>
      </c>
      <c r="F62" t="n">
        <v>4.255386</v>
      </c>
      <c r="G62" t="n">
        <v>0.211078</v>
      </c>
      <c r="H62" t="n">
        <v>0.160329</v>
      </c>
      <c r="I62" t="n">
        <v>0.002823</v>
      </c>
      <c r="J62" t="s">
        <v>22</v>
      </c>
      <c r="K62" t="s">
        <v>22</v>
      </c>
      <c r="L62" t="n">
        <v>0.141176</v>
      </c>
      <c r="M62" t="n">
        <v>0.304328</v>
      </c>
      <c r="N62" t="n">
        <v>4.770791</v>
      </c>
    </row>
    <row r="63">
      <c r="A63" t="n" s="599">
        <v>28185.0</v>
      </c>
      <c r="B63" t="n">
        <v>1.519874</v>
      </c>
      <c r="C63" t="n">
        <v>1.711196</v>
      </c>
      <c r="D63" t="n">
        <v>1.454512</v>
      </c>
      <c r="E63" t="n">
        <v>0.206154</v>
      </c>
      <c r="F63" t="n">
        <v>4.891736</v>
      </c>
      <c r="G63" t="n">
        <v>0.222619</v>
      </c>
      <c r="H63" t="n">
        <v>0.209549</v>
      </c>
      <c r="I63" t="n">
        <v>0.0032</v>
      </c>
      <c r="J63" t="s">
        <v>22</v>
      </c>
      <c r="K63" t="s">
        <v>22</v>
      </c>
      <c r="L63" t="n">
        <v>0.156217</v>
      </c>
      <c r="M63" t="n">
        <v>0.368966</v>
      </c>
      <c r="N63" t="n">
        <v>5.483321</v>
      </c>
    </row>
    <row r="64">
      <c r="A64" t="n" s="600">
        <v>28216.0</v>
      </c>
      <c r="B64" t="n">
        <v>1.380722</v>
      </c>
      <c r="C64" t="n">
        <v>1.606033</v>
      </c>
      <c r="D64" t="n">
        <v>1.417213</v>
      </c>
      <c r="E64" t="n">
        <v>0.196719</v>
      </c>
      <c r="F64" t="n">
        <v>4.600686</v>
      </c>
      <c r="G64" t="n">
        <v>0.213943</v>
      </c>
      <c r="H64" t="n">
        <v>0.197287</v>
      </c>
      <c r="I64" t="n">
        <v>0.002854</v>
      </c>
      <c r="J64" t="s">
        <v>22</v>
      </c>
      <c r="K64" t="s">
        <v>22</v>
      </c>
      <c r="L64" t="n">
        <v>0.151161</v>
      </c>
      <c r="M64" t="n">
        <v>0.351301</v>
      </c>
      <c r="N64" t="n">
        <v>5.165931</v>
      </c>
    </row>
    <row r="65">
      <c r="A65" t="n" s="601">
        <v>28246.0</v>
      </c>
      <c r="B65" t="n">
        <v>1.423046</v>
      </c>
      <c r="C65" t="n">
        <v>1.652999</v>
      </c>
      <c r="D65" t="n">
        <v>1.451839</v>
      </c>
      <c r="E65" t="n">
        <v>0.197952</v>
      </c>
      <c r="F65" t="n">
        <v>4.725836</v>
      </c>
      <c r="G65" t="n">
        <v>0.221834</v>
      </c>
      <c r="H65" t="n">
        <v>0.197656</v>
      </c>
      <c r="I65" t="n">
        <v>0.003081</v>
      </c>
      <c r="J65" t="s">
        <v>22</v>
      </c>
      <c r="K65" t="s">
        <v>22</v>
      </c>
      <c r="L65" t="n">
        <v>0.156186</v>
      </c>
      <c r="M65" t="n">
        <v>0.356923</v>
      </c>
      <c r="N65" t="n">
        <v>5.304593</v>
      </c>
    </row>
    <row r="66">
      <c r="A66" t="n" s="602">
        <v>28277.0</v>
      </c>
      <c r="B66" t="n">
        <v>1.436582</v>
      </c>
      <c r="C66" t="n">
        <v>1.611138</v>
      </c>
      <c r="D66" t="n">
        <v>1.409736</v>
      </c>
      <c r="E66" t="n">
        <v>0.191103</v>
      </c>
      <c r="F66" t="n">
        <v>4.648559</v>
      </c>
      <c r="G66" t="n">
        <v>0.23172</v>
      </c>
      <c r="H66" t="n">
        <v>0.182303</v>
      </c>
      <c r="I66" t="n">
        <v>0.003029</v>
      </c>
      <c r="J66" t="s">
        <v>22</v>
      </c>
      <c r="K66" t="s">
        <v>22</v>
      </c>
      <c r="L66" t="n">
        <v>0.151153</v>
      </c>
      <c r="M66" t="n">
        <v>0.336485</v>
      </c>
      <c r="N66" t="n">
        <v>5.216764</v>
      </c>
    </row>
    <row r="67">
      <c r="A67" t="n" s="603">
        <v>28307.0</v>
      </c>
      <c r="B67" t="n">
        <v>1.131161</v>
      </c>
      <c r="C67" t="n">
        <v>1.635642</v>
      </c>
      <c r="D67" t="n">
        <v>1.457215</v>
      </c>
      <c r="E67" t="n">
        <v>0.196597</v>
      </c>
      <c r="F67" t="n">
        <v>4.420615</v>
      </c>
      <c r="G67" t="n">
        <v>0.235032</v>
      </c>
      <c r="H67" t="n">
        <v>0.177779</v>
      </c>
      <c r="I67" t="n">
        <v>0.003204</v>
      </c>
      <c r="J67" t="s">
        <v>22</v>
      </c>
      <c r="K67" t="s">
        <v>22</v>
      </c>
      <c r="L67" t="n">
        <v>0.15592</v>
      </c>
      <c r="M67" t="n">
        <v>0.336903</v>
      </c>
      <c r="N67" t="n">
        <v>4.992549</v>
      </c>
    </row>
    <row r="68">
      <c r="A68" t="n" s="604">
        <v>28338.0</v>
      </c>
      <c r="B68" t="n">
        <v>1.315823</v>
      </c>
      <c r="C68" t="n">
        <v>1.607054</v>
      </c>
      <c r="D68" t="n">
        <v>1.493558</v>
      </c>
      <c r="E68" t="n">
        <v>0.194575</v>
      </c>
      <c r="F68" t="n">
        <v>4.61101</v>
      </c>
      <c r="G68" t="n">
        <v>0.244991</v>
      </c>
      <c r="H68" t="n">
        <v>0.176863</v>
      </c>
      <c r="I68" t="n">
        <v>0.002937</v>
      </c>
      <c r="J68" t="s">
        <v>22</v>
      </c>
      <c r="K68" t="s">
        <v>22</v>
      </c>
      <c r="L68" t="n">
        <v>0.156081</v>
      </c>
      <c r="M68" t="n">
        <v>0.335881</v>
      </c>
      <c r="N68" t="n">
        <v>5.191882</v>
      </c>
    </row>
    <row r="69">
      <c r="A69" t="n" s="605">
        <v>28369.0</v>
      </c>
      <c r="B69" t="n">
        <v>1.581361</v>
      </c>
      <c r="C69" t="n">
        <v>1.56213</v>
      </c>
      <c r="D69" t="n">
        <v>1.475474</v>
      </c>
      <c r="E69" t="n">
        <v>0.18745</v>
      </c>
      <c r="F69" t="n">
        <v>4.806414</v>
      </c>
      <c r="G69" t="n">
        <v>0.211395</v>
      </c>
      <c r="H69" t="n">
        <v>0.173821</v>
      </c>
      <c r="I69" t="n">
        <v>0.003144</v>
      </c>
      <c r="J69" t="s">
        <v>22</v>
      </c>
      <c r="K69" t="s">
        <v>22</v>
      </c>
      <c r="L69" t="n">
        <v>0.15111</v>
      </c>
      <c r="M69" t="n">
        <v>0.328075</v>
      </c>
      <c r="N69" t="n">
        <v>5.345884</v>
      </c>
    </row>
    <row r="70">
      <c r="A70" t="n" s="606">
        <v>28399.0</v>
      </c>
      <c r="B70" t="n">
        <v>1.542177</v>
      </c>
      <c r="C70" t="n">
        <v>1.590718</v>
      </c>
      <c r="D70" t="n">
        <v>1.541501</v>
      </c>
      <c r="E70" t="n">
        <v>0.199446</v>
      </c>
      <c r="F70" t="n">
        <v>4.873842</v>
      </c>
      <c r="G70" t="n">
        <v>0.205053</v>
      </c>
      <c r="H70" t="n">
        <v>0.181908</v>
      </c>
      <c r="I70" t="n">
        <v>0.003288</v>
      </c>
      <c r="J70" t="s">
        <v>22</v>
      </c>
      <c r="K70" t="s">
        <v>22</v>
      </c>
      <c r="L70" t="n">
        <v>0.156172</v>
      </c>
      <c r="M70" t="n">
        <v>0.341368</v>
      </c>
      <c r="N70" t="n">
        <v>5.420263</v>
      </c>
    </row>
    <row r="71">
      <c r="A71" t="n" s="607">
        <v>28430.0</v>
      </c>
      <c r="B71" t="n">
        <v>1.570311</v>
      </c>
      <c r="C71" t="n">
        <v>1.569277</v>
      </c>
      <c r="D71" t="n">
        <v>1.492792</v>
      </c>
      <c r="E71" t="n">
        <v>0.192404</v>
      </c>
      <c r="F71" t="n">
        <v>4.824784</v>
      </c>
      <c r="G71" t="n">
        <v>0.209548</v>
      </c>
      <c r="H71" t="n">
        <v>0.215864</v>
      </c>
      <c r="I71" t="n">
        <v>0.003303</v>
      </c>
      <c r="J71" t="s">
        <v>22</v>
      </c>
      <c r="K71" t="s">
        <v>22</v>
      </c>
      <c r="L71" t="n">
        <v>0.151</v>
      </c>
      <c r="M71" t="n">
        <v>0.370168</v>
      </c>
      <c r="N71" t="n">
        <v>5.404499</v>
      </c>
    </row>
    <row r="72">
      <c r="A72" t="n" s="608">
        <v>28460.0</v>
      </c>
      <c r="B72" t="n">
        <v>0.712642</v>
      </c>
      <c r="C72" t="n">
        <v>1.686692</v>
      </c>
      <c r="D72" t="n">
        <v>1.525963</v>
      </c>
      <c r="E72" t="n">
        <v>0.199935</v>
      </c>
      <c r="F72" t="n">
        <v>4.125231</v>
      </c>
      <c r="G72" t="n">
        <v>0.255994</v>
      </c>
      <c r="H72" t="n">
        <v>0.240826</v>
      </c>
      <c r="I72" t="n">
        <v>0.003288</v>
      </c>
      <c r="J72" t="s">
        <v>22</v>
      </c>
      <c r="K72" t="s">
        <v>22</v>
      </c>
      <c r="L72" t="n">
        <v>0.155935</v>
      </c>
      <c r="M72" t="n">
        <v>0.400048</v>
      </c>
      <c r="N72" t="n">
        <v>4.781274</v>
      </c>
    </row>
    <row r="73">
      <c r="A73" t="n" s="609">
        <v>28491.0</v>
      </c>
      <c r="B73" t="n">
        <v>0.526477</v>
      </c>
      <c r="C73" t="n">
        <v>1.700711</v>
      </c>
      <c r="D73" t="n">
        <v>1.50307</v>
      </c>
      <c r="E73" t="n">
        <v>0.189389</v>
      </c>
      <c r="F73" t="n">
        <v>3.919647</v>
      </c>
      <c r="G73" t="n">
        <v>0.282638</v>
      </c>
      <c r="H73" t="n">
        <v>0.262529</v>
      </c>
      <c r="I73" t="n">
        <v>0.003326</v>
      </c>
      <c r="J73" t="s">
        <v>22</v>
      </c>
      <c r="K73" t="s">
        <v>22</v>
      </c>
      <c r="L73" t="n">
        <v>0.173128</v>
      </c>
      <c r="M73" t="n">
        <v>0.438983</v>
      </c>
      <c r="N73" t="n">
        <v>4.641268</v>
      </c>
    </row>
    <row r="74">
      <c r="A74" t="n" s="610">
        <v>28522.0</v>
      </c>
      <c r="B74" t="n">
        <v>0.538357</v>
      </c>
      <c r="C74" t="n">
        <v>1.609001</v>
      </c>
      <c r="D74" t="n">
        <v>1.360355</v>
      </c>
      <c r="E74" t="n">
        <v>0.171676</v>
      </c>
      <c r="F74" t="n">
        <v>3.679389</v>
      </c>
      <c r="G74" t="n">
        <v>0.238869</v>
      </c>
      <c r="H74" t="n">
        <v>0.232625</v>
      </c>
      <c r="I74" t="n">
        <v>0.002854</v>
      </c>
      <c r="J74" t="s">
        <v>22</v>
      </c>
      <c r="K74" t="s">
        <v>22</v>
      </c>
      <c r="L74" t="n">
        <v>0.156387</v>
      </c>
      <c r="M74" t="n">
        <v>0.391866</v>
      </c>
      <c r="N74" t="n">
        <v>4.310124</v>
      </c>
    </row>
    <row r="75">
      <c r="A75" t="n" s="611">
        <v>28550.0</v>
      </c>
      <c r="B75" t="n">
        <v>0.889942</v>
      </c>
      <c r="C75" t="n">
        <v>1.704787</v>
      </c>
      <c r="D75" t="n">
        <v>1.567879</v>
      </c>
      <c r="E75" t="n">
        <v>0.19351</v>
      </c>
      <c r="F75" t="n">
        <v>4.356119</v>
      </c>
      <c r="G75" t="n">
        <v>0.245611</v>
      </c>
      <c r="H75" t="n">
        <v>0.257965</v>
      </c>
      <c r="I75" t="n">
        <v>0.002359</v>
      </c>
      <c r="J75" t="s">
        <v>22</v>
      </c>
      <c r="K75" t="s">
        <v>22</v>
      </c>
      <c r="L75" t="n">
        <v>0.173136</v>
      </c>
      <c r="M75" t="n">
        <v>0.433459</v>
      </c>
      <c r="N75" t="n">
        <v>5.035189</v>
      </c>
    </row>
    <row r="76">
      <c r="A76" t="n" s="612">
        <v>28581.0</v>
      </c>
      <c r="B76" t="n">
        <v>1.357373</v>
      </c>
      <c r="C76" t="n">
        <v>1.627343</v>
      </c>
      <c r="D76" t="n">
        <v>1.534251</v>
      </c>
      <c r="E76" t="n">
        <v>0.190578</v>
      </c>
      <c r="F76" t="n">
        <v>4.709545</v>
      </c>
      <c r="G76" t="n">
        <v>0.192342</v>
      </c>
      <c r="H76" t="n">
        <v>0.265041</v>
      </c>
      <c r="I76" t="n">
        <v>0.001989</v>
      </c>
      <c r="J76" t="s">
        <v>22</v>
      </c>
      <c r="K76" t="s">
        <v>22</v>
      </c>
      <c r="L76" t="n">
        <v>0.167349</v>
      </c>
      <c r="M76" t="n">
        <v>0.434379</v>
      </c>
      <c r="N76" t="n">
        <v>5.336265</v>
      </c>
    </row>
    <row r="77">
      <c r="A77" t="n" s="613">
        <v>28611.0</v>
      </c>
      <c r="B77" t="n">
        <v>1.566637</v>
      </c>
      <c r="C77" t="n">
        <v>1.623267</v>
      </c>
      <c r="D77" t="n">
        <v>1.586781</v>
      </c>
      <c r="E77" t="n">
        <v>0.186186</v>
      </c>
      <c r="F77" t="n">
        <v>4.962872</v>
      </c>
      <c r="G77" t="n">
        <v>0.223373</v>
      </c>
      <c r="H77" t="n">
        <v>0.301188</v>
      </c>
      <c r="I77" t="n">
        <v>0.001772</v>
      </c>
      <c r="J77" t="s">
        <v>22</v>
      </c>
      <c r="K77" t="s">
        <v>22</v>
      </c>
      <c r="L77" t="n">
        <v>0.172923</v>
      </c>
      <c r="M77" t="n">
        <v>0.475883</v>
      </c>
      <c r="N77" t="n">
        <v>5.662128</v>
      </c>
    </row>
    <row r="78">
      <c r="A78" t="n" s="614">
        <v>28642.0</v>
      </c>
      <c r="B78" t="n">
        <v>1.493086</v>
      </c>
      <c r="C78" t="n">
        <v>1.583526</v>
      </c>
      <c r="D78" t="n">
        <v>1.536849</v>
      </c>
      <c r="E78" t="n">
        <v>0.186449</v>
      </c>
      <c r="F78" t="n">
        <v>4.79991</v>
      </c>
      <c r="G78" t="n">
        <v>0.242728</v>
      </c>
      <c r="H78" t="n">
        <v>0.263109</v>
      </c>
      <c r="I78" t="n">
        <v>0.002179</v>
      </c>
      <c r="J78" t="s">
        <v>22</v>
      </c>
      <c r="K78" t="s">
        <v>22</v>
      </c>
      <c r="L78" t="n">
        <v>0.16734</v>
      </c>
      <c r="M78" t="n">
        <v>0.432628</v>
      </c>
      <c r="N78" t="n">
        <v>5.475266</v>
      </c>
    </row>
    <row r="79">
      <c r="A79" t="n" s="615">
        <v>28672.0</v>
      </c>
      <c r="B79" t="n">
        <v>1.220436</v>
      </c>
      <c r="C79" t="n">
        <v>1.651799</v>
      </c>
      <c r="D79" t="n">
        <v>1.574364</v>
      </c>
      <c r="E79" t="n">
        <v>0.189589</v>
      </c>
      <c r="F79" t="n">
        <v>4.636188</v>
      </c>
      <c r="G79" t="n">
        <v>0.273603</v>
      </c>
      <c r="H79" t="n">
        <v>0.256107</v>
      </c>
      <c r="I79" t="n">
        <v>0.002441</v>
      </c>
      <c r="J79" t="s">
        <v>22</v>
      </c>
      <c r="K79" t="s">
        <v>22</v>
      </c>
      <c r="L79" t="n">
        <v>0.172912</v>
      </c>
      <c r="M79" t="n">
        <v>0.431461</v>
      </c>
      <c r="N79" t="n">
        <v>5.341252</v>
      </c>
    </row>
    <row r="80">
      <c r="A80" t="n" s="616">
        <v>28703.0</v>
      </c>
      <c r="B80" t="n">
        <v>1.464208</v>
      </c>
      <c r="C80" t="n">
        <v>1.617153</v>
      </c>
      <c r="D80" t="n">
        <v>1.574712</v>
      </c>
      <c r="E80" t="n">
        <v>0.189373</v>
      </c>
      <c r="F80" t="n">
        <v>4.845446</v>
      </c>
      <c r="G80" t="n">
        <v>0.280082</v>
      </c>
      <c r="H80" t="n">
        <v>0.232357</v>
      </c>
      <c r="I80" t="n">
        <v>0.002871</v>
      </c>
      <c r="J80" t="s">
        <v>22</v>
      </c>
      <c r="K80" t="s">
        <v>22</v>
      </c>
      <c r="L80" t="n">
        <v>0.173189</v>
      </c>
      <c r="M80" t="n">
        <v>0.408417</v>
      </c>
      <c r="N80" t="n">
        <v>5.533944</v>
      </c>
    </row>
    <row r="81">
      <c r="A81" t="n" s="617">
        <v>28734.0</v>
      </c>
      <c r="B81" t="n">
        <v>1.316859</v>
      </c>
      <c r="C81" t="n">
        <v>1.537671</v>
      </c>
      <c r="D81" t="n">
        <v>1.531258</v>
      </c>
      <c r="E81" t="n">
        <v>0.182053</v>
      </c>
      <c r="F81" t="n">
        <v>4.567841</v>
      </c>
      <c r="G81" t="n">
        <v>0.242769</v>
      </c>
      <c r="H81" t="n">
        <v>0.221801</v>
      </c>
      <c r="I81" t="n">
        <v>0.003031</v>
      </c>
      <c r="J81" t="s">
        <v>22</v>
      </c>
      <c r="K81" t="s">
        <v>22</v>
      </c>
      <c r="L81" t="n">
        <v>0.167455</v>
      </c>
      <c r="M81" t="n">
        <v>0.392287</v>
      </c>
      <c r="N81" t="n">
        <v>5.202897</v>
      </c>
    </row>
    <row r="82">
      <c r="A82" t="n" s="618">
        <v>28764.0</v>
      </c>
      <c r="B82" t="n">
        <v>1.594759</v>
      </c>
      <c r="C82" t="n">
        <v>1.594735</v>
      </c>
      <c r="D82" t="n">
        <v>1.585836</v>
      </c>
      <c r="E82" t="n">
        <v>0.187411</v>
      </c>
      <c r="F82" t="n">
        <v>4.962741</v>
      </c>
      <c r="G82" t="n">
        <v>0.251605</v>
      </c>
      <c r="H82" t="n">
        <v>0.204012</v>
      </c>
      <c r="I82" t="n">
        <v>0.002254</v>
      </c>
      <c r="J82" t="s">
        <v>22</v>
      </c>
      <c r="K82" t="s">
        <v>22</v>
      </c>
      <c r="L82" t="n">
        <v>0.173169</v>
      </c>
      <c r="M82" t="n">
        <v>0.379436</v>
      </c>
      <c r="N82" t="n">
        <v>5.593782</v>
      </c>
    </row>
    <row r="83">
      <c r="A83" t="n" s="619">
        <v>28795.0</v>
      </c>
      <c r="B83" t="n">
        <v>1.583079</v>
      </c>
      <c r="C83" t="n">
        <v>1.567222</v>
      </c>
      <c r="D83" t="n">
        <v>1.520951</v>
      </c>
      <c r="E83" t="n">
        <v>0.18862</v>
      </c>
      <c r="F83" t="n">
        <v>4.859872</v>
      </c>
      <c r="G83" t="n">
        <v>0.272438</v>
      </c>
      <c r="H83" t="n">
        <v>0.208974</v>
      </c>
      <c r="I83" t="n">
        <v>0.002547</v>
      </c>
      <c r="J83" t="s">
        <v>22</v>
      </c>
      <c r="K83" t="s">
        <v>22</v>
      </c>
      <c r="L83" t="n">
        <v>0.167557</v>
      </c>
      <c r="M83" t="n">
        <v>0.379078</v>
      </c>
      <c r="N83" t="n">
        <v>5.511388</v>
      </c>
    </row>
    <row r="84">
      <c r="A84" t="n" s="620">
        <v>28825.0</v>
      </c>
      <c r="B84" t="n">
        <v>1.358596</v>
      </c>
      <c r="C84" t="n">
        <v>1.668103</v>
      </c>
      <c r="D84" t="n">
        <v>1.557346</v>
      </c>
      <c r="E84" t="n">
        <v>0.190602</v>
      </c>
      <c r="F84" t="n">
        <v>4.774648</v>
      </c>
      <c r="G84" t="n">
        <v>0.278067</v>
      </c>
      <c r="H84" t="n">
        <v>0.231275</v>
      </c>
      <c r="I84" t="n">
        <v>0.003228</v>
      </c>
      <c r="J84" t="s">
        <v>22</v>
      </c>
      <c r="K84" t="s">
        <v>22</v>
      </c>
      <c r="L84" t="n">
        <v>0.17306</v>
      </c>
      <c r="M84" t="n">
        <v>0.407564</v>
      </c>
      <c r="N84" t="n">
        <v>5.460279</v>
      </c>
    </row>
    <row r="85">
      <c r="A85" t="n" s="621">
        <v>28856.0</v>
      </c>
      <c r="B85" t="n">
        <v>1.297706</v>
      </c>
      <c r="C85" t="n">
        <v>1.737742</v>
      </c>
      <c r="D85" t="n">
        <v>1.523753</v>
      </c>
      <c r="E85" t="n">
        <v>0.187637</v>
      </c>
      <c r="F85" t="n">
        <v>4.746838</v>
      </c>
      <c r="G85" t="n">
        <v>0.302351</v>
      </c>
      <c r="H85" t="n">
        <v>0.262096</v>
      </c>
      <c r="I85" t="n">
        <v>0.003099</v>
      </c>
      <c r="J85" t="s">
        <v>22</v>
      </c>
      <c r="K85" t="s">
        <v>22</v>
      </c>
      <c r="L85" t="n">
        <v>0.1826</v>
      </c>
      <c r="M85" t="n">
        <v>0.447796</v>
      </c>
      <c r="N85" t="n">
        <v>5.496985</v>
      </c>
    </row>
    <row r="86">
      <c r="A86" t="n" s="622">
        <v>28887.0</v>
      </c>
      <c r="B86" t="n">
        <v>1.230704</v>
      </c>
      <c r="C86" t="n">
        <v>1.624411</v>
      </c>
      <c r="D86" t="n">
        <v>1.384518</v>
      </c>
      <c r="E86" t="n">
        <v>0.172877</v>
      </c>
      <c r="F86" t="n">
        <v>4.41251</v>
      </c>
      <c r="G86" t="n">
        <v>0.281883</v>
      </c>
      <c r="H86" t="n">
        <v>0.222855</v>
      </c>
      <c r="I86" t="n">
        <v>0.002535</v>
      </c>
      <c r="J86" t="s">
        <v>22</v>
      </c>
      <c r="K86" t="s">
        <v>22</v>
      </c>
      <c r="L86" t="n">
        <v>0.165096</v>
      </c>
      <c r="M86" t="n">
        <v>0.390487</v>
      </c>
      <c r="N86" t="n">
        <v>5.08488</v>
      </c>
    </row>
    <row r="87">
      <c r="A87" t="n" s="623">
        <v>28915.0</v>
      </c>
      <c r="B87" t="n">
        <v>1.499366</v>
      </c>
      <c r="C87" t="n">
        <v>1.721406</v>
      </c>
      <c r="D87" t="n">
        <v>1.546483</v>
      </c>
      <c r="E87" t="n">
        <v>0.189753</v>
      </c>
      <c r="F87" t="n">
        <v>4.957008</v>
      </c>
      <c r="G87" t="n">
        <v>0.264739</v>
      </c>
      <c r="H87" t="n">
        <v>0.271516</v>
      </c>
      <c r="I87" t="n">
        <v>0.003402</v>
      </c>
      <c r="J87" t="s">
        <v>22</v>
      </c>
      <c r="K87" t="s">
        <v>22</v>
      </c>
      <c r="L87" t="n">
        <v>0.182881</v>
      </c>
      <c r="M87" t="n">
        <v>0.457799</v>
      </c>
      <c r="N87" t="n">
        <v>5.679546</v>
      </c>
    </row>
    <row r="88">
      <c r="A88" t="n" s="624">
        <v>28946.0</v>
      </c>
      <c r="B88" t="n">
        <v>1.435641</v>
      </c>
      <c r="C88" t="n">
        <v>1.660146</v>
      </c>
      <c r="D88" t="n">
        <v>1.488239</v>
      </c>
      <c r="E88" t="n">
        <v>0.191129</v>
      </c>
      <c r="F88" t="n">
        <v>4.775156</v>
      </c>
      <c r="G88" t="n">
        <v>0.200369</v>
      </c>
      <c r="H88" t="n">
        <v>0.265941</v>
      </c>
      <c r="I88" t="n">
        <v>0.003146</v>
      </c>
      <c r="J88" t="s">
        <v>22</v>
      </c>
      <c r="K88" t="s">
        <v>22</v>
      </c>
      <c r="L88" t="n">
        <v>0.176844</v>
      </c>
      <c r="M88" t="n">
        <v>0.445932</v>
      </c>
      <c r="N88" t="n">
        <v>5.421456</v>
      </c>
    </row>
    <row r="89">
      <c r="A89" t="n" s="625">
        <v>28976.0</v>
      </c>
      <c r="B89" t="n">
        <v>1.560284</v>
      </c>
      <c r="C89" t="n">
        <v>1.682608</v>
      </c>
      <c r="D89" t="n">
        <v>1.54646</v>
      </c>
      <c r="E89" t="n">
        <v>0.192442</v>
      </c>
      <c r="F89" t="n">
        <v>4.981794</v>
      </c>
      <c r="G89" t="n">
        <v>0.163455</v>
      </c>
      <c r="H89" t="n">
        <v>0.303134</v>
      </c>
      <c r="I89" t="n">
        <v>0.003164</v>
      </c>
      <c r="J89" t="s">
        <v>22</v>
      </c>
      <c r="K89" t="s">
        <v>22</v>
      </c>
      <c r="L89" t="n">
        <v>0.182782</v>
      </c>
      <c r="M89" t="n">
        <v>0.48908</v>
      </c>
      <c r="N89" t="n">
        <v>5.634329</v>
      </c>
    </row>
    <row r="90">
      <c r="A90" t="n" s="626">
        <v>29007.0</v>
      </c>
      <c r="B90" t="n">
        <v>1.587453</v>
      </c>
      <c r="C90" t="n">
        <v>1.611138</v>
      </c>
      <c r="D90" t="n">
        <v>1.467104</v>
      </c>
      <c r="E90" t="n">
        <v>0.186451</v>
      </c>
      <c r="F90" t="n">
        <v>4.852146</v>
      </c>
      <c r="G90" t="n">
        <v>0.174776</v>
      </c>
      <c r="H90" t="n">
        <v>0.261646</v>
      </c>
      <c r="I90" t="n">
        <v>0.003204</v>
      </c>
      <c r="J90" t="s">
        <v>22</v>
      </c>
      <c r="K90" t="s">
        <v>22</v>
      </c>
      <c r="L90" t="n">
        <v>0.176833</v>
      </c>
      <c r="M90" t="n">
        <v>0.441683</v>
      </c>
      <c r="N90" t="n">
        <v>5.468605</v>
      </c>
    </row>
    <row r="91">
      <c r="A91" t="n" s="627">
        <v>29037.0</v>
      </c>
      <c r="B91" t="n">
        <v>1.203422</v>
      </c>
      <c r="C91" t="n">
        <v>1.629516</v>
      </c>
      <c r="D91" t="n">
        <v>1.503812</v>
      </c>
      <c r="E91" t="n">
        <v>0.191806</v>
      </c>
      <c r="F91" t="n">
        <v>4.528556</v>
      </c>
      <c r="G91" t="n">
        <v>0.226552</v>
      </c>
      <c r="H91" t="n">
        <v>0.238414</v>
      </c>
      <c r="I91" t="n">
        <v>0.003398</v>
      </c>
      <c r="J91" t="s">
        <v>22</v>
      </c>
      <c r="K91" t="s">
        <v>22</v>
      </c>
      <c r="L91" t="n">
        <v>0.1827</v>
      </c>
      <c r="M91" t="n">
        <v>0.424513</v>
      </c>
      <c r="N91" t="n">
        <v>5.179621</v>
      </c>
    </row>
    <row r="92">
      <c r="A92" t="n" s="628">
        <v>29068.0</v>
      </c>
      <c r="B92" t="n">
        <v>1.608066</v>
      </c>
      <c r="C92" t="n">
        <v>1.656062</v>
      </c>
      <c r="D92" t="n">
        <v>1.53689</v>
      </c>
      <c r="E92" t="n">
        <v>0.193154</v>
      </c>
      <c r="F92" t="n">
        <v>4.994172</v>
      </c>
      <c r="G92" t="n">
        <v>0.263316</v>
      </c>
      <c r="H92" t="n">
        <v>0.222695</v>
      </c>
      <c r="I92" t="n">
        <v>0.003707</v>
      </c>
      <c r="J92" t="s">
        <v>22</v>
      </c>
      <c r="K92" t="s">
        <v>22</v>
      </c>
      <c r="L92" t="n">
        <v>0.182808</v>
      </c>
      <c r="M92" t="n">
        <v>0.40921</v>
      </c>
      <c r="N92" t="n">
        <v>5.666698</v>
      </c>
    </row>
    <row r="93">
      <c r="A93" t="n" s="629">
        <v>29099.0</v>
      </c>
      <c r="B93" t="n">
        <v>1.450304</v>
      </c>
      <c r="C93" t="n">
        <v>1.60297</v>
      </c>
      <c r="D93" t="n">
        <v>1.483019</v>
      </c>
      <c r="E93" t="n">
        <v>0.185644</v>
      </c>
      <c r="F93" t="n">
        <v>4.721937</v>
      </c>
      <c r="G93" t="n">
        <v>0.237204</v>
      </c>
      <c r="H93" t="n">
        <v>0.198794</v>
      </c>
      <c r="I93" t="n">
        <v>0.003217</v>
      </c>
      <c r="J93" t="s">
        <v>22</v>
      </c>
      <c r="K93" t="s">
        <v>22</v>
      </c>
      <c r="L93" t="n">
        <v>0.176891</v>
      </c>
      <c r="M93" t="n">
        <v>0.378903</v>
      </c>
      <c r="N93" t="n">
        <v>5.338045</v>
      </c>
    </row>
    <row r="94">
      <c r="A94" t="n" s="630">
        <v>29129.0</v>
      </c>
      <c r="B94" t="n">
        <v>1.764054</v>
      </c>
      <c r="C94" t="n">
        <v>1.672398</v>
      </c>
      <c r="D94" t="n">
        <v>1.550085</v>
      </c>
      <c r="E94" t="n">
        <v>0.19703</v>
      </c>
      <c r="F94" t="n">
        <v>5.183567</v>
      </c>
      <c r="G94" t="n">
        <v>0.227745</v>
      </c>
      <c r="H94" t="n">
        <v>0.211243</v>
      </c>
      <c r="I94" t="n">
        <v>0.003607</v>
      </c>
      <c r="J94" t="s">
        <v>22</v>
      </c>
      <c r="K94" t="s">
        <v>22</v>
      </c>
      <c r="L94" t="n">
        <v>0.182752</v>
      </c>
      <c r="M94" t="n">
        <v>0.397602</v>
      </c>
      <c r="N94" t="n">
        <v>5.808914</v>
      </c>
    </row>
    <row r="95">
      <c r="A95" t="n" s="631">
        <v>29160.0</v>
      </c>
      <c r="B95" t="n">
        <v>1.538234</v>
      </c>
      <c r="C95" t="n">
        <v>1.690776</v>
      </c>
      <c r="D95" t="n">
        <v>1.524344</v>
      </c>
      <c r="E95" t="n">
        <v>0.198842</v>
      </c>
      <c r="F95" t="n">
        <v>4.952196</v>
      </c>
      <c r="G95" t="n">
        <v>0.209477</v>
      </c>
      <c r="H95" t="n">
        <v>0.234286</v>
      </c>
      <c r="I95" t="n">
        <v>0.003505</v>
      </c>
      <c r="J95" t="s">
        <v>22</v>
      </c>
      <c r="K95" t="s">
        <v>22</v>
      </c>
      <c r="L95" t="n">
        <v>0.176949</v>
      </c>
      <c r="M95" t="n">
        <v>0.41474</v>
      </c>
      <c r="N95" t="n">
        <v>5.576413</v>
      </c>
    </row>
    <row r="96">
      <c r="A96" t="n" s="632">
        <v>29190.0</v>
      </c>
      <c r="B96" t="n">
        <v>1.36435</v>
      </c>
      <c r="C96" t="n">
        <v>1.787771</v>
      </c>
      <c r="D96" t="n">
        <v>1.54889</v>
      </c>
      <c r="E96" t="n">
        <v>0.199316</v>
      </c>
      <c r="F96" t="n">
        <v>4.900327</v>
      </c>
      <c r="G96" t="n">
        <v>0.223959</v>
      </c>
      <c r="H96" t="n">
        <v>0.238063</v>
      </c>
      <c r="I96" t="n">
        <v>0.004275</v>
      </c>
      <c r="J96" t="s">
        <v>22</v>
      </c>
      <c r="K96" t="s">
        <v>22</v>
      </c>
      <c r="L96" t="n">
        <v>0.18277</v>
      </c>
      <c r="M96" t="n">
        <v>0.425109</v>
      </c>
      <c r="N96" t="n">
        <v>5.549395</v>
      </c>
    </row>
    <row r="97">
      <c r="A97" t="n" s="633">
        <v>29221.0</v>
      </c>
      <c r="B97" t="n">
        <v>1.55995</v>
      </c>
      <c r="C97" t="n">
        <v>1.796526</v>
      </c>
      <c r="D97" t="n">
        <v>1.559852</v>
      </c>
      <c r="E97" t="n">
        <v>0.199998</v>
      </c>
      <c r="F97" t="n">
        <v>5.116325</v>
      </c>
      <c r="G97" t="n">
        <v>0.215389</v>
      </c>
      <c r="H97" t="n">
        <v>0.265618</v>
      </c>
      <c r="I97" t="n">
        <v>0.003495</v>
      </c>
      <c r="J97" t="s">
        <v>22</v>
      </c>
      <c r="K97" t="s">
        <v>22</v>
      </c>
      <c r="L97" t="n">
        <v>0.209829</v>
      </c>
      <c r="M97" t="n">
        <v>0.478943</v>
      </c>
      <c r="N97" t="n">
        <v>5.810657</v>
      </c>
    </row>
    <row r="98">
      <c r="A98" t="n" s="634">
        <v>29252.0</v>
      </c>
      <c r="B98" t="n">
        <v>1.469214</v>
      </c>
      <c r="C98" t="n">
        <v>1.685718</v>
      </c>
      <c r="D98" t="n">
        <v>1.4641</v>
      </c>
      <c r="E98" t="n">
        <v>0.187958</v>
      </c>
      <c r="F98" t="n">
        <v>4.806989</v>
      </c>
      <c r="G98" t="n">
        <v>0.210277</v>
      </c>
      <c r="H98" t="n">
        <v>0.224631</v>
      </c>
      <c r="I98" t="n">
        <v>0.003357</v>
      </c>
      <c r="J98" t="s">
        <v>22</v>
      </c>
      <c r="K98" t="s">
        <v>22</v>
      </c>
      <c r="L98" t="n">
        <v>0.19631</v>
      </c>
      <c r="M98" t="n">
        <v>0.424298</v>
      </c>
      <c r="N98" t="n">
        <v>5.441565</v>
      </c>
    </row>
    <row r="99">
      <c r="A99" t="n" s="635">
        <v>29281.0</v>
      </c>
      <c r="B99" t="n">
        <v>1.590411</v>
      </c>
      <c r="C99" t="n">
        <v>1.80576</v>
      </c>
      <c r="D99" t="n">
        <v>1.56397</v>
      </c>
      <c r="E99" t="n">
        <v>0.190228</v>
      </c>
      <c r="F99" t="n">
        <v>5.15037</v>
      </c>
      <c r="G99" t="n">
        <v>0.218584</v>
      </c>
      <c r="H99" t="n">
        <v>0.255676</v>
      </c>
      <c r="I99" t="n">
        <v>0.003731</v>
      </c>
      <c r="J99" t="s">
        <v>22</v>
      </c>
      <c r="K99" t="s">
        <v>22</v>
      </c>
      <c r="L99" t="n">
        <v>0.209727</v>
      </c>
      <c r="M99" t="n">
        <v>0.469134</v>
      </c>
      <c r="N99" t="n">
        <v>5.838088</v>
      </c>
    </row>
    <row r="100">
      <c r="A100" t="n" s="636">
        <v>29312.0</v>
      </c>
      <c r="B100" t="n">
        <v>1.561384</v>
      </c>
      <c r="C100" t="n">
        <v>1.647756</v>
      </c>
      <c r="D100" t="n">
        <v>1.511138</v>
      </c>
      <c r="E100" t="n">
        <v>0.19141</v>
      </c>
      <c r="F100" t="n">
        <v>4.911688</v>
      </c>
      <c r="G100" t="n">
        <v>0.205</v>
      </c>
      <c r="H100" t="n">
        <v>0.270552</v>
      </c>
      <c r="I100" t="n">
        <v>0.003909</v>
      </c>
      <c r="J100" t="s">
        <v>22</v>
      </c>
      <c r="K100" t="s">
        <v>22</v>
      </c>
      <c r="L100" t="n">
        <v>0.202894</v>
      </c>
      <c r="M100" t="n">
        <v>0.477356</v>
      </c>
      <c r="N100" t="n">
        <v>5.594043</v>
      </c>
    </row>
    <row r="101">
      <c r="A101" t="n" s="637">
        <v>29342.0</v>
      </c>
      <c r="B101" t="n">
        <v>1.592429</v>
      </c>
      <c r="C101" t="n">
        <v>1.67238</v>
      </c>
      <c r="D101" t="n">
        <v>1.552567</v>
      </c>
      <c r="E101" t="n">
        <v>0.19599</v>
      </c>
      <c r="F101" t="n">
        <v>5.013366</v>
      </c>
      <c r="G101" t="n">
        <v>0.200541</v>
      </c>
      <c r="H101" t="n">
        <v>0.303305</v>
      </c>
      <c r="I101" t="n">
        <v>0.004603</v>
      </c>
      <c r="J101" t="s">
        <v>22</v>
      </c>
      <c r="K101" t="s">
        <v>22</v>
      </c>
      <c r="L101" t="n">
        <v>0.209548</v>
      </c>
      <c r="M101" t="n">
        <v>0.517456</v>
      </c>
      <c r="N101" t="n">
        <v>5.731363</v>
      </c>
    </row>
    <row r="102">
      <c r="A102" t="n" s="638">
        <v>29373.0</v>
      </c>
      <c r="B102" t="n">
        <v>1.599041</v>
      </c>
      <c r="C102" t="n">
        <v>1.56465</v>
      </c>
      <c r="D102" t="n">
        <v>1.48839</v>
      </c>
      <c r="E102" t="n">
        <v>0.183336</v>
      </c>
      <c r="F102" t="n">
        <v>4.835417</v>
      </c>
      <c r="G102" t="n">
        <v>0.199859</v>
      </c>
      <c r="H102" t="n">
        <v>0.290604</v>
      </c>
      <c r="I102" t="n">
        <v>0.004441</v>
      </c>
      <c r="J102" t="s">
        <v>22</v>
      </c>
      <c r="K102" t="s">
        <v>22</v>
      </c>
      <c r="L102" t="n">
        <v>0.202723</v>
      </c>
      <c r="M102" t="n">
        <v>0.497768</v>
      </c>
      <c r="N102" t="n">
        <v>5.533044</v>
      </c>
    </row>
    <row r="103">
      <c r="A103" t="n" s="639">
        <v>29403.0</v>
      </c>
      <c r="B103" t="n">
        <v>1.373703</v>
      </c>
      <c r="C103" t="n">
        <v>1.594404</v>
      </c>
      <c r="D103" t="n">
        <v>1.536791</v>
      </c>
      <c r="E103" t="n">
        <v>0.184854</v>
      </c>
      <c r="F103" t="n">
        <v>4.689753</v>
      </c>
      <c r="G103" t="n">
        <v>0.229329</v>
      </c>
      <c r="H103" t="n">
        <v>0.257106</v>
      </c>
      <c r="I103" t="n">
        <v>0.00467</v>
      </c>
      <c r="J103" t="s">
        <v>22</v>
      </c>
      <c r="K103" t="s">
        <v>22</v>
      </c>
      <c r="L103" t="n">
        <v>0.209554</v>
      </c>
      <c r="M103" t="n">
        <v>0.471331</v>
      </c>
      <c r="N103" t="n">
        <v>5.390413</v>
      </c>
    </row>
    <row r="104">
      <c r="A104" t="n" s="640">
        <v>29434.0</v>
      </c>
      <c r="B104" t="n">
        <v>1.533164</v>
      </c>
      <c r="C104" t="n">
        <v>1.55439</v>
      </c>
      <c r="D104" t="n">
        <v>1.512878</v>
      </c>
      <c r="E104" t="n">
        <v>0.184357</v>
      </c>
      <c r="F104" t="n">
        <v>4.784789</v>
      </c>
      <c r="G104" t="n">
        <v>0.265424</v>
      </c>
      <c r="H104" t="n">
        <v>0.214693</v>
      </c>
      <c r="I104" t="n">
        <v>0.004991</v>
      </c>
      <c r="J104" t="s">
        <v>22</v>
      </c>
      <c r="K104" t="s">
        <v>22</v>
      </c>
      <c r="L104" t="n">
        <v>0.209675</v>
      </c>
      <c r="M104" t="n">
        <v>0.429358</v>
      </c>
      <c r="N104" t="n">
        <v>5.47957</v>
      </c>
    </row>
    <row r="105">
      <c r="A105" t="n" s="641">
        <v>29465.0</v>
      </c>
      <c r="B105" t="n">
        <v>1.542645</v>
      </c>
      <c r="C105" t="n">
        <v>1.557468</v>
      </c>
      <c r="D105" t="n">
        <v>1.499747</v>
      </c>
      <c r="E105" t="n">
        <v>0.177946</v>
      </c>
      <c r="F105" t="n">
        <v>4.777806</v>
      </c>
      <c r="G105" t="n">
        <v>0.257127</v>
      </c>
      <c r="H105" t="n">
        <v>0.194301</v>
      </c>
      <c r="I105" t="n">
        <v>0.004506</v>
      </c>
      <c r="J105" t="s">
        <v>22</v>
      </c>
      <c r="K105" t="s">
        <v>22</v>
      </c>
      <c r="L105" t="n">
        <v>0.202905</v>
      </c>
      <c r="M105" t="n">
        <v>0.401712</v>
      </c>
      <c r="N105" t="n">
        <v>5.436645</v>
      </c>
    </row>
    <row r="106">
      <c r="A106" t="n" s="642">
        <v>29495.0</v>
      </c>
      <c r="B106" t="n">
        <v>1.62038</v>
      </c>
      <c r="C106" t="n">
        <v>1.62621</v>
      </c>
      <c r="D106" t="n">
        <v>1.534036</v>
      </c>
      <c r="E106" t="n">
        <v>0.183907</v>
      </c>
      <c r="F106" t="n">
        <v>4.964534</v>
      </c>
      <c r="G106" t="n">
        <v>0.267351</v>
      </c>
      <c r="H106" t="n">
        <v>0.18773</v>
      </c>
      <c r="I106" t="n">
        <v>0.005117</v>
      </c>
      <c r="J106" t="s">
        <v>22</v>
      </c>
      <c r="K106" t="s">
        <v>22</v>
      </c>
      <c r="L106" t="n">
        <v>0.209717</v>
      </c>
      <c r="M106" t="n">
        <v>0.402564</v>
      </c>
      <c r="N106" t="n">
        <v>5.634449</v>
      </c>
    </row>
    <row r="107">
      <c r="A107" t="n" s="643">
        <v>29526.0</v>
      </c>
      <c r="B107" t="n">
        <v>1.538902</v>
      </c>
      <c r="C107" t="n">
        <v>1.629288</v>
      </c>
      <c r="D107" t="n">
        <v>1.478142</v>
      </c>
      <c r="E107" t="n">
        <v>0.184408</v>
      </c>
      <c r="F107" t="n">
        <v>4.83074</v>
      </c>
      <c r="G107" t="n">
        <v>0.228892</v>
      </c>
      <c r="H107" t="n">
        <v>0.201929</v>
      </c>
      <c r="I107" t="n">
        <v>0.005002</v>
      </c>
      <c r="J107" t="s">
        <v>22</v>
      </c>
      <c r="K107" t="s">
        <v>22</v>
      </c>
      <c r="L107" t="n">
        <v>0.202945</v>
      </c>
      <c r="M107" t="n">
        <v>0.409876</v>
      </c>
      <c r="N107" t="n">
        <v>5.469508</v>
      </c>
    </row>
    <row r="108">
      <c r="A108" t="n" s="644">
        <v>29556.0</v>
      </c>
      <c r="B108" t="n">
        <v>1.616503</v>
      </c>
      <c r="C108" t="n">
        <v>1.773954</v>
      </c>
      <c r="D108" t="n">
        <v>1.547307</v>
      </c>
      <c r="E108" t="n">
        <v>0.189238</v>
      </c>
      <c r="F108" t="n">
        <v>5.127001</v>
      </c>
      <c r="G108" t="n">
        <v>0.241396</v>
      </c>
      <c r="H108" t="n">
        <v>0.233998</v>
      </c>
      <c r="I108" t="n">
        <v>0.004877</v>
      </c>
      <c r="J108" t="s">
        <v>22</v>
      </c>
      <c r="K108" t="s">
        <v>22</v>
      </c>
      <c r="L108" t="n">
        <v>0.209671</v>
      </c>
      <c r="M108" t="n">
        <v>0.448546</v>
      </c>
      <c r="N108" t="n">
        <v>5.816944</v>
      </c>
    </row>
    <row r="109">
      <c r="A109" t="n" s="645">
        <v>29587.0</v>
      </c>
      <c r="B109" t="n">
        <v>1.4707</v>
      </c>
      <c r="C109" t="n">
        <v>1.729468</v>
      </c>
      <c r="D109" t="n">
        <v>1.535469</v>
      </c>
      <c r="E109" t="n">
        <v>0.201234</v>
      </c>
      <c r="F109" t="n">
        <v>4.936871</v>
      </c>
      <c r="G109" t="n">
        <v>0.26228</v>
      </c>
      <c r="H109" t="n">
        <v>0.236553</v>
      </c>
      <c r="I109" t="n">
        <v>0.005284</v>
      </c>
      <c r="J109" t="s">
        <v>22</v>
      </c>
      <c r="K109" t="s">
        <v>22</v>
      </c>
      <c r="L109" t="n">
        <v>0.220544</v>
      </c>
      <c r="M109" t="n">
        <v>0.462381</v>
      </c>
      <c r="N109" t="n">
        <v>5.661532</v>
      </c>
    </row>
    <row r="110">
      <c r="A110" t="n" s="646">
        <v>29618.0</v>
      </c>
      <c r="B110" t="n">
        <v>1.582039</v>
      </c>
      <c r="C110" t="n">
        <v>1.552824</v>
      </c>
      <c r="D110" t="n">
        <v>1.397301</v>
      </c>
      <c r="E110" t="n">
        <v>0.181949</v>
      </c>
      <c r="F110" t="n">
        <v>4.714113</v>
      </c>
      <c r="G110" t="n">
        <v>0.238196</v>
      </c>
      <c r="H110" t="n">
        <v>0.223123</v>
      </c>
      <c r="I110" t="n">
        <v>0.004671</v>
      </c>
      <c r="J110" t="s">
        <v>22</v>
      </c>
      <c r="K110" t="s">
        <v>22</v>
      </c>
      <c r="L110" t="n">
        <v>0.199248</v>
      </c>
      <c r="M110" t="n">
        <v>0.427043</v>
      </c>
      <c r="N110" t="n">
        <v>5.379351</v>
      </c>
    </row>
    <row r="111">
      <c r="A111" t="n" s="647">
        <v>29646.0</v>
      </c>
      <c r="B111" t="n">
        <v>1.745958</v>
      </c>
      <c r="C111" t="n">
        <v>1.713036</v>
      </c>
      <c r="D111" t="n">
        <v>1.548617</v>
      </c>
      <c r="E111" t="n">
        <v>0.197815</v>
      </c>
      <c r="F111" t="n">
        <v>5.205427</v>
      </c>
      <c r="G111" t="n">
        <v>0.242709</v>
      </c>
      <c r="H111" t="n">
        <v>0.217976</v>
      </c>
      <c r="I111" t="n">
        <v>0.005237</v>
      </c>
      <c r="J111" t="s">
        <v>22</v>
      </c>
      <c r="K111" t="s">
        <v>22</v>
      </c>
      <c r="L111" t="n">
        <v>0.220595</v>
      </c>
      <c r="M111" t="n">
        <v>0.443808</v>
      </c>
      <c r="N111" t="n">
        <v>5.891943</v>
      </c>
    </row>
    <row r="112">
      <c r="A112" t="n" s="648">
        <v>29677.0</v>
      </c>
      <c r="B112" t="n">
        <v>0.808732</v>
      </c>
      <c r="C112" t="n">
        <v>1.652443</v>
      </c>
      <c r="D112" t="n">
        <v>1.488906</v>
      </c>
      <c r="E112" t="n">
        <v>0.188475</v>
      </c>
      <c r="F112" t="n">
        <v>4.138556</v>
      </c>
      <c r="G112" t="n">
        <v>0.227726</v>
      </c>
      <c r="H112" t="n">
        <v>0.219717</v>
      </c>
      <c r="I112" t="n">
        <v>0.004836</v>
      </c>
      <c r="J112" t="s">
        <v>22</v>
      </c>
      <c r="K112" t="s">
        <v>22</v>
      </c>
      <c r="L112" t="n">
        <v>0.213467</v>
      </c>
      <c r="M112" t="n">
        <v>0.43802</v>
      </c>
      <c r="N112" t="n">
        <v>4.804302</v>
      </c>
    </row>
    <row r="113">
      <c r="A113" t="n" s="649">
        <v>29707.0</v>
      </c>
      <c r="B113" t="n">
        <v>0.849935</v>
      </c>
      <c r="C113" t="n">
        <v>1.676064</v>
      </c>
      <c r="D113" t="n">
        <v>1.528538</v>
      </c>
      <c r="E113" t="n">
        <v>0.194133</v>
      </c>
      <c r="F113" t="n">
        <v>4.24867</v>
      </c>
      <c r="G113" t="n">
        <v>0.217546</v>
      </c>
      <c r="H113" t="n">
        <v>0.2552</v>
      </c>
      <c r="I113" t="n">
        <v>0.004791</v>
      </c>
      <c r="J113" t="s">
        <v>22</v>
      </c>
      <c r="K113" t="s">
        <v>22</v>
      </c>
      <c r="L113" t="n">
        <v>0.220433</v>
      </c>
      <c r="M113" t="n">
        <v>0.480423</v>
      </c>
      <c r="N113" t="n">
        <v>4.946639</v>
      </c>
    </row>
    <row r="114">
      <c r="A114" t="n" s="650">
        <v>29738.0</v>
      </c>
      <c r="B114" t="n">
        <v>1.373169</v>
      </c>
      <c r="C114" t="n">
        <v>1.613417</v>
      </c>
      <c r="D114" t="n">
        <v>1.501382</v>
      </c>
      <c r="E114" t="n">
        <v>0.187893</v>
      </c>
      <c r="F114" t="n">
        <v>4.675861</v>
      </c>
      <c r="G114" t="n">
        <v>0.233457</v>
      </c>
      <c r="H114" t="n">
        <v>0.278976</v>
      </c>
      <c r="I114" t="n">
        <v>0.004782</v>
      </c>
      <c r="J114" t="s">
        <v>22</v>
      </c>
      <c r="K114" t="s">
        <v>22</v>
      </c>
      <c r="L114" t="n">
        <v>0.213237</v>
      </c>
      <c r="M114" t="n">
        <v>0.496995</v>
      </c>
      <c r="N114" t="n">
        <v>5.406313</v>
      </c>
    </row>
    <row r="115">
      <c r="A115" t="n" s="651">
        <v>29768.0</v>
      </c>
      <c r="B115" t="n">
        <v>1.652487</v>
      </c>
      <c r="C115" t="n">
        <v>1.641146</v>
      </c>
      <c r="D115" t="n">
        <v>1.528288</v>
      </c>
      <c r="E115" t="n">
        <v>0.188537</v>
      </c>
      <c r="F115" t="n">
        <v>5.010459</v>
      </c>
      <c r="G115" t="n">
        <v>0.254569</v>
      </c>
      <c r="H115" t="n">
        <v>0.265656</v>
      </c>
      <c r="I115" t="n">
        <v>0.005256</v>
      </c>
      <c r="J115" t="s">
        <v>22</v>
      </c>
      <c r="K115" t="s">
        <v>22</v>
      </c>
      <c r="L115" t="n">
        <v>0.220392</v>
      </c>
      <c r="M115" t="n">
        <v>0.491304</v>
      </c>
      <c r="N115" t="n">
        <v>5.756331</v>
      </c>
    </row>
    <row r="116">
      <c r="A116" t="n" s="652">
        <v>29799.0</v>
      </c>
      <c r="B116" t="n">
        <v>1.757469</v>
      </c>
      <c r="C116" t="n">
        <v>1.683253</v>
      </c>
      <c r="D116" t="n">
        <v>1.5432</v>
      </c>
      <c r="E116" t="n">
        <v>0.196689</v>
      </c>
      <c r="F116" t="n">
        <v>5.180611</v>
      </c>
      <c r="G116" t="n">
        <v>0.297219</v>
      </c>
      <c r="H116" t="n">
        <v>0.228409</v>
      </c>
      <c r="I116" t="n">
        <v>0.005191</v>
      </c>
      <c r="J116" t="s">
        <v>22</v>
      </c>
      <c r="K116" t="s">
        <v>22</v>
      </c>
      <c r="L116" t="n">
        <v>0.220428</v>
      </c>
      <c r="M116" t="n">
        <v>0.454028</v>
      </c>
      <c r="N116" t="n">
        <v>5.931858</v>
      </c>
    </row>
    <row r="117">
      <c r="A117" t="n" s="653">
        <v>29830.0</v>
      </c>
      <c r="B117" t="n">
        <v>1.82301</v>
      </c>
      <c r="C117" t="n">
        <v>1.556932</v>
      </c>
      <c r="D117" t="n">
        <v>1.497096</v>
      </c>
      <c r="E117" t="n">
        <v>0.190068</v>
      </c>
      <c r="F117" t="n">
        <v>5.067105</v>
      </c>
      <c r="G117" t="n">
        <v>0.269115</v>
      </c>
      <c r="H117" t="n">
        <v>0.188516</v>
      </c>
      <c r="I117" t="n">
        <v>0.005224</v>
      </c>
      <c r="J117" t="s">
        <v>22</v>
      </c>
      <c r="K117" t="s">
        <v>22</v>
      </c>
      <c r="L117" t="n">
        <v>0.21348</v>
      </c>
      <c r="M117" t="n">
        <v>0.40722</v>
      </c>
      <c r="N117" t="n">
        <v>5.743441</v>
      </c>
    </row>
    <row r="118">
      <c r="A118" t="n" s="654">
        <v>29860.0</v>
      </c>
      <c r="B118" t="n">
        <v>1.901556</v>
      </c>
      <c r="C118" t="n">
        <v>1.621633</v>
      </c>
      <c r="D118" t="n">
        <v>1.53961</v>
      </c>
      <c r="E118" t="n">
        <v>0.194736</v>
      </c>
      <c r="F118" t="n">
        <v>5.257536</v>
      </c>
      <c r="G118" t="n">
        <v>0.226731</v>
      </c>
      <c r="H118" t="n">
        <v>0.191231</v>
      </c>
      <c r="I118" t="n">
        <v>0.005153</v>
      </c>
      <c r="J118" t="s">
        <v>22</v>
      </c>
      <c r="K118" t="s">
        <v>22</v>
      </c>
      <c r="L118" t="n">
        <v>0.220581</v>
      </c>
      <c r="M118" t="n">
        <v>0.416966</v>
      </c>
      <c r="N118" t="n">
        <v>5.901232</v>
      </c>
    </row>
    <row r="119">
      <c r="A119" t="n" s="655">
        <v>29891.0</v>
      </c>
      <c r="B119" t="n">
        <v>1.70828</v>
      </c>
      <c r="C119" t="n">
        <v>1.563094</v>
      </c>
      <c r="D119" t="n">
        <v>1.493958</v>
      </c>
      <c r="E119" t="n">
        <v>0.192155</v>
      </c>
      <c r="F119" t="n">
        <v>4.957487</v>
      </c>
      <c r="G119" t="n">
        <v>0.251301</v>
      </c>
      <c r="H119" t="n">
        <v>0.200541</v>
      </c>
      <c r="I119" t="n">
        <v>0.004498</v>
      </c>
      <c r="J119" t="s">
        <v>22</v>
      </c>
      <c r="K119" t="s">
        <v>22</v>
      </c>
      <c r="L119" t="n">
        <v>0.213437</v>
      </c>
      <c r="M119" t="n">
        <v>0.418476</v>
      </c>
      <c r="N119" t="n">
        <v>5.627264</v>
      </c>
    </row>
    <row r="120">
      <c r="A120" t="n" s="656">
        <v>29921.0</v>
      </c>
      <c r="B120" t="n">
        <v>1.703439</v>
      </c>
      <c r="C120" t="n">
        <v>1.695577</v>
      </c>
      <c r="D120" t="n">
        <v>1.543653</v>
      </c>
      <c r="E120" t="n">
        <v>0.193697</v>
      </c>
      <c r="F120" t="n">
        <v>5.136365</v>
      </c>
      <c r="G120" t="n">
        <v>0.286743</v>
      </c>
      <c r="H120" t="n">
        <v>0.252071</v>
      </c>
      <c r="I120" t="n">
        <v>0.004513</v>
      </c>
      <c r="J120" t="s">
        <v>22</v>
      </c>
      <c r="K120" t="s">
        <v>22</v>
      </c>
      <c r="L120" t="n">
        <v>0.22044</v>
      </c>
      <c r="M120" t="n">
        <v>0.477024</v>
      </c>
      <c r="N120" t="n">
        <v>5.900132</v>
      </c>
    </row>
    <row r="121">
      <c r="A121" t="n" s="657">
        <v>29952.0</v>
      </c>
      <c r="B121" t="n">
        <v>1.493082</v>
      </c>
      <c r="C121" t="n">
        <v>1.709564</v>
      </c>
      <c r="D121" t="n">
        <v>1.529999</v>
      </c>
      <c r="E121" t="n">
        <v>0.189367</v>
      </c>
      <c r="F121" t="n">
        <v>4.922012</v>
      </c>
      <c r="G121" t="n">
        <v>0.284331</v>
      </c>
      <c r="H121" t="n">
        <v>0.284215</v>
      </c>
      <c r="I121" t="n">
        <v>0.003975</v>
      </c>
      <c r="J121" t="s">
        <v>22</v>
      </c>
      <c r="K121" t="s">
        <v>22</v>
      </c>
      <c r="L121" t="n">
        <v>0.226251</v>
      </c>
      <c r="M121" t="n">
        <v>0.51444</v>
      </c>
      <c r="N121" t="n">
        <v>5.720783</v>
      </c>
    </row>
    <row r="122">
      <c r="A122" t="n" s="658">
        <v>29983.0</v>
      </c>
      <c r="B122" t="n">
        <v>1.582727</v>
      </c>
      <c r="C122" t="n">
        <v>1.566672</v>
      </c>
      <c r="D122" t="n">
        <v>1.413234</v>
      </c>
      <c r="E122" t="n">
        <v>0.169421</v>
      </c>
      <c r="F122" t="n">
        <v>4.732055</v>
      </c>
      <c r="G122" t="n">
        <v>0.223538</v>
      </c>
      <c r="H122" t="n">
        <v>0.281593</v>
      </c>
      <c r="I122" t="n">
        <v>0.003656</v>
      </c>
      <c r="J122" t="s">
        <v>22</v>
      </c>
      <c r="K122" t="s">
        <v>22</v>
      </c>
      <c r="L122" t="n">
        <v>0.204375</v>
      </c>
      <c r="M122" t="n">
        <v>0.489624</v>
      </c>
      <c r="N122" t="n">
        <v>5.445216</v>
      </c>
    </row>
    <row r="123">
      <c r="A123" t="n" s="659">
        <v>30011.0</v>
      </c>
      <c r="B123" t="n">
        <v>1.866808</v>
      </c>
      <c r="C123" t="n">
        <v>1.657136</v>
      </c>
      <c r="D123" t="n">
        <v>1.558385</v>
      </c>
      <c r="E123" t="n">
        <v>0.188639</v>
      </c>
      <c r="F123" t="n">
        <v>5.270968</v>
      </c>
      <c r="G123" t="n">
        <v>0.251971</v>
      </c>
      <c r="H123" t="n">
        <v>0.315347</v>
      </c>
      <c r="I123" t="n">
        <v>0.00322</v>
      </c>
      <c r="J123" t="s">
        <v>22</v>
      </c>
      <c r="K123" t="s">
        <v>22</v>
      </c>
      <c r="L123" t="n">
        <v>0.226157</v>
      </c>
      <c r="M123" t="n">
        <v>0.544724</v>
      </c>
      <c r="N123" t="n">
        <v>6.067663</v>
      </c>
    </row>
    <row r="124">
      <c r="A124" t="n" s="660">
        <v>30042.0</v>
      </c>
      <c r="B124" t="n">
        <v>1.636501</v>
      </c>
      <c r="C124" t="n">
        <v>1.563588</v>
      </c>
      <c r="D124" t="n">
        <v>1.49488</v>
      </c>
      <c r="E124" t="n">
        <v>0.179063</v>
      </c>
      <c r="F124" t="n">
        <v>4.874032</v>
      </c>
      <c r="G124" t="n">
        <v>0.241222</v>
      </c>
      <c r="H124" t="n">
        <v>0.295061</v>
      </c>
      <c r="I124" t="n">
        <v>0.003247</v>
      </c>
      <c r="J124" t="s">
        <v>22</v>
      </c>
      <c r="K124" t="s">
        <v>22</v>
      </c>
      <c r="L124" t="n">
        <v>0.218821</v>
      </c>
      <c r="M124" t="n">
        <v>0.517128</v>
      </c>
      <c r="N124" t="n">
        <v>5.632382</v>
      </c>
    </row>
    <row r="125">
      <c r="A125" t="n" s="661">
        <v>30072.0</v>
      </c>
      <c r="B125" t="n">
        <v>1.581793</v>
      </c>
      <c r="C125" t="n">
        <v>1.534804</v>
      </c>
      <c r="D125" t="n">
        <v>1.561279</v>
      </c>
      <c r="E125" t="n">
        <v>0.182224</v>
      </c>
      <c r="F125" t="n">
        <v>4.8601</v>
      </c>
      <c r="G125" t="n">
        <v>0.239606</v>
      </c>
      <c r="H125" t="n">
        <v>0.295887</v>
      </c>
      <c r="I125" t="n">
        <v>0.003773</v>
      </c>
      <c r="J125" t="s">
        <v>22</v>
      </c>
      <c r="K125" t="s">
        <v>22</v>
      </c>
      <c r="L125" t="n">
        <v>0.226135</v>
      </c>
      <c r="M125" t="n">
        <v>0.525795</v>
      </c>
      <c r="N125" t="n">
        <v>5.625501</v>
      </c>
    </row>
    <row r="126">
      <c r="A126" t="n" s="662">
        <v>30103.0</v>
      </c>
      <c r="B126" t="n">
        <v>1.594981</v>
      </c>
      <c r="C126" t="n">
        <v>1.488544</v>
      </c>
      <c r="D126" t="n">
        <v>1.504421</v>
      </c>
      <c r="E126" t="n">
        <v>0.175462</v>
      </c>
      <c r="F126" t="n">
        <v>4.763409</v>
      </c>
      <c r="G126" t="n">
        <v>0.26604</v>
      </c>
      <c r="H126" t="n">
        <v>0.295552</v>
      </c>
      <c r="I126" t="n">
        <v>0.004556</v>
      </c>
      <c r="J126" t="s">
        <v>22</v>
      </c>
      <c r="K126" t="s">
        <v>22</v>
      </c>
      <c r="L126" t="n">
        <v>0.218866</v>
      </c>
      <c r="M126" t="n">
        <v>0.518974</v>
      </c>
      <c r="N126" t="n">
        <v>5.548423</v>
      </c>
    </row>
    <row r="127">
      <c r="A127" t="n" s="663">
        <v>30133.0</v>
      </c>
      <c r="B127" t="n">
        <v>1.346238</v>
      </c>
      <c r="C127" t="n">
        <v>1.509104</v>
      </c>
      <c r="D127" t="n">
        <v>1.556708</v>
      </c>
      <c r="E127" t="n">
        <v>0.181566</v>
      </c>
      <c r="F127" t="n">
        <v>4.593616</v>
      </c>
      <c r="G127" t="n">
        <v>0.281997</v>
      </c>
      <c r="H127" t="n">
        <v>0.288273</v>
      </c>
      <c r="I127" t="n">
        <v>0.004792</v>
      </c>
      <c r="J127" t="s">
        <v>22</v>
      </c>
      <c r="K127" t="s">
        <v>22</v>
      </c>
      <c r="L127" t="n">
        <v>0.226202</v>
      </c>
      <c r="M127" t="n">
        <v>0.519267</v>
      </c>
      <c r="N127" t="n">
        <v>5.39488</v>
      </c>
    </row>
    <row r="128">
      <c r="A128" t="n" s="664">
        <v>30164.0</v>
      </c>
      <c r="B128" t="n">
        <v>1.621179</v>
      </c>
      <c r="C128" t="n">
        <v>1.476208</v>
      </c>
      <c r="D128" t="n">
        <v>1.552329</v>
      </c>
      <c r="E128" t="n">
        <v>0.182981</v>
      </c>
      <c r="F128" t="n">
        <v>4.832697</v>
      </c>
      <c r="G128" t="n">
        <v>0.276671</v>
      </c>
      <c r="H128" t="n">
        <v>0.252259</v>
      </c>
      <c r="I128" t="n">
        <v>0.004776</v>
      </c>
      <c r="J128" t="s">
        <v>22</v>
      </c>
      <c r="K128" t="s">
        <v>22</v>
      </c>
      <c r="L128" t="n">
        <v>0.226168</v>
      </c>
      <c r="M128" t="n">
        <v>0.483203</v>
      </c>
      <c r="N128" t="n">
        <v>5.592571</v>
      </c>
    </row>
    <row r="129">
      <c r="A129" t="n" s="665">
        <v>30195.0</v>
      </c>
      <c r="B129" t="n">
        <v>1.511162</v>
      </c>
      <c r="C129" t="n">
        <v>1.415556</v>
      </c>
      <c r="D129" t="n">
        <v>1.513962</v>
      </c>
      <c r="E129" t="n">
        <v>0.176356</v>
      </c>
      <c r="F129" t="n">
        <v>4.617037</v>
      </c>
      <c r="G129" t="n">
        <v>0.281149</v>
      </c>
      <c r="H129" t="n">
        <v>0.210219</v>
      </c>
      <c r="I129" t="n">
        <v>0.004581</v>
      </c>
      <c r="J129" t="s">
        <v>22</v>
      </c>
      <c r="K129" t="s">
        <v>22</v>
      </c>
      <c r="L129" t="n">
        <v>0.218947</v>
      </c>
      <c r="M129" t="n">
        <v>0.433748</v>
      </c>
      <c r="N129" t="n">
        <v>5.331934</v>
      </c>
    </row>
    <row r="130">
      <c r="A130" t="n" s="666">
        <v>30225.0</v>
      </c>
      <c r="B130" t="n">
        <v>1.575678</v>
      </c>
      <c r="C130" t="n">
        <v>1.44434</v>
      </c>
      <c r="D130" t="n">
        <v>1.564521</v>
      </c>
      <c r="E130" t="n">
        <v>0.183675</v>
      </c>
      <c r="F130" t="n">
        <v>4.768214</v>
      </c>
      <c r="G130" t="n">
        <v>0.257422</v>
      </c>
      <c r="H130" t="n">
        <v>0.208623</v>
      </c>
      <c r="I130" t="n">
        <v>0.004877</v>
      </c>
      <c r="J130" t="s">
        <v>22</v>
      </c>
      <c r="K130" t="s">
        <v>22</v>
      </c>
      <c r="L130" t="n">
        <v>0.226373</v>
      </c>
      <c r="M130" t="n">
        <v>0.439874</v>
      </c>
      <c r="N130" t="n">
        <v>5.465509</v>
      </c>
    </row>
    <row r="131">
      <c r="A131" t="n" s="667">
        <v>30256.0</v>
      </c>
      <c r="B131" t="n">
        <v>1.424519</v>
      </c>
      <c r="C131" t="n">
        <v>1.45976</v>
      </c>
      <c r="D131" t="n">
        <v>1.513324</v>
      </c>
      <c r="E131" t="n">
        <v>0.186852</v>
      </c>
      <c r="F131" t="n">
        <v>4.584456</v>
      </c>
      <c r="G131" t="n">
        <v>0.257281</v>
      </c>
      <c r="H131" t="n">
        <v>0.245861</v>
      </c>
      <c r="I131" t="n">
        <v>0.005122</v>
      </c>
      <c r="J131" t="s">
        <v>22</v>
      </c>
      <c r="K131" t="s">
        <v>22</v>
      </c>
      <c r="L131" t="n">
        <v>0.218948</v>
      </c>
      <c r="M131" t="n">
        <v>0.46993</v>
      </c>
      <c r="N131" t="n">
        <v>5.311667</v>
      </c>
    </row>
    <row r="132">
      <c r="A132" t="n" s="668">
        <v>30286.0</v>
      </c>
      <c r="B132" t="n">
        <v>1.404082</v>
      </c>
      <c r="C132" t="n">
        <v>1.493684</v>
      </c>
      <c r="D132" t="n">
        <v>1.545903</v>
      </c>
      <c r="E132" t="n">
        <v>0.195471</v>
      </c>
      <c r="F132" t="n">
        <v>4.63914</v>
      </c>
      <c r="G132" t="n">
        <v>0.269921</v>
      </c>
      <c r="H132" t="n">
        <v>0.292668</v>
      </c>
      <c r="I132" t="n">
        <v>0.004053</v>
      </c>
      <c r="J132" t="s">
        <v>22</v>
      </c>
      <c r="K132" t="s">
        <v>22</v>
      </c>
      <c r="L132" t="n">
        <v>0.22621</v>
      </c>
      <c r="M132" t="n">
        <v>0.52293</v>
      </c>
      <c r="N132" t="n">
        <v>5.431991</v>
      </c>
    </row>
    <row r="133">
      <c r="A133" t="n" s="669">
        <v>30317.0</v>
      </c>
      <c r="B133" t="n">
        <v>1.383344</v>
      </c>
      <c r="C133" t="n">
        <v>1.571403</v>
      </c>
      <c r="D133" t="n">
        <v>1.563703</v>
      </c>
      <c r="E133" t="n">
        <v>0.187977</v>
      </c>
      <c r="F133" t="n">
        <v>4.706427</v>
      </c>
      <c r="G133" t="n">
        <v>0.273422</v>
      </c>
      <c r="H133" t="n">
        <v>0.310615</v>
      </c>
      <c r="I133" t="n">
        <v>0.005087</v>
      </c>
      <c r="J133" t="s">
        <v>22</v>
      </c>
      <c r="K133" t="n">
        <v>2.0E-6</v>
      </c>
      <c r="L133" t="n">
        <v>0.246575</v>
      </c>
      <c r="M133" t="n">
        <v>0.562279</v>
      </c>
      <c r="N133" t="n">
        <v>5.542128</v>
      </c>
    </row>
    <row r="134">
      <c r="A134" t="n" s="670">
        <v>30348.0</v>
      </c>
      <c r="B134" t="n">
        <v>1.337542</v>
      </c>
      <c r="C134" t="n">
        <v>1.363498</v>
      </c>
      <c r="D134" t="n">
        <v>1.422375</v>
      </c>
      <c r="E134" t="n">
        <v>0.169338</v>
      </c>
      <c r="F134" t="n">
        <v>4.292753</v>
      </c>
      <c r="G134" t="n">
        <v>0.242067</v>
      </c>
      <c r="H134" t="n">
        <v>0.296625</v>
      </c>
      <c r="I134" t="n">
        <v>0.003913</v>
      </c>
      <c r="J134" t="s">
        <v>22</v>
      </c>
      <c r="K134" t="n">
        <v>0.0</v>
      </c>
      <c r="L134" t="n">
        <v>0.222738</v>
      </c>
      <c r="M134" t="n">
        <v>0.523276</v>
      </c>
      <c r="N134" t="n">
        <v>5.058096</v>
      </c>
    </row>
    <row r="135">
      <c r="A135" t="n" s="671">
        <v>30376.0</v>
      </c>
      <c r="B135" t="n">
        <v>1.519295</v>
      </c>
      <c r="C135" t="n">
        <v>1.402675</v>
      </c>
      <c r="D135" t="n">
        <v>1.564295</v>
      </c>
      <c r="E135" t="n">
        <v>0.183335</v>
      </c>
      <c r="F135" t="n">
        <v>4.6696</v>
      </c>
      <c r="G135" t="n">
        <v>0.260523</v>
      </c>
      <c r="H135" t="n">
        <v>0.32173</v>
      </c>
      <c r="I135" t="n">
        <v>0.00451</v>
      </c>
      <c r="J135" t="s">
        <v>22</v>
      </c>
      <c r="K135" t="n">
        <v>3.0E-6</v>
      </c>
      <c r="L135" t="n">
        <v>0.24661</v>
      </c>
      <c r="M135" t="n">
        <v>0.572853</v>
      </c>
      <c r="N135" t="n">
        <v>5.502976</v>
      </c>
    </row>
    <row r="136">
      <c r="A136" t="n" s="672">
        <v>30407.0</v>
      </c>
      <c r="B136" t="n">
        <v>1.36363</v>
      </c>
      <c r="C136" t="n">
        <v>1.374733</v>
      </c>
      <c r="D136" t="n">
        <v>1.52696</v>
      </c>
      <c r="E136" t="n">
        <v>0.173392</v>
      </c>
      <c r="F136" t="n">
        <v>4.438715</v>
      </c>
      <c r="G136" t="n">
        <v>0.243561</v>
      </c>
      <c r="H136" t="n">
        <v>0.318603</v>
      </c>
      <c r="I136" t="n">
        <v>0.004227</v>
      </c>
      <c r="J136" t="s">
        <v>22</v>
      </c>
      <c r="K136" t="n">
        <v>2.0E-6</v>
      </c>
      <c r="L136" t="n">
        <v>0.238625</v>
      </c>
      <c r="M136" t="n">
        <v>0.561458</v>
      </c>
      <c r="N136" t="n">
        <v>5.243734</v>
      </c>
    </row>
    <row r="137">
      <c r="A137" t="n" s="673">
        <v>30437.0</v>
      </c>
      <c r="B137" t="n">
        <v>1.393885</v>
      </c>
      <c r="C137" t="n">
        <v>1.371321</v>
      </c>
      <c r="D137" t="n">
        <v>1.551935</v>
      </c>
      <c r="E137" t="n">
        <v>0.177696</v>
      </c>
      <c r="F137" t="n">
        <v>4.494837</v>
      </c>
      <c r="G137" t="n">
        <v>0.240465</v>
      </c>
      <c r="H137" t="n">
        <v>0.331656</v>
      </c>
      <c r="I137" t="n">
        <v>0.003434</v>
      </c>
      <c r="J137" t="s">
        <v>22</v>
      </c>
      <c r="K137" t="n">
        <v>3.0E-6</v>
      </c>
      <c r="L137" t="n">
        <v>0.246647</v>
      </c>
      <c r="M137" t="n">
        <v>0.581741</v>
      </c>
      <c r="N137" t="n">
        <v>5.317043</v>
      </c>
    </row>
    <row r="138">
      <c r="A138" t="n" s="674">
        <v>30468.0</v>
      </c>
      <c r="B138" t="n">
        <v>1.362747</v>
      </c>
      <c r="C138" t="n">
        <v>1.328297</v>
      </c>
      <c r="D138" t="n">
        <v>1.508081</v>
      </c>
      <c r="E138" t="n">
        <v>0.17535</v>
      </c>
      <c r="F138" t="n">
        <v>4.374476</v>
      </c>
      <c r="G138" t="n">
        <v>0.263376</v>
      </c>
      <c r="H138" t="n">
        <v>0.326237</v>
      </c>
      <c r="I138" t="n">
        <v>0.004518</v>
      </c>
      <c r="J138" t="s">
        <v>22</v>
      </c>
      <c r="K138" t="n">
        <v>2.0E-6</v>
      </c>
      <c r="L138" t="n">
        <v>0.238736</v>
      </c>
      <c r="M138" t="n">
        <v>0.569493</v>
      </c>
      <c r="N138" t="n">
        <v>5.207345</v>
      </c>
    </row>
    <row r="139">
      <c r="A139" t="n" s="675">
        <v>30498.0</v>
      </c>
      <c r="B139" t="n">
        <v>1.217557</v>
      </c>
      <c r="C139" t="n">
        <v>1.376296</v>
      </c>
      <c r="D139" t="n">
        <v>1.552759</v>
      </c>
      <c r="E139" t="n">
        <v>0.18312</v>
      </c>
      <c r="F139" t="n">
        <v>4.329732</v>
      </c>
      <c r="G139" t="n">
        <v>0.279191</v>
      </c>
      <c r="H139" t="n">
        <v>0.298715</v>
      </c>
      <c r="I139" t="n">
        <v>0.005627</v>
      </c>
      <c r="J139" t="s">
        <v>22</v>
      </c>
      <c r="K139" t="n">
        <v>1.0E-6</v>
      </c>
      <c r="L139" t="n">
        <v>0.246651</v>
      </c>
      <c r="M139" t="n">
        <v>0.550993</v>
      </c>
      <c r="N139" t="n">
        <v>5.159916</v>
      </c>
    </row>
    <row r="140">
      <c r="A140" t="n" s="676">
        <v>30529.0</v>
      </c>
      <c r="B140" t="n">
        <v>1.616213</v>
      </c>
      <c r="C140" t="n">
        <v>1.352142</v>
      </c>
      <c r="D140" t="n">
        <v>1.560507</v>
      </c>
      <c r="E140" t="n">
        <v>0.185846</v>
      </c>
      <c r="F140" t="n">
        <v>4.714708</v>
      </c>
      <c r="G140" t="n">
        <v>0.285725</v>
      </c>
      <c r="H140" t="n">
        <v>0.274189</v>
      </c>
      <c r="I140" t="n">
        <v>0.007404</v>
      </c>
      <c r="J140" t="s">
        <v>22</v>
      </c>
      <c r="K140" t="n">
        <v>0.0</v>
      </c>
      <c r="L140" t="n">
        <v>0.246695</v>
      </c>
      <c r="M140" t="n">
        <v>0.528288</v>
      </c>
      <c r="N140" t="n">
        <v>5.528722</v>
      </c>
    </row>
    <row r="141">
      <c r="A141" t="n" s="677">
        <v>30560.0</v>
      </c>
      <c r="B141" t="n">
        <v>1.55052</v>
      </c>
      <c r="C141" t="n">
        <v>1.287393</v>
      </c>
      <c r="D141" t="n">
        <v>1.528474</v>
      </c>
      <c r="E141" t="n">
        <v>0.184495</v>
      </c>
      <c r="F141" t="n">
        <v>4.550882</v>
      </c>
      <c r="G141" t="n">
        <v>0.272705</v>
      </c>
      <c r="H141" t="n">
        <v>0.23065</v>
      </c>
      <c r="I141" t="n">
        <v>0.006764</v>
      </c>
      <c r="J141" t="s">
        <v>22</v>
      </c>
      <c r="K141" t="n">
        <v>4.0E-6</v>
      </c>
      <c r="L141" t="n">
        <v>0.238755</v>
      </c>
      <c r="M141" t="n">
        <v>0.476173</v>
      </c>
      <c r="N141" t="n">
        <v>5.299761</v>
      </c>
    </row>
    <row r="142">
      <c r="A142" t="n" s="678">
        <v>30590.0</v>
      </c>
      <c r="B142" t="n">
        <v>1.582319</v>
      </c>
      <c r="C142" t="n">
        <v>1.353075</v>
      </c>
      <c r="D142" t="n">
        <v>1.576962</v>
      </c>
      <c r="E142" t="n">
        <v>0.190841</v>
      </c>
      <c r="F142" t="n">
        <v>4.703196</v>
      </c>
      <c r="G142" t="n">
        <v>0.281314</v>
      </c>
      <c r="H142" t="n">
        <v>0.220423</v>
      </c>
      <c r="I142" t="n">
        <v>0.007091</v>
      </c>
      <c r="J142" t="s">
        <v>22</v>
      </c>
      <c r="K142" t="n">
        <v>5.0E-6</v>
      </c>
      <c r="L142" t="n">
        <v>0.246732</v>
      </c>
      <c r="M142" t="n">
        <v>0.474251</v>
      </c>
      <c r="N142" t="n">
        <v>5.458761</v>
      </c>
    </row>
    <row r="143">
      <c r="A143" t="n" s="679">
        <v>30621.0</v>
      </c>
      <c r="B143" t="n">
        <v>1.51462</v>
      </c>
      <c r="C143" t="n">
        <v>1.349385</v>
      </c>
      <c r="D143" t="n">
        <v>1.526044</v>
      </c>
      <c r="E143" t="n">
        <v>0.188936</v>
      </c>
      <c r="F143" t="n">
        <v>4.578985</v>
      </c>
      <c r="G143" t="n">
        <v>0.272735</v>
      </c>
      <c r="H143" t="n">
        <v>0.26194</v>
      </c>
      <c r="I143" t="n">
        <v>0.006311</v>
      </c>
      <c r="J143" t="s">
        <v>22</v>
      </c>
      <c r="K143" t="n">
        <v>4.0E-6</v>
      </c>
      <c r="L143" t="n">
        <v>0.23878</v>
      </c>
      <c r="M143" t="n">
        <v>0.507035</v>
      </c>
      <c r="N143" t="n">
        <v>5.358755</v>
      </c>
    </row>
    <row r="144">
      <c r="A144" t="n" s="680">
        <v>30651.0</v>
      </c>
      <c r="B144" t="n">
        <v>1.404999</v>
      </c>
      <c r="C144" t="n">
        <v>1.46317</v>
      </c>
      <c r="D144" t="n">
        <v>1.509699</v>
      </c>
      <c r="E144" t="n">
        <v>0.183781</v>
      </c>
      <c r="F144" t="n">
        <v>4.561649</v>
      </c>
      <c r="G144" t="n">
        <v>0.287465</v>
      </c>
      <c r="H144" t="n">
        <v>0.335876</v>
      </c>
      <c r="I144" t="n">
        <v>0.005025</v>
      </c>
      <c r="J144" t="s">
        <v>22</v>
      </c>
      <c r="K144" t="n">
        <v>1.0E-6</v>
      </c>
      <c r="L144" t="n">
        <v>0.246871</v>
      </c>
      <c r="M144" t="n">
        <v>0.587773</v>
      </c>
      <c r="N144" t="n">
        <v>5.436887</v>
      </c>
    </row>
    <row r="145">
      <c r="A145" t="n" s="681">
        <v>30682.0</v>
      </c>
      <c r="B145" t="n">
        <v>1.494935</v>
      </c>
      <c r="C145" t="n">
        <v>1.70249</v>
      </c>
      <c r="D145" t="n">
        <v>1.594432</v>
      </c>
      <c r="E145" t="n">
        <v>0.185709</v>
      </c>
      <c r="F145" t="n">
        <v>4.977566</v>
      </c>
      <c r="G145" t="n">
        <v>0.317844</v>
      </c>
      <c r="H145" t="n">
        <v>0.313504</v>
      </c>
      <c r="I145" t="n">
        <v>0.005094</v>
      </c>
      <c r="J145" t="n">
        <v>-1.0E-6</v>
      </c>
      <c r="K145" t="n">
        <v>0.0</v>
      </c>
      <c r="L145" t="n">
        <v>0.251483</v>
      </c>
      <c r="M145" t="n">
        <v>0.570081</v>
      </c>
      <c r="N145" t="n">
        <v>5.865491</v>
      </c>
    </row>
    <row r="146">
      <c r="A146" t="n" s="682">
        <v>30713.0</v>
      </c>
      <c r="B146" t="n">
        <v>1.621477</v>
      </c>
      <c r="C146" t="n">
        <v>1.478481</v>
      </c>
      <c r="D146" t="n">
        <v>1.492671</v>
      </c>
      <c r="E146" t="n">
        <v>0.18078</v>
      </c>
      <c r="F146" t="n">
        <v>4.773409</v>
      </c>
      <c r="G146" t="n">
        <v>0.308326</v>
      </c>
      <c r="H146" t="n">
        <v>0.293845</v>
      </c>
      <c r="I146" t="n">
        <v>0.006222</v>
      </c>
      <c r="J146" t="n">
        <v>1.0E-6</v>
      </c>
      <c r="K146" t="n">
        <v>2.0E-6</v>
      </c>
      <c r="L146" t="n">
        <v>0.235169</v>
      </c>
      <c r="M146" t="n">
        <v>0.535239</v>
      </c>
      <c r="N146" t="n">
        <v>5.616975</v>
      </c>
    </row>
    <row r="147">
      <c r="A147" t="n" s="683">
        <v>30742.0</v>
      </c>
      <c r="B147" t="n">
        <v>1.794345</v>
      </c>
      <c r="C147" t="n">
        <v>1.521124</v>
      </c>
      <c r="D147" t="n">
        <v>1.559208</v>
      </c>
      <c r="E147" t="n">
        <v>0.18901</v>
      </c>
      <c r="F147" t="n">
        <v>5.063687</v>
      </c>
      <c r="G147" t="n">
        <v>0.296499</v>
      </c>
      <c r="H147" t="n">
        <v>0.32067</v>
      </c>
      <c r="I147" t="n">
        <v>0.006838</v>
      </c>
      <c r="J147" t="n">
        <v>2.0E-6</v>
      </c>
      <c r="K147" t="n">
        <v>2.0E-6</v>
      </c>
      <c r="L147" t="n">
        <v>0.251529</v>
      </c>
      <c r="M147" t="n">
        <v>0.57904</v>
      </c>
      <c r="N147" t="n">
        <v>5.939226</v>
      </c>
    </row>
    <row r="148">
      <c r="A148" t="n" s="684">
        <v>30773.0</v>
      </c>
      <c r="B148" t="n">
        <v>1.601246</v>
      </c>
      <c r="C148" t="n">
        <v>1.488426</v>
      </c>
      <c r="D148" t="n">
        <v>1.542058</v>
      </c>
      <c r="E148" t="n">
        <v>0.185202</v>
      </c>
      <c r="F148" t="n">
        <v>4.816932</v>
      </c>
      <c r="G148" t="n">
        <v>0.262738</v>
      </c>
      <c r="H148" t="n">
        <v>0.315985</v>
      </c>
      <c r="I148" t="n">
        <v>0.006748</v>
      </c>
      <c r="J148" t="n">
        <v>3.0E-6</v>
      </c>
      <c r="K148" t="n">
        <v>6.0E-6</v>
      </c>
      <c r="L148" t="n">
        <v>0.243277</v>
      </c>
      <c r="M148" t="n">
        <v>0.566019</v>
      </c>
      <c r="N148" t="n">
        <v>5.645689</v>
      </c>
    </row>
    <row r="149">
      <c r="A149" t="n" s="685">
        <v>30803.0</v>
      </c>
      <c r="B149" t="n">
        <v>1.784422</v>
      </c>
      <c r="C149" t="n">
        <v>1.484727</v>
      </c>
      <c r="D149" t="n">
        <v>1.610173</v>
      </c>
      <c r="E149" t="n">
        <v>0.190756</v>
      </c>
      <c r="F149" t="n">
        <v>5.070078</v>
      </c>
      <c r="G149" t="n">
        <v>0.280471</v>
      </c>
      <c r="H149" t="n">
        <v>0.335607</v>
      </c>
      <c r="I149" t="n">
        <v>0.006473</v>
      </c>
      <c r="J149" t="n">
        <v>7.0E-6</v>
      </c>
      <c r="K149" t="n">
        <v>8.0E-6</v>
      </c>
      <c r="L149" t="n">
        <v>0.251408</v>
      </c>
      <c r="M149" t="n">
        <v>0.593504</v>
      </c>
      <c r="N149" t="n">
        <v>5.944052</v>
      </c>
    </row>
    <row r="150">
      <c r="A150" t="n" s="686">
        <v>30834.0</v>
      </c>
      <c r="B150" t="n">
        <v>1.681606</v>
      </c>
      <c r="C150" t="n">
        <v>1.437914</v>
      </c>
      <c r="D150" t="n">
        <v>1.540306</v>
      </c>
      <c r="E150" t="n">
        <v>0.184459</v>
      </c>
      <c r="F150" t="n">
        <v>4.844285</v>
      </c>
      <c r="G150" t="n">
        <v>0.274321</v>
      </c>
      <c r="H150" t="n">
        <v>0.303719</v>
      </c>
      <c r="I150" t="n">
        <v>0.006283</v>
      </c>
      <c r="J150" t="n">
        <v>1.0E-5</v>
      </c>
      <c r="K150" t="n">
        <v>6.0E-6</v>
      </c>
      <c r="L150" t="n">
        <v>0.243303</v>
      </c>
      <c r="M150" t="n">
        <v>0.553321</v>
      </c>
      <c r="N150" t="n">
        <v>5.671927</v>
      </c>
    </row>
    <row r="151">
      <c r="A151" t="n" s="687">
        <v>30864.0</v>
      </c>
      <c r="B151" t="n">
        <v>1.646026</v>
      </c>
      <c r="C151" t="n">
        <v>1.491238</v>
      </c>
      <c r="D151" t="n">
        <v>1.597506</v>
      </c>
      <c r="E151" t="n">
        <v>0.19304</v>
      </c>
      <c r="F151" t="n">
        <v>4.927809</v>
      </c>
      <c r="G151" t="n">
        <v>0.306687</v>
      </c>
      <c r="H151" t="n">
        <v>0.289982</v>
      </c>
      <c r="I151" t="n">
        <v>0.005997</v>
      </c>
      <c r="J151" t="n">
        <v>3.0E-6</v>
      </c>
      <c r="K151" t="n">
        <v>5.0E-6</v>
      </c>
      <c r="L151" t="n">
        <v>0.251632</v>
      </c>
      <c r="M151" t="n">
        <v>0.547618</v>
      </c>
      <c r="N151" t="n">
        <v>5.782114</v>
      </c>
    </row>
    <row r="152">
      <c r="A152" t="n" s="688">
        <v>30895.0</v>
      </c>
      <c r="B152" t="n">
        <v>1.999007</v>
      </c>
      <c r="C152" t="n">
        <v>1.469435</v>
      </c>
      <c r="D152" t="n">
        <v>1.583928</v>
      </c>
      <c r="E152" t="n">
        <v>0.193402</v>
      </c>
      <c r="F152" t="n">
        <v>5.245772</v>
      </c>
      <c r="G152" t="n">
        <v>0.319793</v>
      </c>
      <c r="H152" t="n">
        <v>0.264894</v>
      </c>
      <c r="I152" t="n">
        <v>0.007509</v>
      </c>
      <c r="J152" t="n">
        <v>9.0E-6</v>
      </c>
      <c r="K152" t="n">
        <v>3.0E-6</v>
      </c>
      <c r="L152" t="n">
        <v>0.251638</v>
      </c>
      <c r="M152" t="n">
        <v>0.524053</v>
      </c>
      <c r="N152" t="n">
        <v>6.089618</v>
      </c>
    </row>
    <row r="153">
      <c r="A153" t="n" s="689">
        <v>30926.0</v>
      </c>
      <c r="B153" t="n">
        <v>1.738428</v>
      </c>
      <c r="C153" t="n">
        <v>1.400102</v>
      </c>
      <c r="D153" t="n">
        <v>1.564828</v>
      </c>
      <c r="E153" t="n">
        <v>0.189811</v>
      </c>
      <c r="F153" t="n">
        <v>4.893169</v>
      </c>
      <c r="G153" t="n">
        <v>0.316027</v>
      </c>
      <c r="H153" t="n">
        <v>0.220536</v>
      </c>
      <c r="I153" t="n">
        <v>0.006763</v>
      </c>
      <c r="J153" t="n">
        <v>1.0E-5</v>
      </c>
      <c r="K153" t="n">
        <v>5.0E-6</v>
      </c>
      <c r="L153" t="n">
        <v>0.243596</v>
      </c>
      <c r="M153" t="n">
        <v>0.47091</v>
      </c>
      <c r="N153" t="n">
        <v>5.680106</v>
      </c>
    </row>
    <row r="154">
      <c r="A154" t="n" s="690">
        <v>30956.0</v>
      </c>
      <c r="B154" t="n">
        <v>1.535976</v>
      </c>
      <c r="C154" t="n">
        <v>1.47165</v>
      </c>
      <c r="D154" t="n">
        <v>1.601235</v>
      </c>
      <c r="E154" t="n">
        <v>0.19485</v>
      </c>
      <c r="F154" t="n">
        <v>4.803711</v>
      </c>
      <c r="G154" t="n">
        <v>0.268621</v>
      </c>
      <c r="H154" t="n">
        <v>0.220205</v>
      </c>
      <c r="I154" t="n">
        <v>0.007424</v>
      </c>
      <c r="J154" t="n">
        <v>7.0E-6</v>
      </c>
      <c r="K154" t="n">
        <v>9.0E-6</v>
      </c>
      <c r="L154" t="n">
        <v>0.251974</v>
      </c>
      <c r="M154" t="n">
        <v>0.47962</v>
      </c>
      <c r="N154" t="n">
        <v>5.551952</v>
      </c>
    </row>
    <row r="155">
      <c r="A155" t="n" s="691">
        <v>30987.0</v>
      </c>
      <c r="B155" t="n">
        <v>1.417188</v>
      </c>
      <c r="C155" t="n">
        <v>1.46868</v>
      </c>
      <c r="D155" t="n">
        <v>1.562271</v>
      </c>
      <c r="E155" t="n">
        <v>0.191858</v>
      </c>
      <c r="F155" t="n">
        <v>4.639997</v>
      </c>
      <c r="G155" t="n">
        <v>0.266462</v>
      </c>
      <c r="H155" t="n">
        <v>0.234699</v>
      </c>
      <c r="I155" t="n">
        <v>0.007331</v>
      </c>
      <c r="J155" t="n">
        <v>4.0E-6</v>
      </c>
      <c r="K155" t="n">
        <v>9.0E-6</v>
      </c>
      <c r="L155" t="n">
        <v>0.244068</v>
      </c>
      <c r="M155" t="n">
        <v>0.48611</v>
      </c>
      <c r="N155" t="n">
        <v>5.392569</v>
      </c>
    </row>
    <row r="156">
      <c r="A156" t="n" s="692">
        <v>31017.0</v>
      </c>
      <c r="B156" t="n">
        <v>1.40456</v>
      </c>
      <c r="C156" t="n">
        <v>1.593666</v>
      </c>
      <c r="D156" t="n">
        <v>1.599623</v>
      </c>
      <c r="E156" t="n">
        <v>0.194892</v>
      </c>
      <c r="F156" t="n">
        <v>4.79274</v>
      </c>
      <c r="G156" t="n">
        <v>0.334742</v>
      </c>
      <c r="H156" t="n">
        <v>0.272166</v>
      </c>
      <c r="I156" t="n">
        <v>0.008127</v>
      </c>
      <c r="J156" t="n">
        <v>0.0</v>
      </c>
      <c r="K156" t="n">
        <v>1.3E-5</v>
      </c>
      <c r="L156" t="n">
        <v>0.252042</v>
      </c>
      <c r="M156" t="n">
        <v>0.532347</v>
      </c>
      <c r="N156" t="n">
        <v>5.65983</v>
      </c>
    </row>
    <row r="157">
      <c r="A157" t="n" s="693">
        <v>31048.0</v>
      </c>
      <c r="B157" t="n">
        <v>1.492863</v>
      </c>
      <c r="C157" t="n">
        <v>1.615285</v>
      </c>
      <c r="D157" t="n">
        <v>1.571371</v>
      </c>
      <c r="E157" t="n">
        <v>0.192482</v>
      </c>
      <c r="F157" t="n">
        <v>4.872001</v>
      </c>
      <c r="G157" t="n">
        <v>0.384371</v>
      </c>
      <c r="H157" t="n">
        <v>0.290793</v>
      </c>
      <c r="I157" t="n">
        <v>0.008086</v>
      </c>
      <c r="J157" t="n">
        <v>5.0E-6</v>
      </c>
      <c r="K157" t="n">
        <v>7.0E-6</v>
      </c>
      <c r="L157" t="n">
        <v>0.256315</v>
      </c>
      <c r="M157" t="n">
        <v>0.555205</v>
      </c>
      <c r="N157" t="n">
        <v>5.811577</v>
      </c>
    </row>
    <row r="158">
      <c r="A158" t="n" s="694">
        <v>31079.0</v>
      </c>
      <c r="B158" t="n">
        <v>1.47039</v>
      </c>
      <c r="C158" t="n">
        <v>1.467027</v>
      </c>
      <c r="D158" t="n">
        <v>1.465631</v>
      </c>
      <c r="E158" t="n">
        <v>0.173376</v>
      </c>
      <c r="F158" t="n">
        <v>4.576424</v>
      </c>
      <c r="G158" t="n">
        <v>0.32729</v>
      </c>
      <c r="H158" t="n">
        <v>0.273175</v>
      </c>
      <c r="I158" t="n">
        <v>0.007141</v>
      </c>
      <c r="J158" t="n">
        <v>-1.0E-6</v>
      </c>
      <c r="K158" t="n">
        <v>1.1E-5</v>
      </c>
      <c r="L158" t="n">
        <v>0.231512</v>
      </c>
      <c r="M158" t="n">
        <v>0.511838</v>
      </c>
      <c r="N158" t="n">
        <v>5.415552</v>
      </c>
    </row>
    <row r="159">
      <c r="A159" t="n" s="695">
        <v>31107.0</v>
      </c>
      <c r="B159" t="n">
        <v>1.700255</v>
      </c>
      <c r="C159" t="n">
        <v>1.464106</v>
      </c>
      <c r="D159" t="n">
        <v>1.635269</v>
      </c>
      <c r="E159" t="n">
        <v>0.189232</v>
      </c>
      <c r="F159" t="n">
        <v>4.988862</v>
      </c>
      <c r="G159" t="n">
        <v>0.32972</v>
      </c>
      <c r="H159" t="n">
        <v>0.260344</v>
      </c>
      <c r="I159" t="n">
        <v>0.008314</v>
      </c>
      <c r="J159" t="n">
        <v>1.0E-6</v>
      </c>
      <c r="K159" t="n">
        <v>7.0E-6</v>
      </c>
      <c r="L159" t="n">
        <v>0.256336</v>
      </c>
      <c r="M159" t="n">
        <v>0.525002</v>
      </c>
      <c r="N159" t="n">
        <v>5.843584</v>
      </c>
    </row>
    <row r="160">
      <c r="A160" t="n" s="696">
        <v>31138.0</v>
      </c>
      <c r="B160" t="n">
        <v>1.673948</v>
      </c>
      <c r="C160" t="n">
        <v>1.379719</v>
      </c>
      <c r="D160" t="n">
        <v>1.573534</v>
      </c>
      <c r="E160" t="n">
        <v>0.181048</v>
      </c>
      <c r="F160" t="n">
        <v>4.80825</v>
      </c>
      <c r="G160" t="n">
        <v>0.28104</v>
      </c>
      <c r="H160" t="n">
        <v>0.258039</v>
      </c>
      <c r="I160" t="n">
        <v>0.007281</v>
      </c>
      <c r="J160" t="n">
        <v>1.3E-5</v>
      </c>
      <c r="K160" t="n">
        <v>6.0E-6</v>
      </c>
      <c r="L160" t="n">
        <v>0.247599</v>
      </c>
      <c r="M160" t="n">
        <v>0.512937</v>
      </c>
      <c r="N160" t="n">
        <v>5.602227</v>
      </c>
    </row>
    <row r="161">
      <c r="A161" t="n" s="697">
        <v>31168.0</v>
      </c>
      <c r="B161" t="n">
        <v>1.714221</v>
      </c>
      <c r="C161" t="n">
        <v>1.365195</v>
      </c>
      <c r="D161" t="n">
        <v>1.641939</v>
      </c>
      <c r="E161" t="n">
        <v>0.188492</v>
      </c>
      <c r="F161" t="n">
        <v>4.909847</v>
      </c>
      <c r="G161" t="n">
        <v>0.304823</v>
      </c>
      <c r="H161" t="n">
        <v>0.279498</v>
      </c>
      <c r="I161" t="n">
        <v>0.007571</v>
      </c>
      <c r="J161" t="n">
        <v>1.5E-5</v>
      </c>
      <c r="K161" t="n">
        <v>4.0E-6</v>
      </c>
      <c r="L161" t="n">
        <v>0.255881</v>
      </c>
      <c r="M161" t="n">
        <v>0.542968</v>
      </c>
      <c r="N161" t="n">
        <v>5.757639</v>
      </c>
    </row>
    <row r="162">
      <c r="A162" t="n" s="698">
        <v>31199.0</v>
      </c>
      <c r="B162" t="n">
        <v>1.601684</v>
      </c>
      <c r="C162" t="n">
        <v>1.318821</v>
      </c>
      <c r="D162" t="n">
        <v>1.569787</v>
      </c>
      <c r="E162" t="n">
        <v>0.182773</v>
      </c>
      <c r="F162" t="n">
        <v>4.673066</v>
      </c>
      <c r="G162" t="n">
        <v>0.32755</v>
      </c>
      <c r="H162" t="n">
        <v>0.252373</v>
      </c>
      <c r="I162" t="n">
        <v>0.007294</v>
      </c>
      <c r="J162" t="n">
        <v>1.6E-5</v>
      </c>
      <c r="K162" t="n">
        <v>4.0E-6</v>
      </c>
      <c r="L162" t="n">
        <v>0.247643</v>
      </c>
      <c r="M162" t="n">
        <v>0.50733</v>
      </c>
      <c r="N162" t="n">
        <v>5.507946</v>
      </c>
    </row>
    <row r="163">
      <c r="A163" t="n" s="699">
        <v>31229.0</v>
      </c>
      <c r="B163" t="n">
        <v>1.514022</v>
      </c>
      <c r="C163" t="n">
        <v>1.350741</v>
      </c>
      <c r="D163" t="n">
        <v>1.608978</v>
      </c>
      <c r="E163" t="n">
        <v>0.185432</v>
      </c>
      <c r="F163" t="n">
        <v>4.659173</v>
      </c>
      <c r="G163" t="n">
        <v>0.373727</v>
      </c>
      <c r="H163" t="n">
        <v>0.225387</v>
      </c>
      <c r="I163" t="n">
        <v>0.008019</v>
      </c>
      <c r="J163" t="n">
        <v>1.1E-5</v>
      </c>
      <c r="K163" t="n">
        <v>1.0E-6</v>
      </c>
      <c r="L163" t="n">
        <v>0.256159</v>
      </c>
      <c r="M163" t="n">
        <v>0.489577</v>
      </c>
      <c r="N163" t="n">
        <v>5.522476</v>
      </c>
    </row>
    <row r="164">
      <c r="A164" t="n" s="700">
        <v>31260.0</v>
      </c>
      <c r="B164" t="n">
        <v>1.741329</v>
      </c>
      <c r="C164" t="n">
        <v>1.347676</v>
      </c>
      <c r="D164" t="n">
        <v>1.58271</v>
      </c>
      <c r="E164" t="n">
        <v>0.188549</v>
      </c>
      <c r="F164" t="n">
        <v>4.860263</v>
      </c>
      <c r="G164" t="n">
        <v>0.369775</v>
      </c>
      <c r="H164" t="n">
        <v>0.211206</v>
      </c>
      <c r="I164" t="n">
        <v>0.008381</v>
      </c>
      <c r="J164" t="n">
        <v>2.1E-5</v>
      </c>
      <c r="K164" t="n">
        <v>4.0E-6</v>
      </c>
      <c r="L164" t="n">
        <v>0.256301</v>
      </c>
      <c r="M164" t="n">
        <v>0.475912</v>
      </c>
      <c r="N164" t="n">
        <v>5.70595</v>
      </c>
    </row>
    <row r="165">
      <c r="A165" t="n" s="701">
        <v>31291.0</v>
      </c>
      <c r="B165" t="n">
        <v>1.617873</v>
      </c>
      <c r="C165" t="n">
        <v>1.320837</v>
      </c>
      <c r="D165" t="n">
        <v>1.557938</v>
      </c>
      <c r="E165" t="n">
        <v>0.180266</v>
      </c>
      <c r="F165" t="n">
        <v>4.676914</v>
      </c>
      <c r="G165" t="n">
        <v>0.366541</v>
      </c>
      <c r="H165" t="n">
        <v>0.198288</v>
      </c>
      <c r="I165" t="n">
        <v>0.007966</v>
      </c>
      <c r="J165" t="n">
        <v>1.4E-5</v>
      </c>
      <c r="K165" t="n">
        <v>9.0E-6</v>
      </c>
      <c r="L165" t="n">
        <v>0.247997</v>
      </c>
      <c r="M165" t="n">
        <v>0.454274</v>
      </c>
      <c r="N165" t="n">
        <v>5.497729</v>
      </c>
    </row>
    <row r="166">
      <c r="A166" t="n" s="702">
        <v>31321.0</v>
      </c>
      <c r="B166" t="n">
        <v>1.753049</v>
      </c>
      <c r="C166" t="n">
        <v>1.376261</v>
      </c>
      <c r="D166" t="n">
        <v>1.612794</v>
      </c>
      <c r="E166" t="n">
        <v>0.190422</v>
      </c>
      <c r="F166" t="n">
        <v>4.932527</v>
      </c>
      <c r="G166" t="n">
        <v>0.331461</v>
      </c>
      <c r="H166" t="n">
        <v>0.211589</v>
      </c>
      <c r="I166" t="n">
        <v>0.007626</v>
      </c>
      <c r="J166" t="n">
        <v>1.0E-5</v>
      </c>
      <c r="K166" t="n">
        <v>5.0E-6</v>
      </c>
      <c r="L166" t="n">
        <v>0.256175</v>
      </c>
      <c r="M166" t="n">
        <v>0.475406</v>
      </c>
      <c r="N166" t="n">
        <v>5.739394</v>
      </c>
    </row>
    <row r="167">
      <c r="A167" t="n" s="703">
        <v>31352.0</v>
      </c>
      <c r="B167" t="n">
        <v>1.514883</v>
      </c>
      <c r="C167" t="n">
        <v>1.380646</v>
      </c>
      <c r="D167" t="n">
        <v>1.548942</v>
      </c>
      <c r="E167" t="n">
        <v>0.190018</v>
      </c>
      <c r="F167" t="n">
        <v>4.634488</v>
      </c>
      <c r="G167" t="n">
        <v>0.320428</v>
      </c>
      <c r="H167" t="n">
        <v>0.242115</v>
      </c>
      <c r="I167" t="n">
        <v>0.009416</v>
      </c>
      <c r="J167" t="n">
        <v>3.0E-6</v>
      </c>
      <c r="K167" t="n">
        <v>2.0E-6</v>
      </c>
      <c r="L167" t="n">
        <v>0.24807</v>
      </c>
      <c r="M167" t="n">
        <v>0.499606</v>
      </c>
      <c r="N167" t="n">
        <v>5.454522</v>
      </c>
    </row>
    <row r="168">
      <c r="A168" t="n" s="704">
        <v>31382.0</v>
      </c>
      <c r="B168" t="n">
        <v>1.530649</v>
      </c>
      <c r="C168" t="n">
        <v>1.594066</v>
      </c>
      <c r="D168" t="n">
        <v>1.623513</v>
      </c>
      <c r="E168" t="n">
        <v>0.198681</v>
      </c>
      <c r="F168" t="n">
        <v>4.946909</v>
      </c>
      <c r="G168" t="n">
        <v>0.358837</v>
      </c>
      <c r="H168" t="n">
        <v>0.267386</v>
      </c>
      <c r="I168" t="n">
        <v>0.010325</v>
      </c>
      <c r="J168" t="n">
        <v>2.0E-6</v>
      </c>
      <c r="K168" t="n">
        <v>1.0E-6</v>
      </c>
      <c r="L168" t="n">
        <v>0.256246</v>
      </c>
      <c r="M168" t="n">
        <v>0.53396</v>
      </c>
      <c r="N168" t="n">
        <v>5.839706</v>
      </c>
    </row>
    <row r="169">
      <c r="A169" t="n" s="705">
        <v>31413.0</v>
      </c>
      <c r="B169" t="n">
        <v>1.711531</v>
      </c>
      <c r="C169" t="n">
        <v>1.590844</v>
      </c>
      <c r="D169" t="n">
        <v>1.642838</v>
      </c>
      <c r="E169" t="n">
        <v>0.201359</v>
      </c>
      <c r="F169" t="n">
        <v>5.146572</v>
      </c>
      <c r="G169" t="n">
        <v>0.383159</v>
      </c>
      <c r="H169" t="n">
        <v>0.226352</v>
      </c>
      <c r="I169" t="n">
        <v>0.010526</v>
      </c>
      <c r="J169" t="n">
        <v>7.0E-6</v>
      </c>
      <c r="K169" t="n">
        <v>2.0E-6</v>
      </c>
      <c r="L169" t="n">
        <v>0.249178</v>
      </c>
      <c r="M169" t="n">
        <v>0.486064</v>
      </c>
      <c r="N169" t="n">
        <v>6.015796</v>
      </c>
    </row>
    <row r="170">
      <c r="A170" t="n" s="706">
        <v>31444.0</v>
      </c>
      <c r="B170" t="n">
        <v>1.588455</v>
      </c>
      <c r="C170" t="n">
        <v>1.379224</v>
      </c>
      <c r="D170" t="n">
        <v>1.489759</v>
      </c>
      <c r="E170" t="n">
        <v>0.180339</v>
      </c>
      <c r="F170" t="n">
        <v>4.637777</v>
      </c>
      <c r="G170" t="n">
        <v>0.346156</v>
      </c>
      <c r="H170" t="n">
        <v>0.245152</v>
      </c>
      <c r="I170" t="n">
        <v>0.00904</v>
      </c>
      <c r="J170" t="n">
        <v>6.0E-6</v>
      </c>
      <c r="K170" t="n">
        <v>2.0E-6</v>
      </c>
      <c r="L170" t="n">
        <v>0.224922</v>
      </c>
      <c r="M170" t="n">
        <v>0.479122</v>
      </c>
      <c r="N170" t="n">
        <v>5.463055</v>
      </c>
    </row>
    <row r="171">
      <c r="A171" t="n" s="707">
        <v>31472.0</v>
      </c>
      <c r="B171" t="n">
        <v>1.695601</v>
      </c>
      <c r="C171" t="n">
        <v>1.464062</v>
      </c>
      <c r="D171" t="n">
        <v>1.620595</v>
      </c>
      <c r="E171" t="n">
        <v>0.18884</v>
      </c>
      <c r="F171" t="n">
        <v>4.969098</v>
      </c>
      <c r="G171" t="n">
        <v>0.325549</v>
      </c>
      <c r="H171" t="n">
        <v>0.30028</v>
      </c>
      <c r="I171" t="n">
        <v>0.009403</v>
      </c>
      <c r="J171" t="n">
        <v>1.1E-5</v>
      </c>
      <c r="K171" t="n">
        <v>7.0E-6</v>
      </c>
      <c r="L171" t="n">
        <v>0.248837</v>
      </c>
      <c r="M171" t="n">
        <v>0.558538</v>
      </c>
      <c r="N171" t="n">
        <v>5.853185</v>
      </c>
    </row>
    <row r="172">
      <c r="A172" t="n" s="708">
        <v>31503.0</v>
      </c>
      <c r="B172" t="n">
        <v>1.636466</v>
      </c>
      <c r="C172" t="n">
        <v>1.315141</v>
      </c>
      <c r="D172" t="n">
        <v>1.542319</v>
      </c>
      <c r="E172" t="n">
        <v>0.17347</v>
      </c>
      <c r="F172" t="n">
        <v>4.667395</v>
      </c>
      <c r="G172" t="n">
        <v>0.322413</v>
      </c>
      <c r="H172" t="n">
        <v>0.290609</v>
      </c>
      <c r="I172" t="n">
        <v>0.008479</v>
      </c>
      <c r="J172" t="n">
        <v>1.4E-5</v>
      </c>
      <c r="K172" t="n">
        <v>6.0E-6</v>
      </c>
      <c r="L172" t="n">
        <v>0.240788</v>
      </c>
      <c r="M172" t="n">
        <v>0.539897</v>
      </c>
      <c r="N172" t="n">
        <v>5.529705</v>
      </c>
    </row>
    <row r="173">
      <c r="A173" t="n" s="709">
        <v>31533.0</v>
      </c>
      <c r="B173" t="n">
        <v>1.597618</v>
      </c>
      <c r="C173" t="n">
        <v>1.340462</v>
      </c>
      <c r="D173" t="n">
        <v>1.588991</v>
      </c>
      <c r="E173" t="n">
        <v>0.181599</v>
      </c>
      <c r="F173" t="n">
        <v>4.708671</v>
      </c>
      <c r="G173" t="n">
        <v>0.337725</v>
      </c>
      <c r="H173" t="n">
        <v>0.287656</v>
      </c>
      <c r="I173" t="n">
        <v>0.008568</v>
      </c>
      <c r="J173" t="n">
        <v>1.9E-5</v>
      </c>
      <c r="K173" t="n">
        <v>8.0E-6</v>
      </c>
      <c r="L173" t="n">
        <v>0.248822</v>
      </c>
      <c r="M173" t="n">
        <v>0.545072</v>
      </c>
      <c r="N173" t="n">
        <v>5.591468</v>
      </c>
    </row>
    <row r="174">
      <c r="A174" t="n" s="710">
        <v>31564.0</v>
      </c>
      <c r="B174" t="n">
        <v>1.586797</v>
      </c>
      <c r="C174" t="n">
        <v>1.282181</v>
      </c>
      <c r="D174" t="n">
        <v>1.50046</v>
      </c>
      <c r="E174" t="n">
        <v>0.171302</v>
      </c>
      <c r="F174" t="n">
        <v>4.54074</v>
      </c>
      <c r="G174" t="n">
        <v>0.331481</v>
      </c>
      <c r="H174" t="n">
        <v>0.27726</v>
      </c>
      <c r="I174" t="n">
        <v>0.009295</v>
      </c>
      <c r="J174" t="n">
        <v>1.5E-5</v>
      </c>
      <c r="K174" t="n">
        <v>5.0E-6</v>
      </c>
      <c r="L174" t="n">
        <v>0.240837</v>
      </c>
      <c r="M174" t="n">
        <v>0.527412</v>
      </c>
      <c r="N174" t="n">
        <v>5.399633</v>
      </c>
    </row>
    <row r="175">
      <c r="A175" t="n" s="711">
        <v>31594.0</v>
      </c>
      <c r="B175" t="n">
        <v>1.48125</v>
      </c>
      <c r="C175" t="n">
        <v>1.323357</v>
      </c>
      <c r="D175" t="n">
        <v>1.556998</v>
      </c>
      <c r="E175" t="n">
        <v>0.177426</v>
      </c>
      <c r="F175" t="n">
        <v>4.539031</v>
      </c>
      <c r="G175" t="n">
        <v>0.379718</v>
      </c>
      <c r="H175" t="n">
        <v>0.254396</v>
      </c>
      <c r="I175" t="n">
        <v>0.009862</v>
      </c>
      <c r="J175" t="n">
        <v>1.7E-5</v>
      </c>
      <c r="K175" t="n">
        <v>5.0E-6</v>
      </c>
      <c r="L175" t="n">
        <v>0.249011</v>
      </c>
      <c r="M175" t="n">
        <v>0.513292</v>
      </c>
      <c r="N175" t="n">
        <v>5.432042</v>
      </c>
    </row>
    <row r="176">
      <c r="A176" t="n" s="712">
        <v>31625.0</v>
      </c>
      <c r="B176" t="n">
        <v>1.671805</v>
      </c>
      <c r="C176" t="n">
        <v>1.32336</v>
      </c>
      <c r="D176" t="n">
        <v>1.505564</v>
      </c>
      <c r="E176" t="n">
        <v>0.170045</v>
      </c>
      <c r="F176" t="n">
        <v>4.670774</v>
      </c>
      <c r="G176" t="n">
        <v>0.396534</v>
      </c>
      <c r="H176" t="n">
        <v>0.22381</v>
      </c>
      <c r="I176" t="n">
        <v>0.009839</v>
      </c>
      <c r="J176" t="n">
        <v>1.7E-5</v>
      </c>
      <c r="K176" t="n">
        <v>5.0E-6</v>
      </c>
      <c r="L176" t="n">
        <v>0.249176</v>
      </c>
      <c r="M176" t="n">
        <v>0.482847</v>
      </c>
      <c r="N176" t="n">
        <v>5.550155</v>
      </c>
    </row>
    <row r="177">
      <c r="A177" t="n" s="713">
        <v>31656.0</v>
      </c>
      <c r="B177" t="n">
        <v>1.638899</v>
      </c>
      <c r="C177" t="n">
        <v>1.258956</v>
      </c>
      <c r="D177" t="n">
        <v>1.449089</v>
      </c>
      <c r="E177" t="n">
        <v>0.167258</v>
      </c>
      <c r="F177" t="n">
        <v>4.514203</v>
      </c>
      <c r="G177" t="n">
        <v>0.387113</v>
      </c>
      <c r="H177" t="n">
        <v>0.222779</v>
      </c>
      <c r="I177" t="n">
        <v>0.008245</v>
      </c>
      <c r="J177" t="n">
        <v>1.5E-5</v>
      </c>
      <c r="K177" t="n">
        <v>1.0E-6</v>
      </c>
      <c r="L177" t="n">
        <v>0.241074</v>
      </c>
      <c r="M177" t="n">
        <v>0.472114</v>
      </c>
      <c r="N177" t="n">
        <v>5.37343</v>
      </c>
    </row>
    <row r="178">
      <c r="A178" t="n" s="714">
        <v>31686.0</v>
      </c>
      <c r="B178" t="n">
        <v>1.750646</v>
      </c>
      <c r="C178" t="n">
        <v>1.333276</v>
      </c>
      <c r="D178" t="n">
        <v>1.513707</v>
      </c>
      <c r="E178" t="n">
        <v>0.173819</v>
      </c>
      <c r="F178" t="n">
        <v>4.771448</v>
      </c>
      <c r="G178" t="n">
        <v>0.383103</v>
      </c>
      <c r="H178" t="n">
        <v>0.225018</v>
      </c>
      <c r="I178" t="n">
        <v>0.008105</v>
      </c>
      <c r="J178" t="n">
        <v>1.3E-5</v>
      </c>
      <c r="K178" t="n">
        <v>2.0E-6</v>
      </c>
      <c r="L178" t="n">
        <v>0.248974</v>
      </c>
      <c r="M178" t="n">
        <v>0.482113</v>
      </c>
      <c r="N178" t="n">
        <v>5.636664</v>
      </c>
    </row>
    <row r="179">
      <c r="A179" t="n" s="715">
        <v>31717.0</v>
      </c>
      <c r="B179" t="n">
        <v>1.538049</v>
      </c>
      <c r="C179" t="n">
        <v>1.414165</v>
      </c>
      <c r="D179" t="n">
        <v>1.463769</v>
      </c>
      <c r="E179" t="n">
        <v>0.178774</v>
      </c>
      <c r="F179" t="n">
        <v>4.594758</v>
      </c>
      <c r="G179" t="n">
        <v>0.369674</v>
      </c>
      <c r="H179" t="n">
        <v>0.244175</v>
      </c>
      <c r="I179" t="n">
        <v>0.007015</v>
      </c>
      <c r="J179" t="n">
        <v>9.0E-6</v>
      </c>
      <c r="K179" t="n">
        <v>0.0</v>
      </c>
      <c r="L179" t="n">
        <v>0.241122</v>
      </c>
      <c r="M179" t="n">
        <v>0.492321</v>
      </c>
      <c r="N179" t="n">
        <v>5.456753</v>
      </c>
    </row>
    <row r="180">
      <c r="A180" t="n" s="716">
        <v>31747.0</v>
      </c>
      <c r="B180" t="n">
        <v>1.612349</v>
      </c>
      <c r="C180" t="n">
        <v>1.515772</v>
      </c>
      <c r="D180" t="n">
        <v>1.501771</v>
      </c>
      <c r="E180" t="n">
        <v>0.184872</v>
      </c>
      <c r="F180" t="n">
        <v>4.814764</v>
      </c>
      <c r="G180" t="n">
        <v>0.417484</v>
      </c>
      <c r="H180" t="n">
        <v>0.273692</v>
      </c>
      <c r="I180" t="n">
        <v>0.009299</v>
      </c>
      <c r="J180" t="n">
        <v>3.0E-6</v>
      </c>
      <c r="K180" t="n">
        <v>0.0</v>
      </c>
      <c r="L180" t="n">
        <v>0.249352</v>
      </c>
      <c r="M180" t="n">
        <v>0.532346</v>
      </c>
      <c r="N180" t="n">
        <v>5.764595</v>
      </c>
    </row>
    <row r="181">
      <c r="A181" t="n" s="717">
        <v>31778.0</v>
      </c>
      <c r="B181" t="n">
        <v>1.637161</v>
      </c>
      <c r="C181" t="n">
        <v>1.586308</v>
      </c>
      <c r="D181" t="n">
        <v>1.52475</v>
      </c>
      <c r="E181" t="n">
        <v>0.186605</v>
      </c>
      <c r="F181" t="n">
        <v>4.934824</v>
      </c>
      <c r="G181" t="n">
        <v>0.417417</v>
      </c>
      <c r="H181" t="n">
        <v>0.267809</v>
      </c>
      <c r="I181" t="n">
        <v>0.009317</v>
      </c>
      <c r="J181" t="n">
        <v>1.0E-6</v>
      </c>
      <c r="K181" t="n">
        <v>1.0E-6</v>
      </c>
      <c r="L181" t="n">
        <v>0.244137</v>
      </c>
      <c r="M181" t="n">
        <v>0.521265</v>
      </c>
      <c r="N181" t="n">
        <v>5.873506</v>
      </c>
    </row>
    <row r="182">
      <c r="A182" t="n" s="718">
        <v>31809.0</v>
      </c>
      <c r="B182" t="n">
        <v>1.570964</v>
      </c>
      <c r="C182" t="n">
        <v>1.425523</v>
      </c>
      <c r="D182" t="n">
        <v>1.362304</v>
      </c>
      <c r="E182" t="n">
        <v>0.172344</v>
      </c>
      <c r="F182" t="n">
        <v>4.531135</v>
      </c>
      <c r="G182" t="n">
        <v>0.382159</v>
      </c>
      <c r="H182" t="n">
        <v>0.223722</v>
      </c>
      <c r="I182" t="n">
        <v>0.00864</v>
      </c>
      <c r="J182" t="n">
        <v>6.0E-6</v>
      </c>
      <c r="K182" t="n">
        <v>0.0</v>
      </c>
      <c r="L182" t="n">
        <v>0.220511</v>
      </c>
      <c r="M182" t="n">
        <v>0.452878</v>
      </c>
      <c r="N182" t="n">
        <v>5.366172</v>
      </c>
    </row>
    <row r="183">
      <c r="A183" t="n" s="719">
        <v>31837.0</v>
      </c>
      <c r="B183" t="n">
        <v>1.66293</v>
      </c>
      <c r="C183" t="n">
        <v>1.505676</v>
      </c>
      <c r="D183" t="n">
        <v>1.521908</v>
      </c>
      <c r="E183" t="n">
        <v>0.188408</v>
      </c>
      <c r="F183" t="n">
        <v>4.878922</v>
      </c>
      <c r="G183" t="n">
        <v>0.389382</v>
      </c>
      <c r="H183" t="n">
        <v>0.245143</v>
      </c>
      <c r="I183" t="n">
        <v>0.009473</v>
      </c>
      <c r="J183" t="n">
        <v>9.0E-6</v>
      </c>
      <c r="K183" t="n">
        <v>0.0</v>
      </c>
      <c r="L183" t="n">
        <v>0.244157</v>
      </c>
      <c r="M183" t="n">
        <v>0.498782</v>
      </c>
      <c r="N183" t="n">
        <v>5.767087</v>
      </c>
    </row>
    <row r="184">
      <c r="A184" t="n" s="720">
        <v>31868.0</v>
      </c>
      <c r="B184" t="n">
        <v>1.557431</v>
      </c>
      <c r="C184" t="n">
        <v>1.403143</v>
      </c>
      <c r="D184" t="n">
        <v>1.478681</v>
      </c>
      <c r="E184" t="n">
        <v>0.181405</v>
      </c>
      <c r="F184" t="n">
        <v>4.620659</v>
      </c>
      <c r="G184" t="n">
        <v>0.349992</v>
      </c>
      <c r="H184" t="n">
        <v>0.232573</v>
      </c>
      <c r="I184" t="n">
        <v>0.008929</v>
      </c>
      <c r="J184" t="n">
        <v>1.3E-5</v>
      </c>
      <c r="K184" t="n">
        <v>2.0E-6</v>
      </c>
      <c r="L184" t="n">
        <v>0.236139</v>
      </c>
      <c r="M184" t="n">
        <v>0.477656</v>
      </c>
      <c r="N184" t="n">
        <v>5.448308</v>
      </c>
    </row>
    <row r="185">
      <c r="A185" t="n" s="721">
        <v>31898.0</v>
      </c>
      <c r="B185" t="n">
        <v>1.550039</v>
      </c>
      <c r="C185" t="n">
        <v>1.387096</v>
      </c>
      <c r="D185" t="n">
        <v>1.498871</v>
      </c>
      <c r="E185" t="n">
        <v>0.186967</v>
      </c>
      <c r="F185" t="n">
        <v>4.622972</v>
      </c>
      <c r="G185" t="n">
        <v>0.358374</v>
      </c>
      <c r="H185" t="n">
        <v>0.255627</v>
      </c>
      <c r="I185" t="n">
        <v>0.009382</v>
      </c>
      <c r="J185" t="n">
        <v>1.3E-5</v>
      </c>
      <c r="K185" t="n">
        <v>3.0E-6</v>
      </c>
      <c r="L185" t="n">
        <v>0.244007</v>
      </c>
      <c r="M185" t="n">
        <v>0.509032</v>
      </c>
      <c r="N185" t="n">
        <v>5.490378</v>
      </c>
    </row>
    <row r="186">
      <c r="A186" t="n" s="722">
        <v>31929.0</v>
      </c>
      <c r="B186" t="n">
        <v>1.689563</v>
      </c>
      <c r="C186" t="n">
        <v>1.328514</v>
      </c>
      <c r="D186" t="n">
        <v>1.440465</v>
      </c>
      <c r="E186" t="n">
        <v>0.180127</v>
      </c>
      <c r="F186" t="n">
        <v>4.638669</v>
      </c>
      <c r="G186" t="n">
        <v>0.38176</v>
      </c>
      <c r="H186" t="n">
        <v>0.220689</v>
      </c>
      <c r="I186" t="n">
        <v>0.009635</v>
      </c>
      <c r="J186" t="n">
        <v>1.7E-5</v>
      </c>
      <c r="K186" t="n">
        <v>1.0E-5</v>
      </c>
      <c r="L186" t="n">
        <v>0.236522</v>
      </c>
      <c r="M186" t="n">
        <v>0.466873</v>
      </c>
      <c r="N186" t="n">
        <v>5.487303</v>
      </c>
    </row>
    <row r="187">
      <c r="A187" t="n" s="723">
        <v>31959.0</v>
      </c>
      <c r="B187" t="n">
        <v>1.529582</v>
      </c>
      <c r="C187" t="n">
        <v>1.347142</v>
      </c>
      <c r="D187" t="n">
        <v>1.483536</v>
      </c>
      <c r="E187" t="n">
        <v>0.186537</v>
      </c>
      <c r="F187" t="n">
        <v>4.546796</v>
      </c>
      <c r="G187" t="n">
        <v>0.41826</v>
      </c>
      <c r="H187" t="n">
        <v>0.21334</v>
      </c>
      <c r="I187" t="n">
        <v>0.009961</v>
      </c>
      <c r="J187" t="n">
        <v>1.9E-5</v>
      </c>
      <c r="K187" t="n">
        <v>1.3E-5</v>
      </c>
      <c r="L187" t="n">
        <v>0.244359</v>
      </c>
      <c r="M187" t="n">
        <v>0.467691</v>
      </c>
      <c r="N187" t="n">
        <v>5.432748</v>
      </c>
    </row>
    <row r="188">
      <c r="A188" t="n" s="724">
        <v>31990.0</v>
      </c>
      <c r="B188" t="n">
        <v>1.769251</v>
      </c>
      <c r="C188" t="n">
        <v>1.371097</v>
      </c>
      <c r="D188" t="n">
        <v>1.476146</v>
      </c>
      <c r="E188" t="n">
        <v>0.185259</v>
      </c>
      <c r="F188" t="n">
        <v>4.801754</v>
      </c>
      <c r="G188" t="n">
        <v>0.431801</v>
      </c>
      <c r="H188" t="n">
        <v>0.194652</v>
      </c>
      <c r="I188" t="n">
        <v>0.009923</v>
      </c>
      <c r="J188" t="n">
        <v>1.2E-5</v>
      </c>
      <c r="K188" t="n">
        <v>2.0E-6</v>
      </c>
      <c r="L188" t="n">
        <v>0.244396</v>
      </c>
      <c r="M188" t="n">
        <v>0.448986</v>
      </c>
      <c r="N188" t="n">
        <v>5.68254</v>
      </c>
    </row>
    <row r="189">
      <c r="A189" t="n" s="725">
        <v>32021.0</v>
      </c>
      <c r="B189" t="n">
        <v>1.808062</v>
      </c>
      <c r="C189" t="n">
        <v>1.307841</v>
      </c>
      <c r="D189" t="n">
        <v>1.427745</v>
      </c>
      <c r="E189" t="n">
        <v>0.1805</v>
      </c>
      <c r="F189" t="n">
        <v>4.724148</v>
      </c>
      <c r="G189" t="n">
        <v>0.414191</v>
      </c>
      <c r="H189" t="n">
        <v>0.191635</v>
      </c>
      <c r="I189" t="n">
        <v>0.009257</v>
      </c>
      <c r="J189" t="n">
        <v>8.0E-6</v>
      </c>
      <c r="K189" t="n">
        <v>2.0E-6</v>
      </c>
      <c r="L189" t="n">
        <v>0.236298</v>
      </c>
      <c r="M189" t="n">
        <v>0.437201</v>
      </c>
      <c r="N189" t="n">
        <v>5.57554</v>
      </c>
    </row>
    <row r="190">
      <c r="A190" t="n" s="726">
        <v>32051.0</v>
      </c>
      <c r="B190" t="n">
        <v>1.885113</v>
      </c>
      <c r="C190" t="n">
        <v>1.422251</v>
      </c>
      <c r="D190" t="n">
        <v>1.503778</v>
      </c>
      <c r="E190" t="n">
        <v>0.188945</v>
      </c>
      <c r="F190" t="n">
        <v>5.000087</v>
      </c>
      <c r="G190" t="n">
        <v>0.381045</v>
      </c>
      <c r="H190" t="n">
        <v>0.189215</v>
      </c>
      <c r="I190" t="n">
        <v>0.009375</v>
      </c>
      <c r="J190" t="n">
        <v>6.0E-6</v>
      </c>
      <c r="K190" t="n">
        <v>1.0E-6</v>
      </c>
      <c r="L190" t="n">
        <v>0.244059</v>
      </c>
      <c r="M190" t="n">
        <v>0.442655</v>
      </c>
      <c r="N190" t="n">
        <v>5.823786</v>
      </c>
    </row>
    <row r="191">
      <c r="A191" t="n" s="727">
        <v>32082.0</v>
      </c>
      <c r="B191" t="n">
        <v>1.73714</v>
      </c>
      <c r="C191" t="n">
        <v>1.464474</v>
      </c>
      <c r="D191" t="n">
        <v>1.461107</v>
      </c>
      <c r="E191" t="n">
        <v>0.186788</v>
      </c>
      <c r="F191" t="n">
        <v>4.84951</v>
      </c>
      <c r="G191" t="n">
        <v>0.390924</v>
      </c>
      <c r="H191" t="n">
        <v>0.177943</v>
      </c>
      <c r="I191" t="n">
        <v>0.009064</v>
      </c>
      <c r="J191" t="n">
        <v>3.0E-6</v>
      </c>
      <c r="K191" t="n">
        <v>1.0E-6</v>
      </c>
      <c r="L191" t="n">
        <v>0.236197</v>
      </c>
      <c r="M191" t="n">
        <v>0.423208</v>
      </c>
      <c r="N191" t="n">
        <v>5.663642</v>
      </c>
    </row>
    <row r="192">
      <c r="A192" t="n" s="728">
        <v>32112.0</v>
      </c>
      <c r="B192" t="n">
        <v>1.743868</v>
      </c>
      <c r="C192" t="n">
        <v>1.586754</v>
      </c>
      <c r="D192" t="n">
        <v>1.495495</v>
      </c>
      <c r="E192" t="n">
        <v>0.191151</v>
      </c>
      <c r="F192" t="n">
        <v>5.017268</v>
      </c>
      <c r="G192" t="n">
        <v>0.438627</v>
      </c>
      <c r="H192" t="n">
        <v>0.222161</v>
      </c>
      <c r="I192" t="n">
        <v>0.009312</v>
      </c>
      <c r="J192" t="n">
        <v>2.0E-6</v>
      </c>
      <c r="K192" t="n">
        <v>2.0E-6</v>
      </c>
      <c r="L192" t="n">
        <v>0.244104</v>
      </c>
      <c r="M192" t="n">
        <v>0.47558</v>
      </c>
      <c r="N192" t="n">
        <v>5.931475</v>
      </c>
    </row>
    <row r="193">
      <c r="A193" t="n" s="729">
        <v>32143.0</v>
      </c>
      <c r="B193" t="n">
        <v>1.649486</v>
      </c>
      <c r="C193" t="n">
        <v>1.633857</v>
      </c>
      <c r="D193" t="n">
        <v>1.483309</v>
      </c>
      <c r="E193" t="n">
        <v>0.185968</v>
      </c>
      <c r="F193" t="n">
        <v>4.952621</v>
      </c>
      <c r="G193" t="n">
        <v>0.473469</v>
      </c>
      <c r="H193" t="n">
        <v>0.230477</v>
      </c>
      <c r="I193" t="n">
        <v>0.009312</v>
      </c>
      <c r="J193" t="n">
        <v>5.0E-6</v>
      </c>
      <c r="K193" t="n">
        <v>7.0E-6</v>
      </c>
      <c r="L193" t="n">
        <v>0.255331</v>
      </c>
      <c r="M193" t="n">
        <v>0.495132</v>
      </c>
      <c r="N193" t="n">
        <v>5.921222</v>
      </c>
    </row>
    <row r="194">
      <c r="A194" t="n" s="730">
        <v>32174.0</v>
      </c>
      <c r="B194" t="n">
        <v>1.681541</v>
      </c>
      <c r="C194" t="n">
        <v>1.487722</v>
      </c>
      <c r="D194" t="n">
        <v>1.408518</v>
      </c>
      <c r="E194" t="n">
        <v>0.176879</v>
      </c>
      <c r="F194" t="n">
        <v>4.75466</v>
      </c>
      <c r="G194" t="n">
        <v>0.447892</v>
      </c>
      <c r="H194" t="n">
        <v>0.199789</v>
      </c>
      <c r="I194" t="n">
        <v>0.008013</v>
      </c>
      <c r="J194" t="n">
        <v>8.0E-6</v>
      </c>
      <c r="K194" t="n">
        <v>0.0</v>
      </c>
      <c r="L194" t="n">
        <v>0.238853</v>
      </c>
      <c r="M194" t="n">
        <v>0.446663</v>
      </c>
      <c r="N194" t="n">
        <v>5.649215</v>
      </c>
    </row>
    <row r="195">
      <c r="A195" t="n" s="731">
        <v>32203.0</v>
      </c>
      <c r="B195" t="n">
        <v>1.838611</v>
      </c>
      <c r="C195" t="n">
        <v>1.551993</v>
      </c>
      <c r="D195" t="n">
        <v>1.505605</v>
      </c>
      <c r="E195" t="n">
        <v>0.192755</v>
      </c>
      <c r="F195" t="n">
        <v>5.088963</v>
      </c>
      <c r="G195" t="n">
        <v>0.465555</v>
      </c>
      <c r="H195" t="n">
        <v>0.204359</v>
      </c>
      <c r="I195" t="n">
        <v>0.009341</v>
      </c>
      <c r="J195" t="n">
        <v>1.3E-5</v>
      </c>
      <c r="K195" t="n">
        <v>0.0</v>
      </c>
      <c r="L195" t="n">
        <v>0.255385</v>
      </c>
      <c r="M195" t="n">
        <v>0.469098</v>
      </c>
      <c r="N195" t="n">
        <v>6.023617</v>
      </c>
    </row>
    <row r="196">
      <c r="A196" t="n" s="732">
        <v>32234.0</v>
      </c>
      <c r="B196" t="n">
        <v>1.650325</v>
      </c>
      <c r="C196" t="n">
        <v>1.42074</v>
      </c>
      <c r="D196" t="n">
        <v>1.442048</v>
      </c>
      <c r="E196" t="n">
        <v>0.18441</v>
      </c>
      <c r="F196" t="n">
        <v>4.697524</v>
      </c>
      <c r="G196" t="n">
        <v>0.424786</v>
      </c>
      <c r="H196" t="n">
        <v>0.200293</v>
      </c>
      <c r="I196" t="n">
        <v>0.008454</v>
      </c>
      <c r="J196" t="n">
        <v>5.0E-6</v>
      </c>
      <c r="K196" t="n">
        <v>0.0</v>
      </c>
      <c r="L196" t="n">
        <v>0.247241</v>
      </c>
      <c r="M196" t="n">
        <v>0.455993</v>
      </c>
      <c r="N196" t="n">
        <v>5.578302</v>
      </c>
    </row>
    <row r="197">
      <c r="A197" t="n" s="733">
        <v>32264.0</v>
      </c>
      <c r="B197" t="n">
        <v>1.621095</v>
      </c>
      <c r="C197" t="n">
        <v>1.454528</v>
      </c>
      <c r="D197" t="n">
        <v>1.479516</v>
      </c>
      <c r="E197" t="n">
        <v>0.19168</v>
      </c>
      <c r="F197" t="n">
        <v>4.746819</v>
      </c>
      <c r="G197" t="n">
        <v>0.430975</v>
      </c>
      <c r="H197" t="n">
        <v>0.222701</v>
      </c>
      <c r="I197" t="n">
        <v>0.00831</v>
      </c>
      <c r="J197" t="n">
        <v>1.3E-5</v>
      </c>
      <c r="K197" t="n">
        <v>0.0</v>
      </c>
      <c r="L197" t="n">
        <v>0.255188</v>
      </c>
      <c r="M197" t="n">
        <v>0.486212</v>
      </c>
      <c r="N197" t="n">
        <v>5.664006</v>
      </c>
    </row>
    <row r="198">
      <c r="A198" t="n" s="734">
        <v>32295.0</v>
      </c>
      <c r="B198" t="n">
        <v>1.674653</v>
      </c>
      <c r="C198" t="n">
        <v>1.382694</v>
      </c>
      <c r="D198" t="n">
        <v>1.421592</v>
      </c>
      <c r="E198" t="n">
        <v>0.184213</v>
      </c>
      <c r="F198" t="n">
        <v>4.663151</v>
      </c>
      <c r="G198" t="n">
        <v>0.467326</v>
      </c>
      <c r="H198" t="n">
        <v>0.197723</v>
      </c>
      <c r="I198" t="n">
        <v>0.008815</v>
      </c>
      <c r="J198" t="n">
        <v>1.4E-5</v>
      </c>
      <c r="K198" t="n">
        <v>0.0</v>
      </c>
      <c r="L198" t="n">
        <v>0.24734</v>
      </c>
      <c r="M198" t="n">
        <v>0.453891</v>
      </c>
      <c r="N198" t="n">
        <v>5.584369</v>
      </c>
    </row>
    <row r="199">
      <c r="A199" t="n" s="735">
        <v>32325.0</v>
      </c>
      <c r="B199" t="n">
        <v>1.515623</v>
      </c>
      <c r="C199" t="n">
        <v>1.40097</v>
      </c>
      <c r="D199" t="n">
        <v>1.445528</v>
      </c>
      <c r="E199" t="n">
        <v>0.190593</v>
      </c>
      <c r="F199" t="n">
        <v>4.552714</v>
      </c>
      <c r="G199" t="n">
        <v>0.528281</v>
      </c>
      <c r="H199" t="n">
        <v>0.17742</v>
      </c>
      <c r="I199" t="n">
        <v>0.009589</v>
      </c>
      <c r="J199" t="n">
        <v>1.2E-5</v>
      </c>
      <c r="K199" t="n">
        <v>0.0</v>
      </c>
      <c r="L199" t="n">
        <v>0.255582</v>
      </c>
      <c r="M199" t="n">
        <v>0.442602</v>
      </c>
      <c r="N199" t="n">
        <v>5.523597</v>
      </c>
    </row>
    <row r="200">
      <c r="A200" t="n" s="736">
        <v>32356.0</v>
      </c>
      <c r="B200" t="n">
        <v>1.932989</v>
      </c>
      <c r="C200" t="n">
        <v>1.420649</v>
      </c>
      <c r="D200" t="n">
        <v>1.452662</v>
      </c>
      <c r="E200" t="n">
        <v>0.190365</v>
      </c>
      <c r="F200" t="n">
        <v>4.996664</v>
      </c>
      <c r="G200" t="n">
        <v>0.519872</v>
      </c>
      <c r="H200" t="n">
        <v>0.172238</v>
      </c>
      <c r="I200" t="n">
        <v>0.009149</v>
      </c>
      <c r="J200" t="n">
        <v>1.2E-5</v>
      </c>
      <c r="K200" t="n">
        <v>0.0</v>
      </c>
      <c r="L200" t="n">
        <v>0.255815</v>
      </c>
      <c r="M200" t="n">
        <v>0.437214</v>
      </c>
      <c r="N200" t="n">
        <v>5.95375</v>
      </c>
    </row>
    <row r="201">
      <c r="A201" t="n" s="737">
        <v>32387.0</v>
      </c>
      <c r="B201" t="n">
        <v>1.824305</v>
      </c>
      <c r="C201" t="n">
        <v>1.340479</v>
      </c>
      <c r="D201" t="n">
        <v>1.373713</v>
      </c>
      <c r="E201" t="n">
        <v>0.184794</v>
      </c>
      <c r="F201" t="n">
        <v>4.723291</v>
      </c>
      <c r="G201" t="n">
        <v>0.49056</v>
      </c>
      <c r="H201" t="n">
        <v>0.170174</v>
      </c>
      <c r="I201" t="n">
        <v>0.008772</v>
      </c>
      <c r="J201" t="n">
        <v>1.0E-5</v>
      </c>
      <c r="K201" t="n">
        <v>0.0</v>
      </c>
      <c r="L201" t="n">
        <v>0.247357</v>
      </c>
      <c r="M201" t="n">
        <v>0.426312</v>
      </c>
      <c r="N201" t="n">
        <v>5.640163</v>
      </c>
    </row>
    <row r="202">
      <c r="A202" t="n" s="738">
        <v>32417.0</v>
      </c>
      <c r="B202" t="n">
        <v>1.772923</v>
      </c>
      <c r="C202" t="n">
        <v>1.456516</v>
      </c>
      <c r="D202" t="n">
        <v>1.442483</v>
      </c>
      <c r="E202" t="n">
        <v>0.195685</v>
      </c>
      <c r="F202" t="n">
        <v>4.867607</v>
      </c>
      <c r="G202" t="n">
        <v>0.451551</v>
      </c>
      <c r="H202" t="n">
        <v>0.158144</v>
      </c>
      <c r="I202" t="n">
        <v>0.008939</v>
      </c>
      <c r="J202" t="n">
        <v>1.0E-6</v>
      </c>
      <c r="K202" t="n">
        <v>0.0</v>
      </c>
      <c r="L202" t="n">
        <v>0.255517</v>
      </c>
      <c r="M202" t="n">
        <v>0.422602</v>
      </c>
      <c r="N202" t="n">
        <v>5.74176</v>
      </c>
    </row>
    <row r="203">
      <c r="A203" t="n" s="739">
        <v>32448.0</v>
      </c>
      <c r="B203" t="n">
        <v>1.817499</v>
      </c>
      <c r="C203" t="n">
        <v>1.483904</v>
      </c>
      <c r="D203" t="n">
        <v>1.39606</v>
      </c>
      <c r="E203" t="n">
        <v>0.189973</v>
      </c>
      <c r="F203" t="n">
        <v>4.887437</v>
      </c>
      <c r="G203" t="n">
        <v>0.419662</v>
      </c>
      <c r="H203" t="n">
        <v>0.192932</v>
      </c>
      <c r="I203" t="n">
        <v>0.008874</v>
      </c>
      <c r="J203" t="n">
        <v>1.0E-6</v>
      </c>
      <c r="K203" t="n">
        <v>0.0</v>
      </c>
      <c r="L203" t="n">
        <v>0.247096</v>
      </c>
      <c r="M203" t="n">
        <v>0.448903</v>
      </c>
      <c r="N203" t="n">
        <v>5.756002</v>
      </c>
    </row>
    <row r="204">
      <c r="A204" t="n" s="740">
        <v>32478.0</v>
      </c>
      <c r="B204" t="n">
        <v>1.758589</v>
      </c>
      <c r="C204" t="n">
        <v>1.564545</v>
      </c>
      <c r="D204" t="n">
        <v>1.427896</v>
      </c>
      <c r="E204" t="n">
        <v>0.192516</v>
      </c>
      <c r="F204" t="n">
        <v>4.943546</v>
      </c>
      <c r="G204" t="n">
        <v>0.467038</v>
      </c>
      <c r="H204" t="n">
        <v>0.208016</v>
      </c>
      <c r="I204" t="n">
        <v>0.00877</v>
      </c>
      <c r="J204" t="n">
        <v>1.0E-6</v>
      </c>
      <c r="K204" t="n">
        <v>1.0E-6</v>
      </c>
      <c r="L204" t="n">
        <v>0.255345</v>
      </c>
      <c r="M204" t="n">
        <v>0.472132</v>
      </c>
      <c r="N204" t="n">
        <v>5.882716</v>
      </c>
    </row>
    <row r="205">
      <c r="A205" t="n" s="741">
        <v>32509.0</v>
      </c>
      <c r="B205" t="n">
        <v>1.793202</v>
      </c>
      <c r="C205" t="n">
        <v>1.584724</v>
      </c>
      <c r="D205" t="n">
        <v>1.427124</v>
      </c>
      <c r="E205" t="n">
        <v>0.19741</v>
      </c>
      <c r="F205" t="n">
        <v>5.00246</v>
      </c>
      <c r="G205" t="n">
        <v>0.490288</v>
      </c>
      <c r="H205" t="n">
        <v>0.22404</v>
      </c>
      <c r="I205" t="n">
        <v>0.014134</v>
      </c>
      <c r="J205" t="n">
        <v>0.004525</v>
      </c>
      <c r="K205" t="n">
        <v>0.001521</v>
      </c>
      <c r="L205" t="n">
        <v>0.266572</v>
      </c>
      <c r="M205" t="n">
        <v>0.51079</v>
      </c>
      <c r="N205" t="n">
        <v>6.003538</v>
      </c>
    </row>
    <row r="206">
      <c r="A206" t="n" s="742">
        <v>32540.0</v>
      </c>
      <c r="B206" t="n">
        <v>1.64259</v>
      </c>
      <c r="C206" t="n">
        <v>1.464457</v>
      </c>
      <c r="D206" t="n">
        <v>1.264843</v>
      </c>
      <c r="E206" t="n">
        <v>0.172151</v>
      </c>
      <c r="F206" t="n">
        <v>4.544041</v>
      </c>
      <c r="G206" t="n">
        <v>0.409824</v>
      </c>
      <c r="H206" t="n">
        <v>0.19931</v>
      </c>
      <c r="I206" t="n">
        <v>0.012761</v>
      </c>
      <c r="J206" t="n">
        <v>0.004099</v>
      </c>
      <c r="K206" t="n">
        <v>0.002331</v>
      </c>
      <c r="L206" t="n">
        <v>0.243927</v>
      </c>
      <c r="M206" t="n">
        <v>0.462428</v>
      </c>
      <c r="N206" t="n">
        <v>5.416294</v>
      </c>
    </row>
    <row r="207">
      <c r="A207" t="n" s="743">
        <v>32568.0</v>
      </c>
      <c r="B207" t="n">
        <v>1.947441</v>
      </c>
      <c r="C207" t="n">
        <v>1.552134</v>
      </c>
      <c r="D207" t="n">
        <v>1.361967</v>
      </c>
      <c r="E207" t="n">
        <v>0.195708</v>
      </c>
      <c r="F207" t="n">
        <v>5.057249</v>
      </c>
      <c r="G207" t="n">
        <v>0.419471</v>
      </c>
      <c r="H207" t="n">
        <v>0.242358</v>
      </c>
      <c r="I207" t="n">
        <v>0.015001</v>
      </c>
      <c r="J207" t="n">
        <v>0.004652</v>
      </c>
      <c r="K207" t="n">
        <v>0.002671</v>
      </c>
      <c r="L207" t="n">
        <v>0.268315</v>
      </c>
      <c r="M207" t="n">
        <v>0.532996</v>
      </c>
      <c r="N207" t="n">
        <v>6.009717</v>
      </c>
    </row>
    <row r="208">
      <c r="A208" t="n" s="744">
        <v>32599.0</v>
      </c>
      <c r="B208" t="n">
        <v>1.686912</v>
      </c>
      <c r="C208" t="n">
        <v>1.4781</v>
      </c>
      <c r="D208" t="n">
        <v>1.35225</v>
      </c>
      <c r="E208" t="n">
        <v>0.192146</v>
      </c>
      <c r="F208" t="n">
        <v>4.709408</v>
      </c>
      <c r="G208" t="n">
        <v>0.354476</v>
      </c>
      <c r="H208" t="n">
        <v>0.257728</v>
      </c>
      <c r="I208" t="n">
        <v>0.013095</v>
      </c>
      <c r="J208" t="n">
        <v>0.004556</v>
      </c>
      <c r="K208" t="n">
        <v>0.002484</v>
      </c>
      <c r="L208" t="n">
        <v>0.251946</v>
      </c>
      <c r="M208" t="n">
        <v>0.529808</v>
      </c>
      <c r="N208" t="n">
        <v>5.593692</v>
      </c>
    </row>
    <row r="209">
      <c r="A209" t="n" s="745">
        <v>32629.0</v>
      </c>
      <c r="B209" t="n">
        <v>1.802733</v>
      </c>
      <c r="C209" t="n">
        <v>1.497715</v>
      </c>
      <c r="D209" t="n">
        <v>1.405355</v>
      </c>
      <c r="E209" t="n">
        <v>0.192138</v>
      </c>
      <c r="F209" t="n">
        <v>4.897941</v>
      </c>
      <c r="G209" t="n">
        <v>0.405739</v>
      </c>
      <c r="H209" t="n">
        <v>0.30024</v>
      </c>
      <c r="I209" t="n">
        <v>0.013857</v>
      </c>
      <c r="J209" t="n">
        <v>0.004615</v>
      </c>
      <c r="K209" t="n">
        <v>0.002131</v>
      </c>
      <c r="L209" t="n">
        <v>0.241235</v>
      </c>
      <c r="M209" t="n">
        <v>0.562077</v>
      </c>
      <c r="N209" t="n">
        <v>5.865758</v>
      </c>
    </row>
    <row r="210">
      <c r="A210" t="n" s="746">
        <v>32660.0</v>
      </c>
      <c r="B210" t="n">
        <v>1.716177</v>
      </c>
      <c r="C210" t="n">
        <v>1.436696</v>
      </c>
      <c r="D210" t="n">
        <v>1.32664</v>
      </c>
      <c r="E210" t="n">
        <v>0.172962</v>
      </c>
      <c r="F210" t="n">
        <v>4.652475</v>
      </c>
      <c r="G210" t="n">
        <v>0.454815</v>
      </c>
      <c r="H210" t="n">
        <v>0.277046</v>
      </c>
      <c r="I210" t="n">
        <v>0.013664</v>
      </c>
      <c r="J210" t="n">
        <v>0.004535</v>
      </c>
      <c r="K210" t="n">
        <v>0.001631</v>
      </c>
      <c r="L210" t="n">
        <v>0.248447</v>
      </c>
      <c r="M210" t="n">
        <v>0.545324</v>
      </c>
      <c r="N210" t="n">
        <v>5.652614</v>
      </c>
    </row>
    <row r="211">
      <c r="A211" t="n" s="747">
        <v>32690.0</v>
      </c>
      <c r="B211" t="n">
        <v>1.45087</v>
      </c>
      <c r="C211" t="n">
        <v>1.464506</v>
      </c>
      <c r="D211" t="n">
        <v>1.338444</v>
      </c>
      <c r="E211" t="n">
        <v>0.182829</v>
      </c>
      <c r="F211" t="n">
        <v>4.436649</v>
      </c>
      <c r="G211" t="n">
        <v>0.553819</v>
      </c>
      <c r="H211" t="n">
        <v>0.242678</v>
      </c>
      <c r="I211" t="n">
        <v>0.013872</v>
      </c>
      <c r="J211" t="n">
        <v>0.004824</v>
      </c>
      <c r="K211" t="n">
        <v>0.001482</v>
      </c>
      <c r="L211" t="n">
        <v>0.261318</v>
      </c>
      <c r="M211" t="n">
        <v>0.524173</v>
      </c>
      <c r="N211" t="n">
        <v>5.514642</v>
      </c>
    </row>
    <row r="212">
      <c r="A212" t="n" s="748">
        <v>32721.0</v>
      </c>
      <c r="B212" t="n">
        <v>1.989536</v>
      </c>
      <c r="C212" t="n">
        <v>1.454001</v>
      </c>
      <c r="D212" t="n">
        <v>1.356494</v>
      </c>
      <c r="E212" t="n">
        <v>0.178338</v>
      </c>
      <c r="F212" t="n">
        <v>4.978368</v>
      </c>
      <c r="G212" t="n">
        <v>0.581511</v>
      </c>
      <c r="H212" t="n">
        <v>0.216086</v>
      </c>
      <c r="I212" t="n">
        <v>0.013414</v>
      </c>
      <c r="J212" t="n">
        <v>0.004726</v>
      </c>
      <c r="K212" t="n">
        <v>0.001075</v>
      </c>
      <c r="L212" t="n">
        <v>0.276985</v>
      </c>
      <c r="M212" t="n">
        <v>0.512286</v>
      </c>
      <c r="N212" t="n">
        <v>6.072166</v>
      </c>
    </row>
    <row r="213">
      <c r="A213" t="n" s="749">
        <v>32752.0</v>
      </c>
      <c r="B213" t="n">
        <v>1.853718</v>
      </c>
      <c r="C213" t="n">
        <v>1.383898</v>
      </c>
      <c r="D213" t="n">
        <v>1.31333</v>
      </c>
      <c r="E213" t="n">
        <v>0.169913</v>
      </c>
      <c r="F213" t="n">
        <v>4.720858</v>
      </c>
      <c r="G213" t="n">
        <v>0.474507</v>
      </c>
      <c r="H213" t="n">
        <v>0.202515</v>
      </c>
      <c r="I213" t="n">
        <v>0.01252</v>
      </c>
      <c r="J213" t="n">
        <v>0.004637</v>
      </c>
      <c r="K213" t="n">
        <v>0.002923</v>
      </c>
      <c r="L213" t="n">
        <v>0.264811</v>
      </c>
      <c r="M213" t="n">
        <v>0.487405</v>
      </c>
      <c r="N213" t="n">
        <v>5.682771</v>
      </c>
    </row>
    <row r="214">
      <c r="A214" t="n" s="750">
        <v>32782.0</v>
      </c>
      <c r="B214" t="n">
        <v>1.957229</v>
      </c>
      <c r="C214" t="n">
        <v>1.451818</v>
      </c>
      <c r="D214" t="n">
        <v>1.34001</v>
      </c>
      <c r="E214" t="n">
        <v>0.175292</v>
      </c>
      <c r="F214" t="n">
        <v>4.924348</v>
      </c>
      <c r="G214" t="n">
        <v>0.460972</v>
      </c>
      <c r="H214" t="n">
        <v>0.214892</v>
      </c>
      <c r="I214" t="n">
        <v>0.013157</v>
      </c>
      <c r="J214" t="n">
        <v>0.004746</v>
      </c>
      <c r="K214" t="n">
        <v>0.001832</v>
      </c>
      <c r="L214" t="n">
        <v>0.276462</v>
      </c>
      <c r="M214" t="n">
        <v>0.511089</v>
      </c>
      <c r="N214" t="n">
        <v>5.896409</v>
      </c>
    </row>
    <row r="215">
      <c r="A215" t="n" s="751">
        <v>32813.0</v>
      </c>
      <c r="B215" t="n">
        <v>1.89987</v>
      </c>
      <c r="C215" t="n">
        <v>1.512263</v>
      </c>
      <c r="D215" t="n">
        <v>1.311278</v>
      </c>
      <c r="E215" t="n">
        <v>0.1702</v>
      </c>
      <c r="F215" t="n">
        <v>4.893611</v>
      </c>
      <c r="G215" t="n">
        <v>0.459296</v>
      </c>
      <c r="H215" t="n">
        <v>0.226777</v>
      </c>
      <c r="I215" t="n">
        <v>0.012562</v>
      </c>
      <c r="J215" t="n">
        <v>0.004566</v>
      </c>
      <c r="K215" t="n">
        <v>0.001281</v>
      </c>
      <c r="L215" t="n">
        <v>0.276819</v>
      </c>
      <c r="M215" t="n">
        <v>0.522005</v>
      </c>
      <c r="N215" t="n">
        <v>5.874912</v>
      </c>
    </row>
    <row r="216">
      <c r="A216" t="n" s="752">
        <v>32843.0</v>
      </c>
      <c r="B216" t="n">
        <v>1.619899</v>
      </c>
      <c r="C216" t="n">
        <v>1.566964</v>
      </c>
      <c r="D216" t="n">
        <v>1.319148</v>
      </c>
      <c r="E216" t="n">
        <v>0.159257</v>
      </c>
      <c r="F216" t="n">
        <v>4.665269</v>
      </c>
      <c r="G216" t="n">
        <v>0.537442</v>
      </c>
      <c r="H216" t="n">
        <v>0.233595</v>
      </c>
      <c r="I216" t="n">
        <v>0.013504</v>
      </c>
      <c r="J216" t="n">
        <v>0.00456</v>
      </c>
      <c r="K216" t="n">
        <v>6.71E-4</v>
      </c>
      <c r="L216" t="n">
        <v>0.28252</v>
      </c>
      <c r="M216" t="n">
        <v>0.53485</v>
      </c>
      <c r="N216" t="n">
        <v>5.737561</v>
      </c>
    </row>
    <row r="217">
      <c r="A217" t="n" s="753">
        <v>32874.0</v>
      </c>
      <c r="B217" t="n">
        <v>1.978864</v>
      </c>
      <c r="C217" t="n">
        <v>1.664082</v>
      </c>
      <c r="D217" t="n">
        <v>1.356802</v>
      </c>
      <c r="E217" t="n">
        <v>0.182588</v>
      </c>
      <c r="F217" t="n">
        <v>5.182336</v>
      </c>
      <c r="G217" t="n">
        <v>0.583273</v>
      </c>
      <c r="H217" t="n">
        <v>0.253277</v>
      </c>
      <c r="I217" t="n">
        <v>0.015036</v>
      </c>
      <c r="J217" t="n">
        <v>0.004878</v>
      </c>
      <c r="K217" t="n">
        <v>0.003134</v>
      </c>
      <c r="L217" t="n">
        <v>0.236692</v>
      </c>
      <c r="M217" t="n">
        <v>0.513017</v>
      </c>
      <c r="N217" t="n">
        <v>6.278626</v>
      </c>
    </row>
    <row r="218">
      <c r="A218" t="n" s="754">
        <v>32905.0</v>
      </c>
      <c r="B218" t="n">
        <v>1.792179</v>
      </c>
      <c r="C218" t="n">
        <v>1.48246</v>
      </c>
      <c r="D218" t="n">
        <v>1.217552</v>
      </c>
      <c r="E218" t="n">
        <v>0.168038</v>
      </c>
      <c r="F218" t="n">
        <v>4.660229</v>
      </c>
      <c r="G218" t="n">
        <v>0.528705</v>
      </c>
      <c r="H218" t="n">
        <v>0.262555</v>
      </c>
      <c r="I218" t="n">
        <v>0.013739</v>
      </c>
      <c r="J218" t="n">
        <v>0.004452</v>
      </c>
      <c r="K218" t="n">
        <v>0.002405</v>
      </c>
      <c r="L218" t="n">
        <v>0.226266</v>
      </c>
      <c r="M218" t="n">
        <v>0.509417</v>
      </c>
      <c r="N218" t="n">
        <v>5.69835</v>
      </c>
    </row>
    <row r="219">
      <c r="A219" t="n" s="755">
        <v>32933.0</v>
      </c>
      <c r="B219" t="n">
        <v>2.001389</v>
      </c>
      <c r="C219" t="n">
        <v>1.572566</v>
      </c>
      <c r="D219" t="n">
        <v>1.336515</v>
      </c>
      <c r="E219" t="n">
        <v>0.180849</v>
      </c>
      <c r="F219" t="n">
        <v>5.091319</v>
      </c>
      <c r="G219" t="n">
        <v>0.487694</v>
      </c>
      <c r="H219" t="n">
        <v>0.301333</v>
      </c>
      <c r="I219" t="n">
        <v>0.015116</v>
      </c>
      <c r="J219" t="n">
        <v>0.004987</v>
      </c>
      <c r="K219" t="n">
        <v>0.002551</v>
      </c>
      <c r="L219" t="n">
        <v>0.244248</v>
      </c>
      <c r="M219" t="n">
        <v>0.568236</v>
      </c>
      <c r="N219" t="n">
        <v>6.147249</v>
      </c>
    </row>
    <row r="220">
      <c r="A220" t="n" s="756">
        <v>32964.0</v>
      </c>
      <c r="B220" t="n">
        <v>1.817216</v>
      </c>
      <c r="C220" t="n">
        <v>1.490787</v>
      </c>
      <c r="D220" t="n">
        <v>1.288848</v>
      </c>
      <c r="E220" t="n">
        <v>0.171138</v>
      </c>
      <c r="F220" t="n">
        <v>4.767989</v>
      </c>
      <c r="G220" t="n">
        <v>0.407576</v>
      </c>
      <c r="H220" t="n">
        <v>0.276175</v>
      </c>
      <c r="I220" t="n">
        <v>0.01208</v>
      </c>
      <c r="J220" t="n">
        <v>0.004859</v>
      </c>
      <c r="K220" t="n">
        <v>0.004373</v>
      </c>
      <c r="L220" t="n">
        <v>0.23264</v>
      </c>
      <c r="M220" t="n">
        <v>0.530127</v>
      </c>
      <c r="N220" t="n">
        <v>5.705693</v>
      </c>
    </row>
    <row r="221">
      <c r="A221" t="n" s="757">
        <v>32994.0</v>
      </c>
      <c r="B221" t="n">
        <v>1.890398</v>
      </c>
      <c r="C221" t="n">
        <v>1.507534</v>
      </c>
      <c r="D221" t="n">
        <v>1.317636</v>
      </c>
      <c r="E221" t="n">
        <v>0.178002</v>
      </c>
      <c r="F221" t="n">
        <v>4.89357</v>
      </c>
      <c r="G221" t="n">
        <v>0.454445</v>
      </c>
      <c r="H221" t="n">
        <v>0.291917</v>
      </c>
      <c r="I221" t="n">
        <v>0.01414</v>
      </c>
      <c r="J221" t="n">
        <v>0.005207</v>
      </c>
      <c r="K221" t="n">
        <v>0.003644</v>
      </c>
      <c r="L221" t="n">
        <v>0.210108</v>
      </c>
      <c r="M221" t="n">
        <v>0.525016</v>
      </c>
      <c r="N221" t="n">
        <v>5.873031</v>
      </c>
    </row>
    <row r="222">
      <c r="A222" t="n" s="758">
        <v>33025.0</v>
      </c>
      <c r="B222" t="n">
        <v>1.848615</v>
      </c>
      <c r="C222" t="n">
        <v>1.465937</v>
      </c>
      <c r="D222" t="n">
        <v>1.236416</v>
      </c>
      <c r="E222" t="n">
        <v>0.167178</v>
      </c>
      <c r="F222" t="n">
        <v>4.718147</v>
      </c>
      <c r="G222" t="n">
        <v>0.490288</v>
      </c>
      <c r="H222" t="n">
        <v>0.300121</v>
      </c>
      <c r="I222" t="n">
        <v>0.014647</v>
      </c>
      <c r="J222" t="n">
        <v>0.004965</v>
      </c>
      <c r="K222" t="n">
        <v>0.004227</v>
      </c>
      <c r="L222" t="n">
        <v>0.178544</v>
      </c>
      <c r="M222" t="n">
        <v>0.502505</v>
      </c>
      <c r="N222" t="n">
        <v>5.71094</v>
      </c>
    </row>
    <row r="223">
      <c r="A223" t="n" s="759">
        <v>33055.0</v>
      </c>
      <c r="B223" t="n">
        <v>1.744221</v>
      </c>
      <c r="C223" t="n">
        <v>1.490656</v>
      </c>
      <c r="D223" t="n">
        <v>1.289753</v>
      </c>
      <c r="E223" t="n">
        <v>0.175854</v>
      </c>
      <c r="F223" t="n">
        <v>4.700484</v>
      </c>
      <c r="G223" t="n">
        <v>0.567668</v>
      </c>
      <c r="H223" t="n">
        <v>0.257581</v>
      </c>
      <c r="I223" t="n">
        <v>0.014779</v>
      </c>
      <c r="J223" t="n">
        <v>0.005207</v>
      </c>
      <c r="K223" t="n">
        <v>0.001239</v>
      </c>
      <c r="L223" t="n">
        <v>0.219713</v>
      </c>
      <c r="M223" t="n">
        <v>0.498519</v>
      </c>
      <c r="N223" t="n">
        <v>5.766672</v>
      </c>
    </row>
    <row r="224">
      <c r="A224" t="n" s="760">
        <v>33086.0</v>
      </c>
      <c r="B224" t="n">
        <v>2.007104</v>
      </c>
      <c r="C224" t="n">
        <v>1.49638</v>
      </c>
      <c r="D224" t="n">
        <v>1.310137</v>
      </c>
      <c r="E224" t="n">
        <v>0.186575</v>
      </c>
      <c r="F224" t="n">
        <v>5.000195</v>
      </c>
      <c r="G224" t="n">
        <v>0.590033</v>
      </c>
      <c r="H224" t="n">
        <v>0.230354</v>
      </c>
      <c r="I224" t="n">
        <v>0.014592</v>
      </c>
      <c r="J224" t="n">
        <v>0.005231</v>
      </c>
      <c r="K224" t="n">
        <v>7.29E-4</v>
      </c>
      <c r="L224" t="n">
        <v>0.245632</v>
      </c>
      <c r="M224" t="n">
        <v>0.496538</v>
      </c>
      <c r="N224" t="n">
        <v>6.086766</v>
      </c>
    </row>
    <row r="225">
      <c r="A225" t="n" s="761">
        <v>33117.0</v>
      </c>
      <c r="B225" t="n">
        <v>1.816545</v>
      </c>
      <c r="C225" t="n">
        <v>1.433396</v>
      </c>
      <c r="D225" t="n">
        <v>1.256945</v>
      </c>
      <c r="E225" t="n">
        <v>0.183104</v>
      </c>
      <c r="F225" t="n">
        <v>4.689989</v>
      </c>
      <c r="G225" t="n">
        <v>0.513067</v>
      </c>
      <c r="H225" t="n">
        <v>0.187254</v>
      </c>
      <c r="I225" t="n">
        <v>0.013746</v>
      </c>
      <c r="J225" t="n">
        <v>0.004896</v>
      </c>
      <c r="K225" t="n">
        <v>9.47E-4</v>
      </c>
      <c r="L225" t="n">
        <v>0.239932</v>
      </c>
      <c r="M225" t="n">
        <v>0.446776</v>
      </c>
      <c r="N225" t="n">
        <v>5.649833</v>
      </c>
    </row>
    <row r="226">
      <c r="A226" t="n" s="762">
        <v>33147.0</v>
      </c>
      <c r="B226" t="n">
        <v>2.041296</v>
      </c>
      <c r="C226" t="n">
        <v>1.558757</v>
      </c>
      <c r="D226" t="n">
        <v>1.356032</v>
      </c>
      <c r="E226" t="n">
        <v>0.197563</v>
      </c>
      <c r="F226" t="n">
        <v>5.153647</v>
      </c>
      <c r="G226" t="n">
        <v>0.459207</v>
      </c>
      <c r="H226" t="n">
        <v>0.203213</v>
      </c>
      <c r="I226" t="n">
        <v>0.014398</v>
      </c>
      <c r="J226" t="n">
        <v>0.005073</v>
      </c>
      <c r="K226" t="n">
        <v>0.002114</v>
      </c>
      <c r="L226" t="n">
        <v>0.235437</v>
      </c>
      <c r="M226" t="n">
        <v>0.460234</v>
      </c>
      <c r="N226" t="n">
        <v>6.073089</v>
      </c>
    </row>
    <row r="227">
      <c r="A227" t="n" s="763">
        <v>33178.0</v>
      </c>
      <c r="B227" t="n">
        <v>1.895815</v>
      </c>
      <c r="C227" t="n">
        <v>1.555941</v>
      </c>
      <c r="D227" t="n">
        <v>1.285266</v>
      </c>
      <c r="E227" t="n">
        <v>0.19381</v>
      </c>
      <c r="F227" t="n">
        <v>4.930831</v>
      </c>
      <c r="G227" t="n">
        <v>0.476554</v>
      </c>
      <c r="H227" t="n">
        <v>0.219084</v>
      </c>
      <c r="I227" t="n">
        <v>0.013805</v>
      </c>
      <c r="J227" t="n">
        <v>0.00474</v>
      </c>
      <c r="K227" t="n">
        <v>0.002405</v>
      </c>
      <c r="L227" t="n">
        <v>0.220256</v>
      </c>
      <c r="M227" t="n">
        <v>0.46029</v>
      </c>
      <c r="N227" t="n">
        <v>5.867675</v>
      </c>
    </row>
    <row r="228">
      <c r="A228" t="n" s="764">
        <v>33208.0</v>
      </c>
      <c r="B228" t="n">
        <v>1.653907</v>
      </c>
      <c r="C228" t="n">
        <v>1.60766</v>
      </c>
      <c r="D228" t="n">
        <v>1.319286</v>
      </c>
      <c r="E228" t="n">
        <v>0.190015</v>
      </c>
      <c r="F228" t="n">
        <v>4.770867</v>
      </c>
      <c r="G228" t="n">
        <v>0.545839</v>
      </c>
      <c r="H228" t="n">
        <v>0.263525</v>
      </c>
      <c r="I228" t="n">
        <v>0.014668</v>
      </c>
      <c r="J228" t="n">
        <v>0.004924</v>
      </c>
      <c r="K228" t="n">
        <v>0.001239</v>
      </c>
      <c r="L228" t="n">
        <v>0.245644</v>
      </c>
      <c r="M228" t="n">
        <v>0.53</v>
      </c>
      <c r="N228" t="n">
        <v>5.846705</v>
      </c>
    </row>
    <row r="229">
      <c r="A229" t="n" s="765">
        <v>33239.0</v>
      </c>
      <c r="B229" t="n">
        <v>1.874105</v>
      </c>
      <c r="C229" t="n">
        <v>1.65825</v>
      </c>
      <c r="D229" t="n">
        <v>1.348488</v>
      </c>
      <c r="E229" t="n">
        <v>0.194325</v>
      </c>
      <c r="F229" t="n">
        <v>5.075167</v>
      </c>
      <c r="G229" t="n">
        <v>0.570005</v>
      </c>
      <c r="H229" t="n">
        <v>0.280572</v>
      </c>
      <c r="I229" t="n">
        <v>0.015446</v>
      </c>
      <c r="J229" t="n">
        <v>0.005086</v>
      </c>
      <c r="K229" t="n">
        <v>6.48E-4</v>
      </c>
      <c r="L229" t="n">
        <v>0.269531</v>
      </c>
      <c r="M229" t="n">
        <v>0.571283</v>
      </c>
      <c r="N229" t="n">
        <v>6.216455</v>
      </c>
    </row>
    <row r="230">
      <c r="A230" t="n" s="766">
        <v>33270.0</v>
      </c>
      <c r="B230" t="n">
        <v>1.803532</v>
      </c>
      <c r="C230" t="n">
        <v>1.459117</v>
      </c>
      <c r="D230" t="n">
        <v>1.240248</v>
      </c>
      <c r="E230" t="n">
        <v>0.180688</v>
      </c>
      <c r="F230" t="n">
        <v>4.683585</v>
      </c>
      <c r="G230" t="n">
        <v>0.501792</v>
      </c>
      <c r="H230" t="n">
        <v>0.240524</v>
      </c>
      <c r="I230" t="n">
        <v>0.013497</v>
      </c>
      <c r="J230" t="n">
        <v>0.00463</v>
      </c>
      <c r="K230" t="n">
        <v>0.003026</v>
      </c>
      <c r="L230" t="n">
        <v>0.204535</v>
      </c>
      <c r="M230" t="n">
        <v>0.466211</v>
      </c>
      <c r="N230" t="n">
        <v>5.651588</v>
      </c>
    </row>
    <row r="231">
      <c r="A231" t="n" s="767">
        <v>33298.0</v>
      </c>
      <c r="B231" t="n">
        <v>1.855883</v>
      </c>
      <c r="C231" t="n">
        <v>1.580541</v>
      </c>
      <c r="D231" t="n">
        <v>1.356772</v>
      </c>
      <c r="E231" t="n">
        <v>0.198668</v>
      </c>
      <c r="F231" t="n">
        <v>4.991864</v>
      </c>
      <c r="G231" t="n">
        <v>0.514987</v>
      </c>
      <c r="H231" t="n">
        <v>0.282566</v>
      </c>
      <c r="I231" t="n">
        <v>0.015382</v>
      </c>
      <c r="J231" t="n">
        <v>0.004941</v>
      </c>
      <c r="K231" t="n">
        <v>0.002161</v>
      </c>
      <c r="L231" t="n">
        <v>0.214374</v>
      </c>
      <c r="M231" t="n">
        <v>0.519424</v>
      </c>
      <c r="N231" t="n">
        <v>6.026275</v>
      </c>
    </row>
    <row r="232">
      <c r="A232" t="n" s="768">
        <v>33329.0</v>
      </c>
      <c r="B232" t="n">
        <v>1.7296</v>
      </c>
      <c r="C232" t="n">
        <v>1.506171</v>
      </c>
      <c r="D232" t="n">
        <v>1.306483</v>
      </c>
      <c r="E232" t="n">
        <v>0.190106</v>
      </c>
      <c r="F232" t="n">
        <v>4.732359</v>
      </c>
      <c r="G232" t="n">
        <v>0.43646</v>
      </c>
      <c r="H232" t="n">
        <v>0.281008</v>
      </c>
      <c r="I232" t="n">
        <v>0.013871</v>
      </c>
      <c r="J232" t="n">
        <v>0.004788</v>
      </c>
      <c r="K232" t="n">
        <v>0.002485</v>
      </c>
      <c r="L232" t="n">
        <v>0.190452</v>
      </c>
      <c r="M232" t="n">
        <v>0.492604</v>
      </c>
      <c r="N232" t="n">
        <v>5.661424</v>
      </c>
    </row>
    <row r="233">
      <c r="A233" t="n" s="769">
        <v>33359.0</v>
      </c>
      <c r="B233" t="n">
        <v>1.741999</v>
      </c>
      <c r="C233" t="n">
        <v>1.49687</v>
      </c>
      <c r="D233" t="n">
        <v>1.332085</v>
      </c>
      <c r="E233" t="n">
        <v>0.195505</v>
      </c>
      <c r="F233" t="n">
        <v>4.766459</v>
      </c>
      <c r="G233" t="n">
        <v>0.490175</v>
      </c>
      <c r="H233" t="n">
        <v>0.309826</v>
      </c>
      <c r="I233" t="n">
        <v>0.014196</v>
      </c>
      <c r="J233" t="n">
        <v>0.005533</v>
      </c>
      <c r="K233" t="n">
        <v>0.003782</v>
      </c>
      <c r="L233" t="n">
        <v>0.206579</v>
      </c>
      <c r="M233" t="n">
        <v>0.539915</v>
      </c>
      <c r="N233" t="n">
        <v>5.796549</v>
      </c>
    </row>
    <row r="234">
      <c r="A234" t="n" s="770">
        <v>33390.0</v>
      </c>
      <c r="B234" t="n">
        <v>1.677008</v>
      </c>
      <c r="C234" t="n">
        <v>1.426773</v>
      </c>
      <c r="D234" t="n">
        <v>1.273737</v>
      </c>
      <c r="E234" t="n">
        <v>0.185862</v>
      </c>
      <c r="F234" t="n">
        <v>4.56338</v>
      </c>
      <c r="G234" t="n">
        <v>0.568322</v>
      </c>
      <c r="H234" t="n">
        <v>0.280947</v>
      </c>
      <c r="I234" t="n">
        <v>0.015048</v>
      </c>
      <c r="J234" t="n">
        <v>0.005421</v>
      </c>
      <c r="K234" t="n">
        <v>0.001621</v>
      </c>
      <c r="L234" t="n">
        <v>0.209721</v>
      </c>
      <c r="M234" t="n">
        <v>0.512757</v>
      </c>
      <c r="N234" t="n">
        <v>5.644459</v>
      </c>
    </row>
    <row r="235">
      <c r="A235" t="n" s="771">
        <v>33420.0</v>
      </c>
      <c r="B235" t="n">
        <v>1.741691</v>
      </c>
      <c r="C235" t="n">
        <v>1.440952</v>
      </c>
      <c r="D235" t="n">
        <v>1.320983</v>
      </c>
      <c r="E235" t="n">
        <v>0.191386</v>
      </c>
      <c r="F235" t="n">
        <v>4.695011</v>
      </c>
      <c r="G235" t="n">
        <v>0.636742</v>
      </c>
      <c r="H235" t="n">
        <v>0.26605</v>
      </c>
      <c r="I235" t="n">
        <v>0.01507</v>
      </c>
      <c r="J235" t="n">
        <v>0.005738</v>
      </c>
      <c r="K235" t="n">
        <v>0.001621</v>
      </c>
      <c r="L235" t="n">
        <v>0.210055</v>
      </c>
      <c r="M235" t="n">
        <v>0.498533</v>
      </c>
      <c r="N235" t="n">
        <v>5.830285</v>
      </c>
    </row>
    <row r="236">
      <c r="A236" t="n" s="772">
        <v>33451.0</v>
      </c>
      <c r="B236" t="n">
        <v>1.940527</v>
      </c>
      <c r="C236" t="n">
        <v>1.446753</v>
      </c>
      <c r="D236" t="n">
        <v>1.315446</v>
      </c>
      <c r="E236" t="n">
        <v>0.192002</v>
      </c>
      <c r="F236" t="n">
        <v>4.894729</v>
      </c>
      <c r="G236" t="n">
        <v>0.613027</v>
      </c>
      <c r="H236" t="n">
        <v>0.237525</v>
      </c>
      <c r="I236" t="n">
        <v>0.014928</v>
      </c>
      <c r="J236" t="n">
        <v>0.005624</v>
      </c>
      <c r="K236" t="n">
        <v>0.002377</v>
      </c>
      <c r="L236" t="n">
        <v>0.250834</v>
      </c>
      <c r="M236" t="n">
        <v>0.511288</v>
      </c>
      <c r="N236" t="n">
        <v>6.019044</v>
      </c>
    </row>
    <row r="237">
      <c r="A237" t="n" s="773">
        <v>33482.0</v>
      </c>
      <c r="B237" t="n">
        <v>1.780638</v>
      </c>
      <c r="C237" t="n">
        <v>1.439983</v>
      </c>
      <c r="D237" t="n">
        <v>1.281968</v>
      </c>
      <c r="E237" t="n">
        <v>0.185351</v>
      </c>
      <c r="F237" t="n">
        <v>4.68794</v>
      </c>
      <c r="G237" t="n">
        <v>0.543843</v>
      </c>
      <c r="H237" t="n">
        <v>0.201861</v>
      </c>
      <c r="I237" t="n">
        <v>0.01403</v>
      </c>
      <c r="J237" t="n">
        <v>0.005349</v>
      </c>
      <c r="K237" t="n">
        <v>0.002161</v>
      </c>
      <c r="L237" t="n">
        <v>0.267735</v>
      </c>
      <c r="M237" t="n">
        <v>0.491136</v>
      </c>
      <c r="N237" t="n">
        <v>5.722919</v>
      </c>
    </row>
    <row r="238">
      <c r="A238" t="n" s="774">
        <v>33512.0</v>
      </c>
      <c r="B238" t="n">
        <v>1.972528</v>
      </c>
      <c r="C238" t="n">
        <v>1.554498</v>
      </c>
      <c r="D238" t="n">
        <v>1.337233</v>
      </c>
      <c r="E238" t="n">
        <v>0.198969</v>
      </c>
      <c r="F238" t="n">
        <v>5.063228</v>
      </c>
      <c r="G238" t="n">
        <v>0.49959</v>
      </c>
      <c r="H238" t="n">
        <v>0.193296</v>
      </c>
      <c r="I238" t="n">
        <v>0.014793</v>
      </c>
      <c r="J238" t="n">
        <v>0.005249</v>
      </c>
      <c r="K238" t="n">
        <v>0.00443</v>
      </c>
      <c r="L238" t="n">
        <v>0.249408</v>
      </c>
      <c r="M238" t="n">
        <v>0.467176</v>
      </c>
      <c r="N238" t="n">
        <v>6.029994</v>
      </c>
    </row>
    <row r="239">
      <c r="A239" t="n" s="775">
        <v>33543.0</v>
      </c>
      <c r="B239" t="n">
        <v>1.78559</v>
      </c>
      <c r="C239" t="n">
        <v>1.573539</v>
      </c>
      <c r="D239" t="n">
        <v>1.275033</v>
      </c>
      <c r="E239" t="n">
        <v>0.193856</v>
      </c>
      <c r="F239" t="n">
        <v>4.828018</v>
      </c>
      <c r="G239" t="n">
        <v>0.485359</v>
      </c>
      <c r="H239" t="n">
        <v>0.20213</v>
      </c>
      <c r="I239" t="n">
        <v>0.015411</v>
      </c>
      <c r="J239" t="n">
        <v>0.004983</v>
      </c>
      <c r="K239" t="n">
        <v>0.00443</v>
      </c>
      <c r="L239" t="n">
        <v>0.241541</v>
      </c>
      <c r="M239" t="n">
        <v>0.468495</v>
      </c>
      <c r="N239" t="n">
        <v>5.781872</v>
      </c>
    </row>
    <row r="240">
      <c r="A240" t="n" s="776">
        <v>33573.0</v>
      </c>
      <c r="B240" t="n">
        <v>1.733324</v>
      </c>
      <c r="C240" t="n">
        <v>1.64529</v>
      </c>
      <c r="D240" t="n">
        <v>1.312351</v>
      </c>
      <c r="E240" t="n">
        <v>0.199022</v>
      </c>
      <c r="F240" t="n">
        <v>4.889987</v>
      </c>
      <c r="G240" t="n">
        <v>0.561832</v>
      </c>
      <c r="H240" t="n">
        <v>0.239639</v>
      </c>
      <c r="I240" t="n">
        <v>0.015954</v>
      </c>
      <c r="J240" t="n">
        <v>0.005013</v>
      </c>
      <c r="K240" t="n">
        <v>0.002053</v>
      </c>
      <c r="L240" t="n">
        <v>0.267033</v>
      </c>
      <c r="M240" t="n">
        <v>0.529692</v>
      </c>
      <c r="N240" t="n">
        <v>5.981511</v>
      </c>
    </row>
    <row r="241">
      <c r="A241" t="n" s="777">
        <v>33604.0</v>
      </c>
      <c r="B241" t="n">
        <v>1.912575</v>
      </c>
      <c r="C241" t="n">
        <v>1.633184</v>
      </c>
      <c r="D241" t="n">
        <v>1.323432</v>
      </c>
      <c r="E241" t="n">
        <v>0.19909</v>
      </c>
      <c r="F241" t="n">
        <v>5.068281</v>
      </c>
      <c r="G241" t="n">
        <v>0.605734</v>
      </c>
      <c r="H241" t="n">
        <v>0.23595</v>
      </c>
      <c r="I241" t="n">
        <v>0.015635</v>
      </c>
      <c r="J241" t="n">
        <v>0.005133</v>
      </c>
      <c r="K241" t="n">
        <v>0.001551</v>
      </c>
      <c r="L241" t="n">
        <v>0.279197</v>
      </c>
      <c r="M241" t="n">
        <v>0.537466</v>
      </c>
      <c r="N241" t="n">
        <v>6.21148</v>
      </c>
    </row>
    <row r="242">
      <c r="A242" t="n" s="778">
        <v>33635.0</v>
      </c>
      <c r="B242" t="n">
        <v>1.785995</v>
      </c>
      <c r="C242" t="n">
        <v>1.44034</v>
      </c>
      <c r="D242" t="n">
        <v>1.242762</v>
      </c>
      <c r="E242" t="n">
        <v>0.187062</v>
      </c>
      <c r="F242" t="n">
        <v>4.656159</v>
      </c>
      <c r="G242" t="n">
        <v>0.552907</v>
      </c>
      <c r="H242" t="n">
        <v>0.196021</v>
      </c>
      <c r="I242" t="n">
        <v>0.013827</v>
      </c>
      <c r="J242" t="n">
        <v>0.004833</v>
      </c>
      <c r="K242" t="n">
        <v>0.005333</v>
      </c>
      <c r="L242" t="n">
        <v>0.230468</v>
      </c>
      <c r="M242" t="n">
        <v>0.450481</v>
      </c>
      <c r="N242" t="n">
        <v>5.659547</v>
      </c>
    </row>
    <row r="243">
      <c r="A243" t="n" s="779">
        <v>33664.0</v>
      </c>
      <c r="B243" t="n">
        <v>1.867112</v>
      </c>
      <c r="C243" t="n">
        <v>1.519445</v>
      </c>
      <c r="D243" t="n">
        <v>1.321231</v>
      </c>
      <c r="E243" t="n">
        <v>0.199737</v>
      </c>
      <c r="F243" t="n">
        <v>4.907525</v>
      </c>
      <c r="G243" t="n">
        <v>0.479942</v>
      </c>
      <c r="H243" t="n">
        <v>0.23766</v>
      </c>
      <c r="I243" t="n">
        <v>0.015679</v>
      </c>
      <c r="J243" t="n">
        <v>0.005189</v>
      </c>
      <c r="K243" t="n">
        <v>0.003393</v>
      </c>
      <c r="L243" t="n">
        <v>0.221177</v>
      </c>
      <c r="M243" t="n">
        <v>0.483099</v>
      </c>
      <c r="N243" t="n">
        <v>5.870566</v>
      </c>
    </row>
    <row r="244">
      <c r="A244" t="n" s="780">
        <v>33695.0</v>
      </c>
      <c r="B244" t="n">
        <v>1.792628</v>
      </c>
      <c r="C244" t="n">
        <v>1.490789</v>
      </c>
      <c r="D244" t="n">
        <v>1.268896</v>
      </c>
      <c r="E244" t="n">
        <v>0.193179</v>
      </c>
      <c r="F244" t="n">
        <v>4.745491</v>
      </c>
      <c r="G244" t="n">
        <v>0.442584</v>
      </c>
      <c r="H244" t="n">
        <v>0.212719</v>
      </c>
      <c r="I244" t="n">
        <v>0.014254</v>
      </c>
      <c r="J244" t="n">
        <v>0.005183</v>
      </c>
      <c r="K244" t="n">
        <v>0.003297</v>
      </c>
      <c r="L244" t="n">
        <v>0.210172</v>
      </c>
      <c r="M244" t="n">
        <v>0.445625</v>
      </c>
      <c r="N244" t="n">
        <v>5.6337</v>
      </c>
    </row>
    <row r="245">
      <c r="A245" t="n" s="781">
        <v>33725.0</v>
      </c>
      <c r="B245" t="n">
        <v>1.745108</v>
      </c>
      <c r="C245" t="n">
        <v>1.529131</v>
      </c>
      <c r="D245" t="n">
        <v>1.288914</v>
      </c>
      <c r="E245" t="n">
        <v>0.199847</v>
      </c>
      <c r="F245" t="n">
        <v>4.763</v>
      </c>
      <c r="G245" t="n">
        <v>0.477764</v>
      </c>
      <c r="H245" t="n">
        <v>0.242426</v>
      </c>
      <c r="I245" t="n">
        <v>0.015069</v>
      </c>
      <c r="J245" t="n">
        <v>0.005528</v>
      </c>
      <c r="K245" t="n">
        <v>9.7E-4</v>
      </c>
      <c r="L245" t="n">
        <v>0.190537</v>
      </c>
      <c r="M245" t="n">
        <v>0.45453</v>
      </c>
      <c r="N245" t="n">
        <v>5.695294</v>
      </c>
    </row>
    <row r="246">
      <c r="A246" t="n" s="782">
        <v>33756.0</v>
      </c>
      <c r="B246" t="n">
        <v>1.740723</v>
      </c>
      <c r="C246" t="n">
        <v>1.487723</v>
      </c>
      <c r="D246" t="n">
        <v>1.247112</v>
      </c>
      <c r="E246" t="n">
        <v>0.194171</v>
      </c>
      <c r="F246" t="n">
        <v>4.669729</v>
      </c>
      <c r="G246" t="n">
        <v>0.535959</v>
      </c>
      <c r="H246" t="n">
        <v>0.244966</v>
      </c>
      <c r="I246" t="n">
        <v>0.014876</v>
      </c>
      <c r="J246" t="n">
        <v>0.005355</v>
      </c>
      <c r="K246" t="n">
        <v>7.76E-4</v>
      </c>
      <c r="L246" t="n">
        <v>0.230985</v>
      </c>
      <c r="M246" t="n">
        <v>0.496958</v>
      </c>
      <c r="N246" t="n">
        <v>5.702646</v>
      </c>
    </row>
    <row r="247">
      <c r="A247" t="n" s="783">
        <v>33786.0</v>
      </c>
      <c r="B247" t="n">
        <v>1.759429</v>
      </c>
      <c r="C247" t="n">
        <v>1.535564</v>
      </c>
      <c r="D247" t="n">
        <v>1.282172</v>
      </c>
      <c r="E247" t="n">
        <v>0.19842</v>
      </c>
      <c r="F247" t="n">
        <v>4.775585</v>
      </c>
      <c r="G247" t="n">
        <v>0.586886</v>
      </c>
      <c r="H247" t="n">
        <v>0.214207</v>
      </c>
      <c r="I247" t="n">
        <v>0.015109</v>
      </c>
      <c r="J247" t="n">
        <v>0.005686</v>
      </c>
      <c r="K247" t="n">
        <v>7.76E-4</v>
      </c>
      <c r="L247" t="n">
        <v>0.25015</v>
      </c>
      <c r="M247" t="n">
        <v>0.485928</v>
      </c>
      <c r="N247" t="n">
        <v>5.8484</v>
      </c>
    </row>
    <row r="248">
      <c r="A248" t="n" s="784">
        <v>33817.0</v>
      </c>
      <c r="B248" t="n">
        <v>1.838808</v>
      </c>
      <c r="C248" t="n">
        <v>1.49489</v>
      </c>
      <c r="D248" t="n">
        <v>1.244538</v>
      </c>
      <c r="E248" t="n">
        <v>0.193114</v>
      </c>
      <c r="F248" t="n">
        <v>4.771349</v>
      </c>
      <c r="G248" t="n">
        <v>0.614183</v>
      </c>
      <c r="H248" t="n">
        <v>0.198457</v>
      </c>
      <c r="I248" t="n">
        <v>0.015214</v>
      </c>
      <c r="J248" t="n">
        <v>0.005668</v>
      </c>
      <c r="K248" t="n">
        <v>0.001454</v>
      </c>
      <c r="L248" t="n">
        <v>0.269662</v>
      </c>
      <c r="M248" t="n">
        <v>0.490455</v>
      </c>
      <c r="N248" t="n">
        <v>5.875987</v>
      </c>
    </row>
    <row r="249">
      <c r="A249" t="n" s="785">
        <v>33848.0</v>
      </c>
      <c r="B249" t="n">
        <v>1.819368</v>
      </c>
      <c r="C249" t="n">
        <v>1.48053</v>
      </c>
      <c r="D249" t="n">
        <v>1.223241</v>
      </c>
      <c r="E249" t="n">
        <v>0.189439</v>
      </c>
      <c r="F249" t="n">
        <v>4.712578</v>
      </c>
      <c r="G249" t="n">
        <v>0.533178</v>
      </c>
      <c r="H249" t="n">
        <v>0.1833</v>
      </c>
      <c r="I249" t="n">
        <v>0.01418</v>
      </c>
      <c r="J249" t="n">
        <v>0.005357</v>
      </c>
      <c r="K249" t="n">
        <v>0.003297</v>
      </c>
      <c r="L249" t="n">
        <v>0.251511</v>
      </c>
      <c r="M249" t="n">
        <v>0.457644</v>
      </c>
      <c r="N249" t="n">
        <v>5.7034</v>
      </c>
    </row>
    <row r="250">
      <c r="A250" t="n" s="786">
        <v>33878.0</v>
      </c>
      <c r="B250" t="n">
        <v>1.87785</v>
      </c>
      <c r="C250" t="n">
        <v>1.578641</v>
      </c>
      <c r="D250" t="n">
        <v>1.28121</v>
      </c>
      <c r="E250" t="n">
        <v>0.203069</v>
      </c>
      <c r="F250" t="n">
        <v>4.940771</v>
      </c>
      <c r="G250" t="n">
        <v>0.510817</v>
      </c>
      <c r="H250" t="n">
        <v>0.18027</v>
      </c>
      <c r="I250" t="n">
        <v>0.014943</v>
      </c>
      <c r="J250" t="n">
        <v>0.005432</v>
      </c>
      <c r="K250" t="n">
        <v>0.002521</v>
      </c>
      <c r="L250" t="n">
        <v>0.269545</v>
      </c>
      <c r="M250" t="n">
        <v>0.472711</v>
      </c>
      <c r="N250" t="n">
        <v>5.924299</v>
      </c>
    </row>
    <row r="251">
      <c r="A251" t="n" s="787">
        <v>33909.0</v>
      </c>
      <c r="B251" t="n">
        <v>1.747036</v>
      </c>
      <c r="C251" t="n">
        <v>1.558985</v>
      </c>
      <c r="D251" t="n">
        <v>1.222198</v>
      </c>
      <c r="E251" t="n">
        <v>0.200159</v>
      </c>
      <c r="F251" t="n">
        <v>4.728378</v>
      </c>
      <c r="G251" t="n">
        <v>0.531147</v>
      </c>
      <c r="H251" t="n">
        <v>0.212065</v>
      </c>
      <c r="I251" t="n">
        <v>0.014869</v>
      </c>
      <c r="J251" t="n">
        <v>0.005174</v>
      </c>
      <c r="K251" t="n">
        <v>0.002909</v>
      </c>
      <c r="L251" t="n">
        <v>0.264383</v>
      </c>
      <c r="M251" t="n">
        <v>0.499401</v>
      </c>
      <c r="N251" t="n">
        <v>5.758926</v>
      </c>
    </row>
    <row r="252">
      <c r="A252" t="n" s="788">
        <v>33939.0</v>
      </c>
      <c r="B252" t="n">
        <v>1.807501</v>
      </c>
      <c r="C252" t="n">
        <v>1.625878</v>
      </c>
      <c r="D252" t="n">
        <v>1.277158</v>
      </c>
      <c r="E252" t="n">
        <v>0.205675</v>
      </c>
      <c r="F252" t="n">
        <v>4.916212</v>
      </c>
      <c r="G252" t="n">
        <v>0.608106</v>
      </c>
      <c r="H252" t="n">
        <v>0.259394</v>
      </c>
      <c r="I252" t="n">
        <v>0.015043</v>
      </c>
      <c r="J252" t="n">
        <v>0.005137</v>
      </c>
      <c r="K252" t="n">
        <v>0.003587</v>
      </c>
      <c r="L252" t="n">
        <v>0.263891</v>
      </c>
      <c r="M252" t="n">
        <v>0.547053</v>
      </c>
      <c r="N252" t="n">
        <v>6.071371</v>
      </c>
    </row>
    <row r="253">
      <c r="A253" t="n" s="789">
        <v>33970.0</v>
      </c>
      <c r="B253" t="n">
        <v>1.74178</v>
      </c>
      <c r="C253" t="n">
        <v>1.613188</v>
      </c>
      <c r="D253" t="n">
        <v>1.251589</v>
      </c>
      <c r="E253" t="n">
        <v>0.204676</v>
      </c>
      <c r="F253" t="n">
        <v>4.811233</v>
      </c>
      <c r="G253" t="n">
        <v>0.620536</v>
      </c>
      <c r="H253" t="n">
        <v>0.268521</v>
      </c>
      <c r="I253" t="n">
        <v>0.015945</v>
      </c>
      <c r="J253" t="n">
        <v>0.005302</v>
      </c>
      <c r="K253" t="n">
        <v>0.00255</v>
      </c>
      <c r="L253" t="n">
        <v>0.274257</v>
      </c>
      <c r="M253" t="n">
        <v>0.566576</v>
      </c>
      <c r="N253" t="n">
        <v>5.998345</v>
      </c>
    </row>
    <row r="254">
      <c r="A254" t="n" s="790">
        <v>34001.0</v>
      </c>
      <c r="B254" t="n">
        <v>1.654312</v>
      </c>
      <c r="C254" t="n">
        <v>1.449784</v>
      </c>
      <c r="D254" t="n">
        <v>1.127477</v>
      </c>
      <c r="E254" t="n">
        <v>0.189088</v>
      </c>
      <c r="F254" t="n">
        <v>4.420661</v>
      </c>
      <c r="G254" t="n">
        <v>0.539056</v>
      </c>
      <c r="H254" t="n">
        <v>0.216725</v>
      </c>
      <c r="I254" t="n">
        <v>0.015426</v>
      </c>
      <c r="J254" t="n">
        <v>0.004885</v>
      </c>
      <c r="K254" t="n">
        <v>5.1E-4</v>
      </c>
      <c r="L254" t="n">
        <v>0.240964</v>
      </c>
      <c r="M254" t="n">
        <v>0.47851</v>
      </c>
      <c r="N254" t="n">
        <v>5.438227</v>
      </c>
    </row>
    <row r="255">
      <c r="A255" t="n" s="791">
        <v>34029.0</v>
      </c>
      <c r="B255" t="n">
        <v>1.838782</v>
      </c>
      <c r="C255" t="n">
        <v>1.592044</v>
      </c>
      <c r="D255" t="n">
        <v>1.253948</v>
      </c>
      <c r="E255" t="n">
        <v>0.211328</v>
      </c>
      <c r="F255" t="n">
        <v>4.896102</v>
      </c>
      <c r="G255" t="n">
        <v>0.489546</v>
      </c>
      <c r="H255" t="n">
        <v>0.253399</v>
      </c>
      <c r="I255" t="n">
        <v>0.016137</v>
      </c>
      <c r="J255" t="n">
        <v>0.005562</v>
      </c>
      <c r="K255" t="n">
        <v>0.005356</v>
      </c>
      <c r="L255" t="n">
        <v>0.263204</v>
      </c>
      <c r="M255" t="n">
        <v>0.543657</v>
      </c>
      <c r="N255" t="n">
        <v>5.929306</v>
      </c>
    </row>
    <row r="256">
      <c r="A256" t="n" s="792">
        <v>34060.0</v>
      </c>
      <c r="B256" t="n">
        <v>1.699961</v>
      </c>
      <c r="C256" t="n">
        <v>1.509959</v>
      </c>
      <c r="D256" t="n">
        <v>1.197348</v>
      </c>
      <c r="E256" t="n">
        <v>0.20549</v>
      </c>
      <c r="F256" t="n">
        <v>4.612757</v>
      </c>
      <c r="G256" t="n">
        <v>0.453758</v>
      </c>
      <c r="H256" t="n">
        <v>0.274886</v>
      </c>
      <c r="I256" t="n">
        <v>0.01599</v>
      </c>
      <c r="J256" t="n">
        <v>0.005596</v>
      </c>
      <c r="K256" t="n">
        <v>0.003826</v>
      </c>
      <c r="L256" t="n">
        <v>0.226859</v>
      </c>
      <c r="M256" t="n">
        <v>0.527156</v>
      </c>
      <c r="N256" t="n">
        <v>5.593672</v>
      </c>
    </row>
    <row r="257">
      <c r="A257" t="n" s="793">
        <v>34090.0</v>
      </c>
      <c r="B257" t="n">
        <v>1.585486</v>
      </c>
      <c r="C257" t="n">
        <v>1.535118</v>
      </c>
      <c r="D257" t="n">
        <v>1.231076</v>
      </c>
      <c r="E257" t="n">
        <v>0.204106</v>
      </c>
      <c r="F257" t="n">
        <v>4.555786</v>
      </c>
      <c r="G257" t="n">
        <v>0.529053</v>
      </c>
      <c r="H257" t="n">
        <v>0.316469</v>
      </c>
      <c r="I257" t="n">
        <v>0.01437</v>
      </c>
      <c r="J257" t="n">
        <v>0.005716</v>
      </c>
      <c r="K257" t="n">
        <v>0.003826</v>
      </c>
      <c r="L257" t="n">
        <v>0.196012</v>
      </c>
      <c r="M257" t="n">
        <v>0.536392</v>
      </c>
      <c r="N257" t="n">
        <v>5.621232</v>
      </c>
    </row>
    <row r="258">
      <c r="A258" t="n" s="794">
        <v>34121.0</v>
      </c>
      <c r="B258" t="n">
        <v>1.741009</v>
      </c>
      <c r="C258" t="n">
        <v>1.483411</v>
      </c>
      <c r="D258" t="n">
        <v>1.182282</v>
      </c>
      <c r="E258" t="n">
        <v>0.199929</v>
      </c>
      <c r="F258" t="n">
        <v>4.606631</v>
      </c>
      <c r="G258" t="n">
        <v>0.552722</v>
      </c>
      <c r="H258" t="n">
        <v>0.287581</v>
      </c>
      <c r="I258" t="n">
        <v>0.014436</v>
      </c>
      <c r="J258" t="n">
        <v>0.005403</v>
      </c>
      <c r="K258" t="n">
        <v>8.93E-4</v>
      </c>
      <c r="L258" t="n">
        <v>0.197445</v>
      </c>
      <c r="M258" t="n">
        <v>0.505757</v>
      </c>
      <c r="N258" t="n">
        <v>5.66511</v>
      </c>
    </row>
    <row r="259">
      <c r="A259" t="n" s="795">
        <v>34151.0</v>
      </c>
      <c r="B259" t="n">
        <v>1.524709</v>
      </c>
      <c r="C259" t="n">
        <v>1.515159</v>
      </c>
      <c r="D259" t="n">
        <v>1.202568</v>
      </c>
      <c r="E259" t="n">
        <v>0.205155</v>
      </c>
      <c r="F259" t="n">
        <v>4.447592</v>
      </c>
      <c r="G259" t="n">
        <v>0.593499</v>
      </c>
      <c r="H259" t="n">
        <v>0.254885</v>
      </c>
      <c r="I259" t="n">
        <v>0.01578</v>
      </c>
      <c r="J259" t="n">
        <v>0.005849</v>
      </c>
      <c r="K259" t="n">
        <v>0.001403</v>
      </c>
      <c r="L259" t="n">
        <v>0.212707</v>
      </c>
      <c r="M259" t="n">
        <v>0.490624</v>
      </c>
      <c r="N259" t="n">
        <v>5.531714</v>
      </c>
    </row>
    <row r="260">
      <c r="A260" t="n" s="796">
        <v>34182.0</v>
      </c>
      <c r="B260" t="n">
        <v>1.641951</v>
      </c>
      <c r="C260" t="n">
        <v>1.533519</v>
      </c>
      <c r="D260" t="n">
        <v>1.215054</v>
      </c>
      <c r="E260" t="n">
        <v>0.205847</v>
      </c>
      <c r="F260" t="n">
        <v>4.596371</v>
      </c>
      <c r="G260" t="n">
        <v>0.590418</v>
      </c>
      <c r="H260" t="n">
        <v>0.216292</v>
      </c>
      <c r="I260" t="n">
        <v>0.016007</v>
      </c>
      <c r="J260" t="n">
        <v>0.005909</v>
      </c>
      <c r="K260" t="n">
        <v>7.65E-4</v>
      </c>
      <c r="L260" t="n">
        <v>0.262322</v>
      </c>
      <c r="M260" t="n">
        <v>0.501295</v>
      </c>
      <c r="N260" t="n">
        <v>5.688084</v>
      </c>
    </row>
    <row r="261">
      <c r="A261" t="n" s="797">
        <v>34213.0</v>
      </c>
      <c r="B261" t="n">
        <v>1.721717</v>
      </c>
      <c r="C261" t="n">
        <v>1.503423</v>
      </c>
      <c r="D261" t="n">
        <v>1.167812</v>
      </c>
      <c r="E261" t="n">
        <v>0.197534</v>
      </c>
      <c r="F261" t="n">
        <v>4.590486</v>
      </c>
      <c r="G261" t="n">
        <v>0.525081</v>
      </c>
      <c r="H261" t="n">
        <v>0.188068</v>
      </c>
      <c r="I261" t="n">
        <v>0.015439</v>
      </c>
      <c r="J261" t="n">
        <v>0.005621</v>
      </c>
      <c r="K261" t="n">
        <v>0.001403</v>
      </c>
      <c r="L261" t="n">
        <v>0.250551</v>
      </c>
      <c r="M261" t="n">
        <v>0.461082</v>
      </c>
      <c r="N261" t="n">
        <v>5.576649</v>
      </c>
    </row>
    <row r="262">
      <c r="A262" t="n" s="798">
        <v>34243.0</v>
      </c>
      <c r="B262" t="n">
        <v>1.746732</v>
      </c>
      <c r="C262" t="n">
        <v>1.586558</v>
      </c>
      <c r="D262" t="n">
        <v>1.229617</v>
      </c>
      <c r="E262" t="n">
        <v>0.208363</v>
      </c>
      <c r="F262" t="n">
        <v>4.771271</v>
      </c>
      <c r="G262" t="n">
        <v>0.466738</v>
      </c>
      <c r="H262" t="n">
        <v>0.18759</v>
      </c>
      <c r="I262" t="n">
        <v>0.015349</v>
      </c>
      <c r="J262" t="n">
        <v>0.005555</v>
      </c>
      <c r="K262" t="n">
        <v>0.002933</v>
      </c>
      <c r="L262" t="n">
        <v>0.257383</v>
      </c>
      <c r="M262" t="n">
        <v>0.468811</v>
      </c>
      <c r="N262" t="n">
        <v>5.70682</v>
      </c>
    </row>
    <row r="263">
      <c r="A263" t="n" s="799">
        <v>34274.0</v>
      </c>
      <c r="B263" t="n">
        <v>1.714418</v>
      </c>
      <c r="C263" t="n">
        <v>1.591221</v>
      </c>
      <c r="D263" t="n">
        <v>1.202624</v>
      </c>
      <c r="E263" t="n">
        <v>0.190373</v>
      </c>
      <c r="F263" t="n">
        <v>4.698636</v>
      </c>
      <c r="G263" t="n">
        <v>0.492243</v>
      </c>
      <c r="H263" t="n">
        <v>0.195571</v>
      </c>
      <c r="I263" t="n">
        <v>0.015174</v>
      </c>
      <c r="J263" t="n">
        <v>0.005314</v>
      </c>
      <c r="K263" t="n">
        <v>0.004718</v>
      </c>
      <c r="L263" t="n">
        <v>0.262183</v>
      </c>
      <c r="M263" t="n">
        <v>0.482959</v>
      </c>
      <c r="N263" t="n">
        <v>5.673838</v>
      </c>
    </row>
    <row r="264">
      <c r="A264" t="n" s="800">
        <v>34304.0</v>
      </c>
      <c r="B264" t="n">
        <v>1.724796</v>
      </c>
      <c r="C264" t="n">
        <v>1.670654</v>
      </c>
      <c r="D264" t="n">
        <v>1.232993</v>
      </c>
      <c r="E264" t="n">
        <v>0.186112</v>
      </c>
      <c r="F264" t="n">
        <v>4.814556</v>
      </c>
      <c r="G264" t="n">
        <v>0.557848</v>
      </c>
      <c r="H264" t="n">
        <v>0.231625</v>
      </c>
      <c r="I264" t="n">
        <v>0.015621</v>
      </c>
      <c r="J264" t="n">
        <v>0.005349</v>
      </c>
      <c r="K264" t="n">
        <v>0.002805</v>
      </c>
      <c r="L264" t="n">
        <v>0.264559</v>
      </c>
      <c r="M264" t="n">
        <v>0.519959</v>
      </c>
      <c r="N264" t="n">
        <v>5.892362</v>
      </c>
    </row>
    <row r="265">
      <c r="A265" t="n" s="801">
        <v>34335.0</v>
      </c>
      <c r="B265" t="n">
        <v>1.653429</v>
      </c>
      <c r="C265" t="n">
        <v>1.659758</v>
      </c>
      <c r="D265" t="n">
        <v>1.225657</v>
      </c>
      <c r="E265" t="n">
        <v>0.19</v>
      </c>
      <c r="F265" t="n">
        <v>4.728844</v>
      </c>
      <c r="G265" t="n">
        <v>0.594162</v>
      </c>
      <c r="H265" t="n">
        <v>0.220026</v>
      </c>
      <c r="I265" t="n">
        <v>0.015695</v>
      </c>
      <c r="J265" t="n">
        <v>0.005619</v>
      </c>
      <c r="K265" t="n">
        <v>0.0</v>
      </c>
      <c r="L265" t="n">
        <v>0.306708</v>
      </c>
      <c r="M265" t="n">
        <v>0.548048</v>
      </c>
      <c r="N265" t="n">
        <v>5.871054</v>
      </c>
    </row>
    <row r="266">
      <c r="A266" t="n" s="802">
        <v>34366.0</v>
      </c>
      <c r="B266" t="n">
        <v>1.759371</v>
      </c>
      <c r="C266" t="n">
        <v>1.48728</v>
      </c>
      <c r="D266" t="n">
        <v>1.099501</v>
      </c>
      <c r="E266" t="n">
        <v>0.1735</v>
      </c>
      <c r="F266" t="n">
        <v>4.519652</v>
      </c>
      <c r="G266" t="n">
        <v>0.520733</v>
      </c>
      <c r="H266" t="n">
        <v>0.21085</v>
      </c>
      <c r="I266" t="n">
        <v>0.014267</v>
      </c>
      <c r="J266" t="n">
        <v>0.005062</v>
      </c>
      <c r="K266" t="n">
        <v>0.001036</v>
      </c>
      <c r="L266" t="n">
        <v>0.244594</v>
      </c>
      <c r="M266" t="n">
        <v>0.475809</v>
      </c>
      <c r="N266" t="n">
        <v>5.516194</v>
      </c>
    </row>
    <row r="267">
      <c r="A267" t="n" s="803">
        <v>34394.0</v>
      </c>
      <c r="B267" t="n">
        <v>2.069239</v>
      </c>
      <c r="C267" t="n">
        <v>1.665073</v>
      </c>
      <c r="D267" t="n">
        <v>1.212863</v>
      </c>
      <c r="E267" t="n">
        <v>0.196146</v>
      </c>
      <c r="F267" t="n">
        <v>5.143321</v>
      </c>
      <c r="G267" t="n">
        <v>0.511829</v>
      </c>
      <c r="H267" t="n">
        <v>0.243412</v>
      </c>
      <c r="I267" t="n">
        <v>0.014471</v>
      </c>
      <c r="J267" t="n">
        <v>0.005868</v>
      </c>
      <c r="K267" t="n">
        <v>0.005639</v>
      </c>
      <c r="L267" t="n">
        <v>0.261461</v>
      </c>
      <c r="M267" t="n">
        <v>0.530852</v>
      </c>
      <c r="N267" t="n">
        <v>6.186003</v>
      </c>
    </row>
    <row r="268">
      <c r="A268" t="n" s="804">
        <v>34425.0</v>
      </c>
      <c r="B268" t="n">
        <v>1.887272</v>
      </c>
      <c r="C268" t="n">
        <v>1.58242</v>
      </c>
      <c r="D268" t="n">
        <v>1.150506</v>
      </c>
      <c r="E268" t="n">
        <v>0.191073</v>
      </c>
      <c r="F268" t="n">
        <v>4.811271</v>
      </c>
      <c r="G268" t="n">
        <v>0.451444</v>
      </c>
      <c r="H268" t="n">
        <v>0.254767</v>
      </c>
      <c r="I268" t="n">
        <v>0.01476</v>
      </c>
      <c r="J268" t="n">
        <v>0.005681</v>
      </c>
      <c r="K268" t="n">
        <v>0.004258</v>
      </c>
      <c r="L268" t="n">
        <v>0.236035</v>
      </c>
      <c r="M268" t="n">
        <v>0.515501</v>
      </c>
      <c r="N268" t="n">
        <v>5.778216</v>
      </c>
    </row>
    <row r="269">
      <c r="A269" t="n" s="805">
        <v>34455.0</v>
      </c>
      <c r="B269" t="n">
        <v>1.771421</v>
      </c>
      <c r="C269" t="n">
        <v>1.637923</v>
      </c>
      <c r="D269" t="n">
        <v>1.202537</v>
      </c>
      <c r="E269" t="n">
        <v>0.201188</v>
      </c>
      <c r="F269" t="n">
        <v>4.813069</v>
      </c>
      <c r="G269" t="n">
        <v>0.507184</v>
      </c>
      <c r="H269" t="n">
        <v>0.26713</v>
      </c>
      <c r="I269" t="n">
        <v>0.014543</v>
      </c>
      <c r="J269" t="n">
        <v>0.005874</v>
      </c>
      <c r="K269" t="n">
        <v>0.003798</v>
      </c>
      <c r="L269" t="n">
        <v>0.20248</v>
      </c>
      <c r="M269" t="n">
        <v>0.493824</v>
      </c>
      <c r="N269" t="n">
        <v>5.814077</v>
      </c>
    </row>
    <row r="270">
      <c r="A270" t="n" s="806">
        <v>34486.0</v>
      </c>
      <c r="B270" t="n">
        <v>1.86076</v>
      </c>
      <c r="C270" t="n">
        <v>1.562982</v>
      </c>
      <c r="D270" t="n">
        <v>1.150243</v>
      </c>
      <c r="E270" t="n">
        <v>0.19722</v>
      </c>
      <c r="F270" t="n">
        <v>4.771205</v>
      </c>
      <c r="G270" t="n">
        <v>0.540902</v>
      </c>
      <c r="H270" t="n">
        <v>0.258029</v>
      </c>
      <c r="I270" t="n">
        <v>0.013144</v>
      </c>
      <c r="J270" t="n">
        <v>0.005767</v>
      </c>
      <c r="K270" t="n">
        <v>0.003798</v>
      </c>
      <c r="L270" t="n">
        <v>0.215744</v>
      </c>
      <c r="M270" t="n">
        <v>0.496481</v>
      </c>
      <c r="N270" t="n">
        <v>5.808588</v>
      </c>
    </row>
    <row r="271">
      <c r="A271" t="n" s="807">
        <v>34516.0</v>
      </c>
      <c r="B271" t="n">
        <v>1.67204</v>
      </c>
      <c r="C271" t="n">
        <v>1.619291</v>
      </c>
      <c r="D271" t="n">
        <v>1.168858</v>
      </c>
      <c r="E271" t="n">
        <v>0.206132</v>
      </c>
      <c r="F271" t="n">
        <v>4.666321</v>
      </c>
      <c r="G271" t="n">
        <v>0.61795</v>
      </c>
      <c r="H271" t="n">
        <v>0.241004</v>
      </c>
      <c r="I271" t="n">
        <v>0.013897</v>
      </c>
      <c r="J271" t="n">
        <v>0.005906</v>
      </c>
      <c r="K271" t="n">
        <v>0.001956</v>
      </c>
      <c r="L271" t="n">
        <v>0.274451</v>
      </c>
      <c r="M271" t="n">
        <v>0.537214</v>
      </c>
      <c r="N271" t="n">
        <v>5.821485</v>
      </c>
    </row>
    <row r="272">
      <c r="A272" t="n" s="808">
        <v>34547.0</v>
      </c>
      <c r="B272" t="n">
        <v>2.026723</v>
      </c>
      <c r="C272" t="n">
        <v>1.626278</v>
      </c>
      <c r="D272" t="n">
        <v>1.176639</v>
      </c>
      <c r="E272" t="n">
        <v>0.207031</v>
      </c>
      <c r="F272" t="n">
        <v>5.03667</v>
      </c>
      <c r="G272" t="n">
        <v>0.628207</v>
      </c>
      <c r="H272" t="n">
        <v>0.209396</v>
      </c>
      <c r="I272" t="n">
        <v>0.015199</v>
      </c>
      <c r="J272" t="n">
        <v>0.005764</v>
      </c>
      <c r="K272" t="n">
        <v>0.001381</v>
      </c>
      <c r="L272" t="n">
        <v>0.251577</v>
      </c>
      <c r="M272" t="n">
        <v>0.483317</v>
      </c>
      <c r="N272" t="n">
        <v>6.148195</v>
      </c>
    </row>
    <row r="273">
      <c r="A273" t="n" s="809">
        <v>34578.0</v>
      </c>
      <c r="B273" t="n">
        <v>1.906248</v>
      </c>
      <c r="C273" t="n">
        <v>1.54397</v>
      </c>
      <c r="D273" t="n">
        <v>1.149932</v>
      </c>
      <c r="E273" t="n">
        <v>0.203928</v>
      </c>
      <c r="F273" t="n">
        <v>4.804077</v>
      </c>
      <c r="G273" t="n">
        <v>0.581426</v>
      </c>
      <c r="H273" t="n">
        <v>0.171008</v>
      </c>
      <c r="I273" t="n">
        <v>0.014102</v>
      </c>
      <c r="J273" t="n">
        <v>0.005697</v>
      </c>
      <c r="K273" t="n">
        <v>0.003222</v>
      </c>
      <c r="L273" t="n">
        <v>0.238967</v>
      </c>
      <c r="M273" t="n">
        <v>0.432996</v>
      </c>
      <c r="N273" t="n">
        <v>5.818499</v>
      </c>
    </row>
    <row r="274">
      <c r="A274" t="n" s="810">
        <v>34608.0</v>
      </c>
      <c r="B274" t="n">
        <v>1.837246</v>
      </c>
      <c r="C274" t="n">
        <v>1.603714</v>
      </c>
      <c r="D274" t="n">
        <v>1.197106</v>
      </c>
      <c r="E274" t="n">
        <v>0.205627</v>
      </c>
      <c r="F274" t="n">
        <v>4.843693</v>
      </c>
      <c r="G274" t="n">
        <v>0.529943</v>
      </c>
      <c r="H274" t="n">
        <v>0.180671</v>
      </c>
      <c r="I274" t="n">
        <v>0.014475</v>
      </c>
      <c r="J274" t="n">
        <v>0.005933</v>
      </c>
      <c r="K274" t="n">
        <v>0.003683</v>
      </c>
      <c r="L274" t="n">
        <v>0.271599</v>
      </c>
      <c r="M274" t="n">
        <v>0.47636</v>
      </c>
      <c r="N274" t="n">
        <v>5.849996</v>
      </c>
    </row>
    <row r="275">
      <c r="A275" t="n" s="811">
        <v>34639.0</v>
      </c>
      <c r="B275" t="n">
        <v>1.862961</v>
      </c>
      <c r="C275" t="n">
        <v>1.64877</v>
      </c>
      <c r="D275" t="n">
        <v>1.15333</v>
      </c>
      <c r="E275" t="n">
        <v>0.206587</v>
      </c>
      <c r="F275" t="n">
        <v>4.871648</v>
      </c>
      <c r="G275" t="n">
        <v>0.577783</v>
      </c>
      <c r="H275" t="n">
        <v>0.197506</v>
      </c>
      <c r="I275" t="n">
        <v>0.014295</v>
      </c>
      <c r="J275" t="n">
        <v>0.00547</v>
      </c>
      <c r="K275" t="n">
        <v>0.005064</v>
      </c>
      <c r="L275" t="n">
        <v>0.261436</v>
      </c>
      <c r="M275" t="n">
        <v>0.48377</v>
      </c>
      <c r="N275" t="n">
        <v>5.933201</v>
      </c>
    </row>
    <row r="276">
      <c r="A276" t="n" s="812">
        <v>34669.0</v>
      </c>
      <c r="B276" t="n">
        <v>1.895373</v>
      </c>
      <c r="C276" t="n">
        <v>1.710555</v>
      </c>
      <c r="D276" t="n">
        <v>1.215393</v>
      </c>
      <c r="E276" t="n">
        <v>0.212547</v>
      </c>
      <c r="F276" t="n">
        <v>5.033869</v>
      </c>
      <c r="G276" t="n">
        <v>0.632314</v>
      </c>
      <c r="H276" t="n">
        <v>0.229658</v>
      </c>
      <c r="I276" t="n">
        <v>0.014616</v>
      </c>
      <c r="J276" t="n">
        <v>0.005462</v>
      </c>
      <c r="K276" t="n">
        <v>0.001726</v>
      </c>
      <c r="L276" t="n">
        <v>0.262482</v>
      </c>
      <c r="M276" t="n">
        <v>0.513944</v>
      </c>
      <c r="N276" t="n">
        <v>6.180126</v>
      </c>
    </row>
    <row r="277">
      <c r="A277" t="n" s="813">
        <v>34700.0</v>
      </c>
      <c r="B277" t="n">
        <v>1.90566</v>
      </c>
      <c r="C277" t="n">
        <v>1.640179</v>
      </c>
      <c r="D277" t="n">
        <v>1.201456</v>
      </c>
      <c r="E277" t="n">
        <v>0.210302</v>
      </c>
      <c r="F277" t="n">
        <v>4.957597</v>
      </c>
      <c r="G277" t="n">
        <v>0.665531</v>
      </c>
      <c r="H277" t="n">
        <v>0.256445</v>
      </c>
      <c r="I277" t="n">
        <v>0.013067</v>
      </c>
      <c r="J277" t="n">
        <v>0.005508</v>
      </c>
      <c r="K277" t="n">
        <v>5.9E-5</v>
      </c>
      <c r="L277" t="n">
        <v>0.243462</v>
      </c>
      <c r="M277" t="n">
        <v>0.518541</v>
      </c>
      <c r="N277" t="n">
        <v>6.141669</v>
      </c>
    </row>
    <row r="278">
      <c r="A278" t="n" s="814">
        <v>34731.0</v>
      </c>
      <c r="B278" t="n">
        <v>1.809241</v>
      </c>
      <c r="C278" t="n">
        <v>1.462862</v>
      </c>
      <c r="D278" t="n">
        <v>1.103419</v>
      </c>
      <c r="E278" t="n">
        <v>0.189242</v>
      </c>
      <c r="F278" t="n">
        <v>4.564764</v>
      </c>
      <c r="G278" t="n">
        <v>0.544873</v>
      </c>
      <c r="H278" t="n">
        <v>0.258244</v>
      </c>
      <c r="I278" t="n">
        <v>0.009702</v>
      </c>
      <c r="J278" t="n">
        <v>0.00502</v>
      </c>
      <c r="K278" t="n">
        <v>2.41E-4</v>
      </c>
      <c r="L278" t="n">
        <v>0.206657</v>
      </c>
      <c r="M278" t="n">
        <v>0.479864</v>
      </c>
      <c r="N278" t="n">
        <v>5.589501</v>
      </c>
    </row>
    <row r="279">
      <c r="A279" t="n" s="815">
        <v>34759.0</v>
      </c>
      <c r="B279" t="n">
        <v>2.005865</v>
      </c>
      <c r="C279" t="n">
        <v>1.623599</v>
      </c>
      <c r="D279" t="n">
        <v>1.186754</v>
      </c>
      <c r="E279" t="n">
        <v>0.209008</v>
      </c>
      <c r="F279" t="n">
        <v>5.025225</v>
      </c>
      <c r="G279" t="n">
        <v>0.545102</v>
      </c>
      <c r="H279" t="n">
        <v>0.294609</v>
      </c>
      <c r="I279" t="n">
        <v>0.01067</v>
      </c>
      <c r="J279" t="n">
        <v>0.005637</v>
      </c>
      <c r="K279" t="n">
        <v>4.7E-5</v>
      </c>
      <c r="L279" t="n">
        <v>0.23982</v>
      </c>
      <c r="M279" t="n">
        <v>0.550784</v>
      </c>
      <c r="N279" t="n">
        <v>6.121111</v>
      </c>
    </row>
    <row r="280">
      <c r="A280" t="n" s="816">
        <v>34790.0</v>
      </c>
      <c r="B280" t="n">
        <v>1.727368</v>
      </c>
      <c r="C280" t="n">
        <v>1.569275</v>
      </c>
      <c r="D280" t="n">
        <v>1.149047</v>
      </c>
      <c r="E280" t="n">
        <v>0.204282</v>
      </c>
      <c r="F280" t="n">
        <v>4.649971</v>
      </c>
      <c r="G280" t="n">
        <v>0.518215</v>
      </c>
      <c r="H280" t="n">
        <v>0.253408</v>
      </c>
      <c r="I280" t="n">
        <v>0.009352</v>
      </c>
      <c r="J280" t="n">
        <v>0.005807</v>
      </c>
      <c r="K280" t="n">
        <v>7.1E-5</v>
      </c>
      <c r="L280" t="n">
        <v>0.267571</v>
      </c>
      <c r="M280" t="n">
        <v>0.536208</v>
      </c>
      <c r="N280" t="n">
        <v>5.704394</v>
      </c>
    </row>
    <row r="281">
      <c r="A281" t="n" s="817">
        <v>34820.0</v>
      </c>
      <c r="B281" t="n">
        <v>1.796349</v>
      </c>
      <c r="C281" t="n">
        <v>1.612832</v>
      </c>
      <c r="D281" t="n">
        <v>1.191951</v>
      </c>
      <c r="E281" t="n">
        <v>0.210689</v>
      </c>
      <c r="F281" t="n">
        <v>4.811821</v>
      </c>
      <c r="G281" t="n">
        <v>0.571444</v>
      </c>
      <c r="H281" t="n">
        <v>0.286483</v>
      </c>
      <c r="I281" t="n">
        <v>0.008606</v>
      </c>
      <c r="J281" t="n">
        <v>0.006156</v>
      </c>
      <c r="K281" t="n">
        <v>0.004214</v>
      </c>
      <c r="L281" t="n">
        <v>0.227439</v>
      </c>
      <c r="M281" t="n">
        <v>0.532898</v>
      </c>
      <c r="N281" t="n">
        <v>5.916163</v>
      </c>
    </row>
    <row r="282">
      <c r="A282" t="n" s="818">
        <v>34851.0</v>
      </c>
      <c r="B282" t="n">
        <v>1.817216</v>
      </c>
      <c r="C282" t="n">
        <v>1.55248</v>
      </c>
      <c r="D282" t="n">
        <v>1.144681</v>
      </c>
      <c r="E282" t="n">
        <v>0.198094</v>
      </c>
      <c r="F282" t="n">
        <v>4.712472</v>
      </c>
      <c r="G282" t="n">
        <v>0.592394</v>
      </c>
      <c r="H282" t="n">
        <v>0.311683</v>
      </c>
      <c r="I282" t="n">
        <v>0.009317</v>
      </c>
      <c r="J282" t="n">
        <v>0.006117</v>
      </c>
      <c r="K282" t="n">
        <v>0.00514</v>
      </c>
      <c r="L282" t="n">
        <v>0.226934</v>
      </c>
      <c r="M282" t="n">
        <v>0.559191</v>
      </c>
      <c r="N282" t="n">
        <v>5.864056</v>
      </c>
    </row>
    <row r="283">
      <c r="A283" t="n" s="819">
        <v>34881.0</v>
      </c>
      <c r="B283" t="n">
        <v>1.717688</v>
      </c>
      <c r="C283" t="n">
        <v>1.603819</v>
      </c>
      <c r="D283" t="n">
        <v>1.159489</v>
      </c>
      <c r="E283" t="n">
        <v>0.206066</v>
      </c>
      <c r="F283" t="n">
        <v>4.687062</v>
      </c>
      <c r="G283" t="n">
        <v>0.651824</v>
      </c>
      <c r="H283" t="n">
        <v>0.283275</v>
      </c>
      <c r="I283" t="n">
        <v>0.010066</v>
      </c>
      <c r="J283" t="n">
        <v>0.006203</v>
      </c>
      <c r="K283" t="n">
        <v>0.006392</v>
      </c>
      <c r="L283" t="n">
        <v>0.294251</v>
      </c>
      <c r="M283" t="n">
        <v>0.600187</v>
      </c>
      <c r="N283" t="n">
        <v>5.939073</v>
      </c>
    </row>
    <row r="284">
      <c r="A284" t="n" s="820">
        <v>34912.0</v>
      </c>
      <c r="B284" t="n">
        <v>1.901985</v>
      </c>
      <c r="C284" t="n">
        <v>1.592803</v>
      </c>
      <c r="D284" t="n">
        <v>1.159108</v>
      </c>
      <c r="E284" t="n">
        <v>0.203549</v>
      </c>
      <c r="F284" t="n">
        <v>4.857445</v>
      </c>
      <c r="G284" t="n">
        <v>0.64787</v>
      </c>
      <c r="H284" t="n">
        <v>0.251378</v>
      </c>
      <c r="I284" t="n">
        <v>0.016447</v>
      </c>
      <c r="J284" t="n">
        <v>0.006179</v>
      </c>
      <c r="K284" t="n">
        <v>0.005628</v>
      </c>
      <c r="L284" t="n">
        <v>0.301628</v>
      </c>
      <c r="M284" t="n">
        <v>0.581261</v>
      </c>
      <c r="N284" t="n">
        <v>6.086576</v>
      </c>
    </row>
    <row r="285">
      <c r="A285" t="n" s="821">
        <v>34943.0</v>
      </c>
      <c r="B285" t="n">
        <v>1.90734</v>
      </c>
      <c r="C285" t="n">
        <v>1.546477</v>
      </c>
      <c r="D285" t="n">
        <v>1.116407</v>
      </c>
      <c r="E285" t="n">
        <v>0.200072</v>
      </c>
      <c r="F285" t="n">
        <v>4.770296</v>
      </c>
      <c r="G285" t="n">
        <v>0.585133</v>
      </c>
      <c r="H285" t="n">
        <v>0.20652</v>
      </c>
      <c r="I285" t="n">
        <v>0.01183</v>
      </c>
      <c r="J285" t="n">
        <v>0.005817</v>
      </c>
      <c r="K285" t="n">
        <v>0.005907</v>
      </c>
      <c r="L285" t="n">
        <v>0.268791</v>
      </c>
      <c r="M285" t="n">
        <v>0.498865</v>
      </c>
      <c r="N285" t="n">
        <v>5.854295</v>
      </c>
    </row>
    <row r="286">
      <c r="A286" t="n" s="822">
        <v>34973.0</v>
      </c>
      <c r="B286" t="n">
        <v>1.939535</v>
      </c>
      <c r="C286" t="n">
        <v>1.575236</v>
      </c>
      <c r="D286" t="n">
        <v>1.154518</v>
      </c>
      <c r="E286" t="n">
        <v>0.206757</v>
      </c>
      <c r="F286" t="n">
        <v>4.876046</v>
      </c>
      <c r="G286" t="n">
        <v>0.570461</v>
      </c>
      <c r="H286" t="n">
        <v>0.238738</v>
      </c>
      <c r="I286" t="n">
        <v>0.019182</v>
      </c>
      <c r="J286" t="n">
        <v>0.005826</v>
      </c>
      <c r="K286" t="n">
        <v>0.002646</v>
      </c>
      <c r="L286" t="n">
        <v>0.292175</v>
      </c>
      <c r="M286" t="n">
        <v>0.558568</v>
      </c>
      <c r="N286" t="n">
        <v>6.005075</v>
      </c>
    </row>
    <row r="287">
      <c r="A287" t="n" s="823">
        <v>35004.0</v>
      </c>
      <c r="B287" t="n">
        <v>1.858777</v>
      </c>
      <c r="C287" t="n">
        <v>1.620953</v>
      </c>
      <c r="D287" t="n">
        <v>1.145844</v>
      </c>
      <c r="E287" t="n">
        <v>0.204589</v>
      </c>
      <c r="F287" t="n">
        <v>4.830162</v>
      </c>
      <c r="G287" t="n">
        <v>0.553807</v>
      </c>
      <c r="H287" t="n">
        <v>0.263386</v>
      </c>
      <c r="I287" t="n">
        <v>0.017276</v>
      </c>
      <c r="J287" t="n">
        <v>0.005538</v>
      </c>
      <c r="K287" t="n">
        <v>0.001291</v>
      </c>
      <c r="L287" t="n">
        <v>0.267659</v>
      </c>
      <c r="M287" t="n">
        <v>0.55515</v>
      </c>
      <c r="N287" t="n">
        <v>5.939119</v>
      </c>
    </row>
    <row r="288">
      <c r="A288" t="n" s="824">
        <v>35034.0</v>
      </c>
      <c r="B288" t="n">
        <v>1.742527</v>
      </c>
      <c r="C288" t="n">
        <v>1.681731</v>
      </c>
      <c r="D288" t="n">
        <v>1.174082</v>
      </c>
      <c r="E288" t="n">
        <v>0.198933</v>
      </c>
      <c r="F288" t="n">
        <v>4.797274</v>
      </c>
      <c r="G288" t="n">
        <v>0.628781</v>
      </c>
      <c r="H288" t="n">
        <v>0.301139</v>
      </c>
      <c r="I288" t="n">
        <v>0.016542</v>
      </c>
      <c r="J288" t="n">
        <v>0.005539</v>
      </c>
      <c r="K288" t="n">
        <v>9.94E-4</v>
      </c>
      <c r="L288" t="n">
        <v>0.262694</v>
      </c>
      <c r="M288" t="n">
        <v>0.586907</v>
      </c>
      <c r="N288" t="n">
        <v>6.012962</v>
      </c>
    </row>
    <row r="289">
      <c r="A289" t="n" s="825">
        <v>35065.0</v>
      </c>
      <c r="B289" t="n">
        <v>1.796439</v>
      </c>
      <c r="C289" t="n">
        <v>1.630168</v>
      </c>
      <c r="D289" t="n">
        <v>1.167854</v>
      </c>
      <c r="E289" t="n">
        <v>0.200891</v>
      </c>
      <c r="F289" t="n">
        <v>4.795352</v>
      </c>
      <c r="G289" t="n">
        <v>0.661075</v>
      </c>
      <c r="H289" t="n">
        <v>0.317658</v>
      </c>
      <c r="I289" t="n">
        <v>0.0113</v>
      </c>
      <c r="J289" t="n">
        <v>0.005642</v>
      </c>
      <c r="K289" t="n">
        <v>0.001523</v>
      </c>
      <c r="L289" t="n">
        <v>0.272584</v>
      </c>
      <c r="M289" t="n">
        <v>0.608706</v>
      </c>
      <c r="N289" t="n">
        <v>6.065134</v>
      </c>
    </row>
    <row r="290">
      <c r="A290" t="n" s="826">
        <v>35096.0</v>
      </c>
      <c r="B290" t="n">
        <v>1.810845</v>
      </c>
      <c r="C290" t="n">
        <v>1.540477</v>
      </c>
      <c r="D290" t="n">
        <v>1.106217</v>
      </c>
      <c r="E290" t="n">
        <v>0.184046</v>
      </c>
      <c r="F290" t="n">
        <v>4.641586</v>
      </c>
      <c r="G290" t="n">
        <v>0.587409</v>
      </c>
      <c r="H290" t="n">
        <v>0.328772</v>
      </c>
      <c r="I290" t="n">
        <v>0.011418</v>
      </c>
      <c r="J290" t="n">
        <v>0.00535</v>
      </c>
      <c r="K290" t="n">
        <v>0.001156</v>
      </c>
      <c r="L290" t="n">
        <v>0.226038</v>
      </c>
      <c r="M290" t="n">
        <v>0.572734</v>
      </c>
      <c r="N290" t="n">
        <v>5.801728</v>
      </c>
    </row>
    <row r="291">
      <c r="A291" t="n" s="827">
        <v>35125.0</v>
      </c>
      <c r="B291" t="n">
        <v>1.95751</v>
      </c>
      <c r="C291" t="n">
        <v>1.631448</v>
      </c>
      <c r="D291" t="n">
        <v>1.181548</v>
      </c>
      <c r="E291" t="n">
        <v>0.212422</v>
      </c>
      <c r="F291" t="n">
        <v>4.982929</v>
      </c>
      <c r="G291" t="n">
        <v>0.582642</v>
      </c>
      <c r="H291" t="n">
        <v>0.350334</v>
      </c>
      <c r="I291" t="n">
        <v>0.010872</v>
      </c>
      <c r="J291" t="n">
        <v>0.00612</v>
      </c>
      <c r="K291" t="n">
        <v>0.001939</v>
      </c>
      <c r="L291" t="n">
        <v>0.259039</v>
      </c>
      <c r="M291" t="n">
        <v>0.628304</v>
      </c>
      <c r="N291" t="n">
        <v>6.193875</v>
      </c>
    </row>
    <row r="292">
      <c r="A292" t="n" s="828">
        <v>35156.0</v>
      </c>
      <c r="B292" t="n">
        <v>1.907983</v>
      </c>
      <c r="C292" t="n">
        <v>1.607943</v>
      </c>
      <c r="D292" t="n">
        <v>1.12124</v>
      </c>
      <c r="E292" t="n">
        <v>0.209015</v>
      </c>
      <c r="F292" t="n">
        <v>4.846181</v>
      </c>
      <c r="G292" t="n">
        <v>0.528566</v>
      </c>
      <c r="H292" t="n">
        <v>0.329254</v>
      </c>
      <c r="I292" t="n">
        <v>0.012137</v>
      </c>
      <c r="J292" t="n">
        <v>0.006099</v>
      </c>
      <c r="K292" t="n">
        <v>0.002527</v>
      </c>
      <c r="L292" t="n">
        <v>0.205729</v>
      </c>
      <c r="M292" t="n">
        <v>0.555746</v>
      </c>
      <c r="N292" t="n">
        <v>5.930493</v>
      </c>
    </row>
    <row r="293">
      <c r="A293" t="n" s="829">
        <v>35186.0</v>
      </c>
      <c r="B293" t="n">
        <v>1.917099</v>
      </c>
      <c r="C293" t="n">
        <v>1.636984</v>
      </c>
      <c r="D293" t="n">
        <v>1.149605</v>
      </c>
      <c r="E293" t="n">
        <v>0.211504</v>
      </c>
      <c r="F293" t="n">
        <v>4.915192</v>
      </c>
      <c r="G293" t="n">
        <v>0.584355</v>
      </c>
      <c r="H293" t="n">
        <v>0.343915</v>
      </c>
      <c r="I293" t="n">
        <v>0.008603</v>
      </c>
      <c r="J293" t="n">
        <v>0.006394</v>
      </c>
      <c r="K293" t="n">
        <v>0.00405</v>
      </c>
      <c r="L293" t="n">
        <v>0.231211</v>
      </c>
      <c r="M293" t="n">
        <v>0.594173</v>
      </c>
      <c r="N293" t="n">
        <v>6.093719</v>
      </c>
    </row>
    <row r="294">
      <c r="A294" t="n" s="830">
        <v>35217.0</v>
      </c>
      <c r="B294" t="n">
        <v>1.815968</v>
      </c>
      <c r="C294" t="n">
        <v>1.593012</v>
      </c>
      <c r="D294" t="n">
        <v>1.123728</v>
      </c>
      <c r="E294" t="n">
        <v>0.207659</v>
      </c>
      <c r="F294" t="n">
        <v>4.740367</v>
      </c>
      <c r="G294" t="n">
        <v>0.603899</v>
      </c>
      <c r="H294" t="n">
        <v>0.330103</v>
      </c>
      <c r="I294" t="n">
        <v>0.012207</v>
      </c>
      <c r="J294" t="n">
        <v>0.006274</v>
      </c>
      <c r="K294" t="n">
        <v>0.003885</v>
      </c>
      <c r="L294" t="n">
        <v>0.254182</v>
      </c>
      <c r="M294" t="n">
        <v>0.606651</v>
      </c>
      <c r="N294" t="n">
        <v>5.950917</v>
      </c>
    </row>
    <row r="295">
      <c r="A295" t="n" s="831">
        <v>35247.0</v>
      </c>
      <c r="B295" t="n">
        <v>1.912976</v>
      </c>
      <c r="C295" t="n">
        <v>1.631138</v>
      </c>
      <c r="D295" t="n">
        <v>1.139531</v>
      </c>
      <c r="E295" t="n">
        <v>0.214194</v>
      </c>
      <c r="F295" t="n">
        <v>4.897839</v>
      </c>
      <c r="G295" t="n">
        <v>0.640194</v>
      </c>
      <c r="H295" t="n">
        <v>0.29856</v>
      </c>
      <c r="I295" t="n">
        <v>0.017</v>
      </c>
      <c r="J295" t="n">
        <v>0.006244</v>
      </c>
      <c r="K295" t="n">
        <v>0.005533</v>
      </c>
      <c r="L295" t="n">
        <v>0.281656</v>
      </c>
      <c r="M295" t="n">
        <v>0.608994</v>
      </c>
      <c r="N295" t="n">
        <v>6.147027</v>
      </c>
    </row>
    <row r="296">
      <c r="A296" t="n" s="832">
        <v>35278.0</v>
      </c>
      <c r="B296" t="n">
        <v>2.037281</v>
      </c>
      <c r="C296" t="n">
        <v>1.636065</v>
      </c>
      <c r="D296" t="n">
        <v>1.143541</v>
      </c>
      <c r="E296" t="n">
        <v>0.217548</v>
      </c>
      <c r="F296" t="n">
        <v>5.034435</v>
      </c>
      <c r="G296" t="n">
        <v>0.645688</v>
      </c>
      <c r="H296" t="n">
        <v>0.271592</v>
      </c>
      <c r="I296" t="n">
        <v>0.017542</v>
      </c>
      <c r="J296" t="n">
        <v>0.005838</v>
      </c>
      <c r="K296" t="n">
        <v>0.004291</v>
      </c>
      <c r="L296" t="n">
        <v>0.294581</v>
      </c>
      <c r="M296" t="n">
        <v>0.593844</v>
      </c>
      <c r="N296" t="n">
        <v>6.273967</v>
      </c>
    </row>
    <row r="297">
      <c r="A297" t="n" s="833">
        <v>35309.0</v>
      </c>
      <c r="B297" t="n">
        <v>1.880233</v>
      </c>
      <c r="C297" t="n">
        <v>1.579477</v>
      </c>
      <c r="D297" t="n">
        <v>1.127843</v>
      </c>
      <c r="E297" t="n">
        <v>0.21209</v>
      </c>
      <c r="F297" t="n">
        <v>4.799643</v>
      </c>
      <c r="G297" t="n">
        <v>0.573389</v>
      </c>
      <c r="H297" t="n">
        <v>0.228911</v>
      </c>
      <c r="I297" t="n">
        <v>0.015298</v>
      </c>
      <c r="J297" t="n">
        <v>0.005434</v>
      </c>
      <c r="K297" t="n">
        <v>0.003634</v>
      </c>
      <c r="L297" t="n">
        <v>0.259345</v>
      </c>
      <c r="M297" t="n">
        <v>0.512622</v>
      </c>
      <c r="N297" t="n">
        <v>5.885654</v>
      </c>
    </row>
    <row r="298">
      <c r="A298" t="n" s="834">
        <v>35339.0</v>
      </c>
      <c r="B298" t="n">
        <v>2.029051</v>
      </c>
      <c r="C298" t="n">
        <v>1.617934</v>
      </c>
      <c r="D298" t="n">
        <v>1.165261</v>
      </c>
      <c r="E298" t="n">
        <v>0.223901</v>
      </c>
      <c r="F298" t="n">
        <v>5.036147</v>
      </c>
      <c r="G298" t="n">
        <v>0.531582</v>
      </c>
      <c r="H298" t="n">
        <v>0.233632</v>
      </c>
      <c r="I298" t="n">
        <v>0.016305</v>
      </c>
      <c r="J298" t="n">
        <v>0.0058</v>
      </c>
      <c r="K298" t="n">
        <v>0.002616</v>
      </c>
      <c r="L298" t="n">
        <v>0.310461</v>
      </c>
      <c r="M298" t="n">
        <v>0.568814</v>
      </c>
      <c r="N298" t="n">
        <v>6.136542</v>
      </c>
    </row>
    <row r="299">
      <c r="A299" t="n" s="835">
        <v>35370.0</v>
      </c>
      <c r="B299" t="n">
        <v>1.861906</v>
      </c>
      <c r="C299" t="n">
        <v>1.601151</v>
      </c>
      <c r="D299" t="n">
        <v>1.126755</v>
      </c>
      <c r="E299" t="n">
        <v>0.216962</v>
      </c>
      <c r="F299" t="n">
        <v>4.806773</v>
      </c>
      <c r="G299" t="n">
        <v>0.54754</v>
      </c>
      <c r="H299" t="n">
        <v>0.243572</v>
      </c>
      <c r="I299" t="n">
        <v>0.016486</v>
      </c>
      <c r="J299" t="n">
        <v>0.005536</v>
      </c>
      <c r="K299" t="n">
        <v>0.001021</v>
      </c>
      <c r="L299" t="n">
        <v>0.295562</v>
      </c>
      <c r="M299" t="n">
        <v>0.562177</v>
      </c>
      <c r="N299" t="n">
        <v>5.91649</v>
      </c>
    </row>
    <row r="300">
      <c r="A300" t="n" s="836">
        <v>35400.0</v>
      </c>
      <c r="B300" t="n">
        <v>1.862858</v>
      </c>
      <c r="C300" t="n">
        <v>1.638471</v>
      </c>
      <c r="D300" t="n">
        <v>1.169773</v>
      </c>
      <c r="E300" t="n">
        <v>0.219678</v>
      </c>
      <c r="F300" t="n">
        <v>4.89078</v>
      </c>
      <c r="G300" t="n">
        <v>0.600336</v>
      </c>
      <c r="H300" t="n">
        <v>0.313353</v>
      </c>
      <c r="I300" t="n">
        <v>0.014191</v>
      </c>
      <c r="J300" t="n">
        <v>0.005686</v>
      </c>
      <c r="K300" t="n">
        <v>0.001265</v>
      </c>
      <c r="L300" t="n">
        <v>0.264912</v>
      </c>
      <c r="M300" t="n">
        <v>0.599408</v>
      </c>
      <c r="N300" t="n">
        <v>6.090523</v>
      </c>
    </row>
    <row r="301">
      <c r="A301" t="n" s="837">
        <v>35431.0</v>
      </c>
      <c r="B301" t="n">
        <v>1.98574</v>
      </c>
      <c r="C301" t="n">
        <v>1.666424</v>
      </c>
      <c r="D301" t="n">
        <v>1.151101</v>
      </c>
      <c r="E301" t="n">
        <v>0.207866</v>
      </c>
      <c r="F301" t="n">
        <v>5.011131</v>
      </c>
      <c r="G301" t="n">
        <v>0.618248</v>
      </c>
      <c r="H301" t="n">
        <v>0.336616</v>
      </c>
      <c r="I301" t="n">
        <v>0.012781</v>
      </c>
      <c r="J301" t="n">
        <v>0.005587</v>
      </c>
      <c r="K301" t="n">
        <v>0.00123</v>
      </c>
      <c r="L301" t="n">
        <v>0.275641</v>
      </c>
      <c r="M301" t="n">
        <v>0.631855</v>
      </c>
      <c r="N301" t="n">
        <v>6.261234</v>
      </c>
    </row>
    <row r="302">
      <c r="A302" t="n" s="838">
        <v>35462.0</v>
      </c>
      <c r="B302" t="n">
        <v>1.890863</v>
      </c>
      <c r="C302" t="n">
        <v>1.509851</v>
      </c>
      <c r="D302" t="n">
        <v>1.057921</v>
      </c>
      <c r="E302" t="n">
        <v>0.196696</v>
      </c>
      <c r="F302" t="n">
        <v>4.655331</v>
      </c>
      <c r="G302" t="n">
        <v>0.531601</v>
      </c>
      <c r="H302" t="n">
        <v>0.321859</v>
      </c>
      <c r="I302" t="n">
        <v>0.009767</v>
      </c>
      <c r="J302" t="n">
        <v>0.005287</v>
      </c>
      <c r="K302" t="n">
        <v>0.001112</v>
      </c>
      <c r="L302" t="n">
        <v>0.226521</v>
      </c>
      <c r="M302" t="n">
        <v>0.564547</v>
      </c>
      <c r="N302" t="n">
        <v>5.751479</v>
      </c>
    </row>
    <row r="303">
      <c r="A303" t="n" s="839">
        <v>35490.0</v>
      </c>
      <c r="B303" t="n">
        <v>1.98411</v>
      </c>
      <c r="C303" t="n">
        <v>1.676394</v>
      </c>
      <c r="D303" t="n">
        <v>1.160078</v>
      </c>
      <c r="E303" t="n">
        <v>0.218741</v>
      </c>
      <c r="F303" t="n">
        <v>5.039323</v>
      </c>
      <c r="G303" t="n">
        <v>0.529045</v>
      </c>
      <c r="H303" t="n">
        <v>0.357387</v>
      </c>
      <c r="I303" t="n">
        <v>0.013424</v>
      </c>
      <c r="J303" t="n">
        <v>0.005926</v>
      </c>
      <c r="K303" t="n">
        <v>0.001517</v>
      </c>
      <c r="L303" t="n">
        <v>0.251136</v>
      </c>
      <c r="M303" t="n">
        <v>0.629389</v>
      </c>
      <c r="N303" t="n">
        <v>6.197758</v>
      </c>
    </row>
    <row r="304">
      <c r="A304" t="n" s="840">
        <v>35521.0</v>
      </c>
      <c r="B304" t="n">
        <v>1.890446</v>
      </c>
      <c r="C304" t="n">
        <v>1.597772</v>
      </c>
      <c r="D304" t="n">
        <v>1.120785</v>
      </c>
      <c r="E304" t="n">
        <v>0.20589</v>
      </c>
      <c r="F304" t="n">
        <v>4.814894</v>
      </c>
      <c r="G304" t="n">
        <v>0.471001</v>
      </c>
      <c r="H304" t="n">
        <v>0.327586</v>
      </c>
      <c r="I304" t="n">
        <v>0.014657</v>
      </c>
      <c r="J304" t="n">
        <v>0.005923</v>
      </c>
      <c r="K304" t="n">
        <v>0.003309</v>
      </c>
      <c r="L304" t="n">
        <v>0.25201</v>
      </c>
      <c r="M304" t="n">
        <v>0.603485</v>
      </c>
      <c r="N304" t="n">
        <v>5.889379</v>
      </c>
    </row>
    <row r="305">
      <c r="A305" t="n" s="841">
        <v>35551.0</v>
      </c>
      <c r="B305" t="n">
        <v>2.025991</v>
      </c>
      <c r="C305" t="n">
        <v>1.658807</v>
      </c>
      <c r="D305" t="n">
        <v>1.164072</v>
      </c>
      <c r="E305" t="n">
        <v>0.212478</v>
      </c>
      <c r="F305" t="n">
        <v>5.061348</v>
      </c>
      <c r="G305" t="n">
        <v>0.493552</v>
      </c>
      <c r="H305" t="n">
        <v>0.34912</v>
      </c>
      <c r="I305" t="n">
        <v>0.014331</v>
      </c>
      <c r="J305" t="n">
        <v>0.006007</v>
      </c>
      <c r="K305" t="n">
        <v>0.003579</v>
      </c>
      <c r="L305" t="n">
        <v>0.268515</v>
      </c>
      <c r="M305" t="n">
        <v>0.641551</v>
      </c>
      <c r="N305" t="n">
        <v>6.19645</v>
      </c>
    </row>
    <row r="306">
      <c r="A306" t="n" s="842">
        <v>35582.0</v>
      </c>
      <c r="B306" t="n">
        <v>1.859166</v>
      </c>
      <c r="C306" t="n">
        <v>1.571051</v>
      </c>
      <c r="D306" t="n">
        <v>1.120859</v>
      </c>
      <c r="E306" t="n">
        <v>0.206146</v>
      </c>
      <c r="F306" t="n">
        <v>4.757222</v>
      </c>
      <c r="G306" t="n">
        <v>0.546683</v>
      </c>
      <c r="H306" t="n">
        <v>0.351899</v>
      </c>
      <c r="I306" t="n">
        <v>0.011918</v>
      </c>
      <c r="J306" t="n">
        <v>0.006088</v>
      </c>
      <c r="K306" t="n">
        <v>0.005281</v>
      </c>
      <c r="L306" t="n">
        <v>0.23169</v>
      </c>
      <c r="M306" t="n">
        <v>0.606875</v>
      </c>
      <c r="N306" t="n">
        <v>5.91078</v>
      </c>
    </row>
    <row r="307">
      <c r="A307" t="n" s="843">
        <v>35612.0</v>
      </c>
      <c r="B307" t="n">
        <v>1.908692</v>
      </c>
      <c r="C307" t="n">
        <v>1.632027</v>
      </c>
      <c r="D307" t="n">
        <v>1.152409</v>
      </c>
      <c r="E307" t="n">
        <v>0.212357</v>
      </c>
      <c r="F307" t="n">
        <v>4.905484</v>
      </c>
      <c r="G307" t="n">
        <v>0.601853</v>
      </c>
      <c r="H307" t="n">
        <v>0.323304</v>
      </c>
      <c r="I307" t="n">
        <v>0.015455</v>
      </c>
      <c r="J307" t="n">
        <v>0.006206</v>
      </c>
      <c r="K307" t="n">
        <v>0.005203</v>
      </c>
      <c r="L307" t="n">
        <v>0.259985</v>
      </c>
      <c r="M307" t="n">
        <v>0.610153</v>
      </c>
      <c r="N307" t="n">
        <v>6.117491</v>
      </c>
    </row>
    <row r="308">
      <c r="A308" t="n" s="844">
        <v>35643.0</v>
      </c>
      <c r="B308" t="n">
        <v>1.920083</v>
      </c>
      <c r="C308" t="n">
        <v>1.62893</v>
      </c>
      <c r="D308" t="n">
        <v>1.14126</v>
      </c>
      <c r="E308" t="n">
        <v>0.213542</v>
      </c>
      <c r="F308" t="n">
        <v>4.903815</v>
      </c>
      <c r="G308" t="n">
        <v>0.641012</v>
      </c>
      <c r="H308" t="n">
        <v>0.274788</v>
      </c>
      <c r="I308" t="n">
        <v>0.015283</v>
      </c>
      <c r="J308" t="n">
        <v>0.006082</v>
      </c>
      <c r="K308" t="n">
        <v>0.005416</v>
      </c>
      <c r="L308" t="n">
        <v>0.264422</v>
      </c>
      <c r="M308" t="n">
        <v>0.565991</v>
      </c>
      <c r="N308" t="n">
        <v>6.110818</v>
      </c>
    </row>
    <row r="309">
      <c r="A309" t="n" s="845">
        <v>35674.0</v>
      </c>
      <c r="B309" t="n">
        <v>1.982762</v>
      </c>
      <c r="C309" t="n">
        <v>1.591515</v>
      </c>
      <c r="D309" t="n">
        <v>1.128533</v>
      </c>
      <c r="E309" t="n">
        <v>0.208204</v>
      </c>
      <c r="F309" t="n">
        <v>4.911015</v>
      </c>
      <c r="G309" t="n">
        <v>0.551839</v>
      </c>
      <c r="H309" t="n">
        <v>0.23897</v>
      </c>
      <c r="I309" t="n">
        <v>0.014604</v>
      </c>
      <c r="J309" t="n">
        <v>0.005635</v>
      </c>
      <c r="K309" t="n">
        <v>0.002657</v>
      </c>
      <c r="L309" t="n">
        <v>0.250744</v>
      </c>
      <c r="M309" t="n">
        <v>0.512611</v>
      </c>
      <c r="N309" t="n">
        <v>5.975465</v>
      </c>
    </row>
    <row r="310">
      <c r="A310" t="n" s="846">
        <v>35704.0</v>
      </c>
      <c r="B310" t="n">
        <v>2.031691</v>
      </c>
      <c r="C310" t="n">
        <v>1.644993</v>
      </c>
      <c r="D310" t="n">
        <v>1.162794</v>
      </c>
      <c r="E310" t="n">
        <v>0.211436</v>
      </c>
      <c r="F310" t="n">
        <v>5.050914</v>
      </c>
      <c r="G310" t="n">
        <v>0.493021</v>
      </c>
      <c r="H310" t="n">
        <v>0.252613</v>
      </c>
      <c r="I310" t="n">
        <v>0.014497</v>
      </c>
      <c r="J310" t="n">
        <v>0.0058</v>
      </c>
      <c r="K310" t="n">
        <v>0.002804</v>
      </c>
      <c r="L310" t="n">
        <v>0.305656</v>
      </c>
      <c r="M310" t="n">
        <v>0.581369</v>
      </c>
      <c r="N310" t="n">
        <v>6.125305</v>
      </c>
    </row>
    <row r="311">
      <c r="A311" t="n" s="847">
        <v>35735.0</v>
      </c>
      <c r="B311" t="n">
        <v>1.791105</v>
      </c>
      <c r="C311" t="n">
        <v>1.593447</v>
      </c>
      <c r="D311" t="n">
        <v>1.123915</v>
      </c>
      <c r="E311" t="n">
        <v>0.195045</v>
      </c>
      <c r="F311" t="n">
        <v>4.703512</v>
      </c>
      <c r="G311" t="n">
        <v>0.537176</v>
      </c>
      <c r="H311" t="n">
        <v>0.242156</v>
      </c>
      <c r="I311" t="n">
        <v>0.014404</v>
      </c>
      <c r="J311" t="n">
        <v>0.005458</v>
      </c>
      <c r="K311" t="n">
        <v>7.42E-4</v>
      </c>
      <c r="L311" t="n">
        <v>0.264591</v>
      </c>
      <c r="M311" t="n">
        <v>0.527351</v>
      </c>
      <c r="N311" t="n">
        <v>5.76804</v>
      </c>
    </row>
    <row r="312">
      <c r="A312" t="n" s="848">
        <v>35765.0</v>
      </c>
      <c r="B312" t="n">
        <v>2.038965</v>
      </c>
      <c r="C312" t="n">
        <v>1.622639</v>
      </c>
      <c r="D312" t="n">
        <v>1.174293</v>
      </c>
      <c r="E312" t="n">
        <v>0.206805</v>
      </c>
      <c r="F312" t="n">
        <v>5.042702</v>
      </c>
      <c r="G312" t="n">
        <v>0.581961</v>
      </c>
      <c r="H312" t="n">
        <v>0.26416</v>
      </c>
      <c r="I312" t="n">
        <v>0.015576</v>
      </c>
      <c r="J312" t="n">
        <v>0.005588</v>
      </c>
      <c r="K312" t="n">
        <v>7.3E-4</v>
      </c>
      <c r="L312" t="n">
        <v>0.256998</v>
      </c>
      <c r="M312" t="n">
        <v>0.543053</v>
      </c>
      <c r="N312" t="n">
        <v>6.167716</v>
      </c>
    </row>
    <row r="313">
      <c r="A313" t="n" s="849">
        <v>35796.0</v>
      </c>
      <c r="B313" t="n">
        <v>2.109645</v>
      </c>
      <c r="C313" t="n">
        <v>1.710311</v>
      </c>
      <c r="D313" t="n">
        <v>1.175987</v>
      </c>
      <c r="E313" t="n">
        <v>0.210925</v>
      </c>
      <c r="F313" t="n">
        <v>5.206867</v>
      </c>
      <c r="G313" t="n">
        <v>0.607312</v>
      </c>
      <c r="H313" t="n">
        <v>0.29386</v>
      </c>
      <c r="I313" t="n">
        <v>0.015811</v>
      </c>
      <c r="J313" t="n">
        <v>0.005519</v>
      </c>
      <c r="K313" t="n">
        <v>1.77E-4</v>
      </c>
      <c r="L313" t="n">
        <v>0.278211</v>
      </c>
      <c r="M313" t="n">
        <v>0.593578</v>
      </c>
      <c r="N313" t="n">
        <v>6.407756</v>
      </c>
    </row>
    <row r="314">
      <c r="A314" t="n" s="850">
        <v>35827.0</v>
      </c>
      <c r="B314" t="n">
        <v>1.875506</v>
      </c>
      <c r="C314" t="n">
        <v>1.522354</v>
      </c>
      <c r="D314" t="n">
        <v>1.051663</v>
      </c>
      <c r="E314" t="n">
        <v>0.196018</v>
      </c>
      <c r="F314" t="n">
        <v>4.64554</v>
      </c>
      <c r="G314" t="n">
        <v>0.535028</v>
      </c>
      <c r="H314" t="n">
        <v>0.30587</v>
      </c>
      <c r="I314" t="n">
        <v>0.012721</v>
      </c>
      <c r="J314" t="n">
        <v>0.004973</v>
      </c>
      <c r="K314" t="n">
        <v>8.3E-5</v>
      </c>
      <c r="L314" t="n">
        <v>0.212209</v>
      </c>
      <c r="M314" t="n">
        <v>0.535858</v>
      </c>
      <c r="N314" t="n">
        <v>5.716426</v>
      </c>
    </row>
    <row r="315">
      <c r="A315" t="n" s="851">
        <v>35855.0</v>
      </c>
      <c r="B315" t="n">
        <v>2.069152</v>
      </c>
      <c r="C315" t="n">
        <v>1.699438</v>
      </c>
      <c r="D315" t="n">
        <v>1.152106</v>
      </c>
      <c r="E315" t="n">
        <v>0.216548</v>
      </c>
      <c r="F315" t="n">
        <v>5.137244</v>
      </c>
      <c r="G315" t="n">
        <v>0.563483</v>
      </c>
      <c r="H315" t="n">
        <v>0.323122</v>
      </c>
      <c r="I315" t="n">
        <v>0.015674</v>
      </c>
      <c r="J315" t="n">
        <v>0.005938</v>
      </c>
      <c r="K315" t="n">
        <v>6.3E-5</v>
      </c>
      <c r="L315" t="n">
        <v>0.240963</v>
      </c>
      <c r="M315" t="n">
        <v>0.58576</v>
      </c>
      <c r="N315" t="n">
        <v>6.286486</v>
      </c>
    </row>
    <row r="316">
      <c r="A316" t="n" s="852">
        <v>35886.0</v>
      </c>
      <c r="B316" t="n">
        <v>1.980508</v>
      </c>
      <c r="C316" t="n">
        <v>1.641044</v>
      </c>
      <c r="D316" t="n">
        <v>1.127999</v>
      </c>
      <c r="E316" t="n">
        <v>0.211362</v>
      </c>
      <c r="F316" t="n">
        <v>4.960912</v>
      </c>
      <c r="G316" t="n">
        <v>0.498354</v>
      </c>
      <c r="H316" t="n">
        <v>0.291715</v>
      </c>
      <c r="I316" t="n">
        <v>0.010788</v>
      </c>
      <c r="J316" t="n">
        <v>0.00582</v>
      </c>
      <c r="K316" t="n">
        <v>8.76E-4</v>
      </c>
      <c r="L316" t="n">
        <v>0.240612</v>
      </c>
      <c r="M316" t="n">
        <v>0.549812</v>
      </c>
      <c r="N316" t="n">
        <v>6.009078</v>
      </c>
    </row>
    <row r="317">
      <c r="A317" t="n" s="853">
        <v>35916.0</v>
      </c>
      <c r="B317" t="n">
        <v>1.952215</v>
      </c>
      <c r="C317" t="n">
        <v>1.701704</v>
      </c>
      <c r="D317" t="n">
        <v>1.141174</v>
      </c>
      <c r="E317" t="n">
        <v>0.214407</v>
      </c>
      <c r="F317" t="n">
        <v>5.009501</v>
      </c>
      <c r="G317" t="n">
        <v>0.540248</v>
      </c>
      <c r="H317" t="n">
        <v>0.338499</v>
      </c>
      <c r="I317" t="n">
        <v>0.009908</v>
      </c>
      <c r="J317" t="n">
        <v>0.005814</v>
      </c>
      <c r="K317" t="n">
        <v>0.001461</v>
      </c>
      <c r="L317" t="n">
        <v>0.250239</v>
      </c>
      <c r="M317" t="n">
        <v>0.605921</v>
      </c>
      <c r="N317" t="n">
        <v>6.15567</v>
      </c>
    </row>
    <row r="318">
      <c r="A318" t="n" s="854">
        <v>35947.0</v>
      </c>
      <c r="B318" t="n">
        <v>1.989483</v>
      </c>
      <c r="C318" t="n">
        <v>1.631191</v>
      </c>
      <c r="D318" t="n">
        <v>1.090504</v>
      </c>
      <c r="E318" t="n">
        <v>0.197669</v>
      </c>
      <c r="F318" t="n">
        <v>4.908847</v>
      </c>
      <c r="G318" t="n">
        <v>0.584683</v>
      </c>
      <c r="H318" t="n">
        <v>0.329782</v>
      </c>
      <c r="I318" t="n">
        <v>0.011755</v>
      </c>
      <c r="J318" t="n">
        <v>0.005936</v>
      </c>
      <c r="K318" t="n">
        <v>0.004027</v>
      </c>
      <c r="L318" t="n">
        <v>0.186089</v>
      </c>
      <c r="M318" t="n">
        <v>0.53759</v>
      </c>
      <c r="N318" t="n">
        <v>6.03112</v>
      </c>
    </row>
    <row r="319">
      <c r="A319" t="n" s="855">
        <v>35977.0</v>
      </c>
      <c r="B319" t="n">
        <v>1.958933</v>
      </c>
      <c r="C319" t="n">
        <v>1.661339</v>
      </c>
      <c r="D319" t="n">
        <v>1.11375</v>
      </c>
      <c r="E319" t="n">
        <v>0.185329</v>
      </c>
      <c r="F319" t="n">
        <v>4.919351</v>
      </c>
      <c r="G319" t="n">
        <v>0.645187</v>
      </c>
      <c r="H319" t="n">
        <v>0.292237</v>
      </c>
      <c r="I319" t="n">
        <v>0.014565</v>
      </c>
      <c r="J319" t="n">
        <v>0.006256</v>
      </c>
      <c r="K319" t="n">
        <v>0.005582</v>
      </c>
      <c r="L319" t="n">
        <v>0.246326</v>
      </c>
      <c r="M319" t="n">
        <v>0.564965</v>
      </c>
      <c r="N319" t="n">
        <v>6.129503</v>
      </c>
    </row>
    <row r="320">
      <c r="A320" t="n" s="856">
        <v>36008.0</v>
      </c>
      <c r="B320" t="n">
        <v>1.972738</v>
      </c>
      <c r="C320" t="n">
        <v>1.672894</v>
      </c>
      <c r="D320" t="n">
        <v>1.115235</v>
      </c>
      <c r="E320" t="n">
        <v>0.201167</v>
      </c>
      <c r="F320" t="n">
        <v>4.962034</v>
      </c>
      <c r="G320" t="n">
        <v>0.633331</v>
      </c>
      <c r="H320" t="n">
        <v>0.256055</v>
      </c>
      <c r="I320" t="n">
        <v>0.015558</v>
      </c>
      <c r="J320" t="n">
        <v>0.006172</v>
      </c>
      <c r="K320" t="n">
        <v>0.004299</v>
      </c>
      <c r="L320" t="n">
        <v>0.254237</v>
      </c>
      <c r="M320" t="n">
        <v>0.536322</v>
      </c>
      <c r="N320" t="n">
        <v>6.131687</v>
      </c>
    </row>
    <row r="321">
      <c r="A321" t="n" s="857">
        <v>36039.0</v>
      </c>
      <c r="B321" t="n">
        <v>2.062224</v>
      </c>
      <c r="C321" t="n">
        <v>1.518664</v>
      </c>
      <c r="D321" t="n">
        <v>1.007323</v>
      </c>
      <c r="E321" t="n">
        <v>0.194047</v>
      </c>
      <c r="F321" t="n">
        <v>4.782258</v>
      </c>
      <c r="G321" t="n">
        <v>0.600147</v>
      </c>
      <c r="H321" t="n">
        <v>0.212368</v>
      </c>
      <c r="I321" t="n">
        <v>0.015259</v>
      </c>
      <c r="J321" t="n">
        <v>0.005783</v>
      </c>
      <c r="K321" t="n">
        <v>0.004852</v>
      </c>
      <c r="L321" t="n">
        <v>0.24827</v>
      </c>
      <c r="M321" t="n">
        <v>0.486532</v>
      </c>
      <c r="N321" t="n">
        <v>5.868937</v>
      </c>
    </row>
    <row r="322">
      <c r="A322" t="n" s="858">
        <v>36069.0</v>
      </c>
      <c r="B322" t="n">
        <v>2.090703</v>
      </c>
      <c r="C322" t="n">
        <v>1.638715</v>
      </c>
      <c r="D322" t="n">
        <v>1.104433</v>
      </c>
      <c r="E322" t="n">
        <v>0.203771</v>
      </c>
      <c r="F322" t="n">
        <v>5.037623</v>
      </c>
      <c r="G322" t="n">
        <v>0.602492</v>
      </c>
      <c r="H322" t="n">
        <v>0.192567</v>
      </c>
      <c r="I322" t="n">
        <v>0.016743</v>
      </c>
      <c r="J322" t="n">
        <v>0.005812</v>
      </c>
      <c r="K322" t="n">
        <v>0.003047</v>
      </c>
      <c r="L322" t="n">
        <v>0.267922</v>
      </c>
      <c r="M322" t="n">
        <v>0.486091</v>
      </c>
      <c r="N322" t="n">
        <v>6.126205</v>
      </c>
    </row>
    <row r="323">
      <c r="A323" t="n" s="859">
        <v>36100.0</v>
      </c>
      <c r="B323" t="n">
        <v>1.945846</v>
      </c>
      <c r="C323" t="n">
        <v>1.587717</v>
      </c>
      <c r="D323" t="n">
        <v>1.068348</v>
      </c>
      <c r="E323" t="n">
        <v>0.199889</v>
      </c>
      <c r="F323" t="n">
        <v>4.801799</v>
      </c>
      <c r="G323" t="n">
        <v>0.601894</v>
      </c>
      <c r="H323" t="n">
        <v>0.20415</v>
      </c>
      <c r="I323" t="n">
        <v>0.015035</v>
      </c>
      <c r="J323" t="n">
        <v>0.00546</v>
      </c>
      <c r="K323" t="n">
        <v>0.001847</v>
      </c>
      <c r="L323" t="n">
        <v>0.230488</v>
      </c>
      <c r="M323" t="n">
        <v>0.45698</v>
      </c>
      <c r="N323" t="n">
        <v>5.860672</v>
      </c>
    </row>
    <row r="324">
      <c r="A324" t="n" s="860">
        <v>36130.0</v>
      </c>
      <c r="B324" t="n">
        <v>2.038246</v>
      </c>
      <c r="C324" t="n">
        <v>1.627924</v>
      </c>
      <c r="D324" t="n">
        <v>1.086612</v>
      </c>
      <c r="E324" t="n">
        <v>0.189328</v>
      </c>
      <c r="F324" t="n">
        <v>4.94211</v>
      </c>
      <c r="G324" t="n">
        <v>0.655652</v>
      </c>
      <c r="H324" t="n">
        <v>0.256829</v>
      </c>
      <c r="I324" t="n">
        <v>0.014633</v>
      </c>
      <c r="J324" t="n">
        <v>0.005568</v>
      </c>
      <c r="K324" t="n">
        <v>0.004539</v>
      </c>
      <c r="L324" t="n">
        <v>0.273362</v>
      </c>
      <c r="M324" t="n">
        <v>0.55493</v>
      </c>
      <c r="N324" t="n">
        <v>6.152692</v>
      </c>
    </row>
    <row r="325">
      <c r="A325" t="n" s="861">
        <v>36161.0</v>
      </c>
      <c r="B325" t="n">
        <v>1.937848</v>
      </c>
      <c r="C325" t="n">
        <v>1.66922</v>
      </c>
      <c r="D325" t="n">
        <v>1.072211</v>
      </c>
      <c r="E325" t="n">
        <v>0.192221</v>
      </c>
      <c r="F325" t="n">
        <v>4.8715</v>
      </c>
      <c r="G325" t="n">
        <v>0.686455</v>
      </c>
      <c r="H325" t="n">
        <v>0.301877</v>
      </c>
      <c r="I325" t="n">
        <v>0.015171</v>
      </c>
      <c r="J325" t="n">
        <v>0.005418</v>
      </c>
      <c r="K325" t="n">
        <v>0.003446</v>
      </c>
      <c r="L325" t="n">
        <v>0.27226</v>
      </c>
      <c r="M325" t="n">
        <v>0.598173</v>
      </c>
      <c r="N325" t="n">
        <v>6.156128</v>
      </c>
    </row>
    <row r="326">
      <c r="A326" t="n" s="862">
        <v>36192.0</v>
      </c>
      <c r="B326" t="n">
        <v>1.959623</v>
      </c>
      <c r="C326" t="n">
        <v>1.504679</v>
      </c>
      <c r="D326" t="n">
        <v>0.9688</v>
      </c>
      <c r="E326" t="n">
        <v>0.180569</v>
      </c>
      <c r="F326" t="n">
        <v>4.613671</v>
      </c>
      <c r="G326" t="n">
        <v>0.600763</v>
      </c>
      <c r="H326" t="n">
        <v>0.293419</v>
      </c>
      <c r="I326" t="n">
        <v>0.012383</v>
      </c>
      <c r="J326" t="n">
        <v>0.004967</v>
      </c>
      <c r="K326" t="n">
        <v>0.003159</v>
      </c>
      <c r="L326" t="n">
        <v>0.220539</v>
      </c>
      <c r="M326" t="n">
        <v>0.534466</v>
      </c>
      <c r="N326" t="n">
        <v>5.748901</v>
      </c>
    </row>
    <row r="327">
      <c r="A327" t="n" s="863">
        <v>36220.0</v>
      </c>
      <c r="B327" t="n">
        <v>2.092359</v>
      </c>
      <c r="C327" t="n">
        <v>1.665684</v>
      </c>
      <c r="D327" t="n">
        <v>1.057697</v>
      </c>
      <c r="E327" t="n">
        <v>0.207455</v>
      </c>
      <c r="F327" t="n">
        <v>5.023195</v>
      </c>
      <c r="G327" t="n">
        <v>0.614858</v>
      </c>
      <c r="H327" t="n">
        <v>0.328047</v>
      </c>
      <c r="I327" t="n">
        <v>0.014471</v>
      </c>
      <c r="J327" t="n">
        <v>0.005732</v>
      </c>
      <c r="K327" t="n">
        <v>0.004568</v>
      </c>
      <c r="L327" t="n">
        <v>0.212177</v>
      </c>
      <c r="M327" t="n">
        <v>0.564995</v>
      </c>
      <c r="N327" t="n">
        <v>6.203049</v>
      </c>
    </row>
    <row r="328">
      <c r="A328" t="n" s="864">
        <v>36251.0</v>
      </c>
      <c r="B328" t="n">
        <v>1.900155</v>
      </c>
      <c r="C328" t="n">
        <v>1.591332</v>
      </c>
      <c r="D328" t="n">
        <v>1.024373</v>
      </c>
      <c r="E328" t="n">
        <v>0.202857</v>
      </c>
      <c r="F328" t="n">
        <v>4.718718</v>
      </c>
      <c r="G328" t="n">
        <v>0.507129</v>
      </c>
      <c r="H328" t="n">
        <v>0.279566</v>
      </c>
      <c r="I328" t="n">
        <v>0.012382</v>
      </c>
      <c r="J328" t="n">
        <v>0.005728</v>
      </c>
      <c r="K328" t="n">
        <v>0.003818</v>
      </c>
      <c r="L328" t="n">
        <v>0.24992</v>
      </c>
      <c r="M328" t="n">
        <v>0.551413</v>
      </c>
      <c r="N328" t="n">
        <v>5.777261</v>
      </c>
    </row>
    <row r="329">
      <c r="A329" t="n" s="865">
        <v>36281.0</v>
      </c>
      <c r="B329" t="n">
        <v>1.813646</v>
      </c>
      <c r="C329" t="n">
        <v>1.621246</v>
      </c>
      <c r="D329" t="n">
        <v>1.056309</v>
      </c>
      <c r="E329" t="n">
        <v>0.207755</v>
      </c>
      <c r="F329" t="n">
        <v>4.698955</v>
      </c>
      <c r="G329" t="n">
        <v>0.585793</v>
      </c>
      <c r="H329" t="n">
        <v>0.296517</v>
      </c>
      <c r="I329" t="n">
        <v>0.015035</v>
      </c>
      <c r="J329" t="n">
        <v>0.005987</v>
      </c>
      <c r="K329" t="n">
        <v>0.002818</v>
      </c>
      <c r="L329" t="n">
        <v>0.289264</v>
      </c>
      <c r="M329" t="n">
        <v>0.609621</v>
      </c>
      <c r="N329" t="n">
        <v>5.89437</v>
      </c>
    </row>
    <row r="330">
      <c r="A330" t="n" s="866">
        <v>36312.0</v>
      </c>
      <c r="B330" t="n">
        <v>1.925871</v>
      </c>
      <c r="C330" t="n">
        <v>1.582597</v>
      </c>
      <c r="D330" t="n">
        <v>1.002286</v>
      </c>
      <c r="E330" t="n">
        <v>0.210491</v>
      </c>
      <c r="F330" t="n">
        <v>4.721245</v>
      </c>
      <c r="G330" t="n">
        <v>0.651038</v>
      </c>
      <c r="H330" t="n">
        <v>0.312577</v>
      </c>
      <c r="I330" t="n">
        <v>0.013986</v>
      </c>
      <c r="J330" t="n">
        <v>0.005843</v>
      </c>
      <c r="K330" t="n">
        <v>0.002596</v>
      </c>
      <c r="L330" t="n">
        <v>0.23609</v>
      </c>
      <c r="M330" t="n">
        <v>0.571093</v>
      </c>
      <c r="N330" t="n">
        <v>5.943376</v>
      </c>
    </row>
    <row r="331">
      <c r="A331" t="n" s="867">
        <v>36342.0</v>
      </c>
      <c r="B331" t="n">
        <v>1.876465</v>
      </c>
      <c r="C331" t="n">
        <v>1.628554</v>
      </c>
      <c r="D331" t="n">
        <v>1.04248</v>
      </c>
      <c r="E331" t="n">
        <v>0.220746</v>
      </c>
      <c r="F331" t="n">
        <v>4.768245</v>
      </c>
      <c r="G331" t="n">
        <v>0.698212</v>
      </c>
      <c r="H331" t="n">
        <v>0.303567</v>
      </c>
      <c r="I331" t="n">
        <v>0.014153</v>
      </c>
      <c r="J331" t="n">
        <v>0.006021</v>
      </c>
      <c r="K331" t="n">
        <v>0.004664</v>
      </c>
      <c r="L331" t="n">
        <v>0.264292</v>
      </c>
      <c r="M331" t="n">
        <v>0.592696</v>
      </c>
      <c r="N331" t="n">
        <v>6.059154</v>
      </c>
    </row>
    <row r="332">
      <c r="A332" t="n" s="868">
        <v>36373.0</v>
      </c>
      <c r="B332" t="n">
        <v>1.978927</v>
      </c>
      <c r="C332" t="n">
        <v>1.625085</v>
      </c>
      <c r="D332" t="n">
        <v>1.039286</v>
      </c>
      <c r="E332" t="n">
        <v>0.217489</v>
      </c>
      <c r="F332" t="n">
        <v>4.860787</v>
      </c>
      <c r="G332" t="n">
        <v>0.712091</v>
      </c>
      <c r="H332" t="n">
        <v>0.263077</v>
      </c>
      <c r="I332" t="n">
        <v>0.014417</v>
      </c>
      <c r="J332" t="n">
        <v>0.005899</v>
      </c>
      <c r="K332" t="n">
        <v>0.003909</v>
      </c>
      <c r="L332" t="n">
        <v>0.258854</v>
      </c>
      <c r="M332" t="n">
        <v>0.546156</v>
      </c>
      <c r="N332" t="n">
        <v>6.119034</v>
      </c>
    </row>
    <row r="333">
      <c r="A333" t="n" s="869">
        <v>36404.0</v>
      </c>
      <c r="B333" t="n">
        <v>1.97103</v>
      </c>
      <c r="C333" t="n">
        <v>1.572915</v>
      </c>
      <c r="D333" t="n">
        <v>1.009856</v>
      </c>
      <c r="E333" t="n">
        <v>0.215321</v>
      </c>
      <c r="F333" t="n">
        <v>4.769123</v>
      </c>
      <c r="G333" t="n">
        <v>0.636771</v>
      </c>
      <c r="H333" t="n">
        <v>0.21364</v>
      </c>
      <c r="I333" t="n">
        <v>0.014426</v>
      </c>
      <c r="J333" t="n">
        <v>0.005556</v>
      </c>
      <c r="K333" t="n">
        <v>0.003859</v>
      </c>
      <c r="L333" t="n">
        <v>0.24414</v>
      </c>
      <c r="M333" t="n">
        <v>0.481622</v>
      </c>
      <c r="N333" t="n">
        <v>5.887516</v>
      </c>
    </row>
    <row r="334">
      <c r="A334" t="n" s="870">
        <v>36434.0</v>
      </c>
      <c r="B334" t="n">
        <v>1.918471</v>
      </c>
      <c r="C334" t="n">
        <v>1.629963</v>
      </c>
      <c r="D334" t="n">
        <v>1.069291</v>
      </c>
      <c r="E334" t="n">
        <v>0.226654</v>
      </c>
      <c r="F334" t="n">
        <v>4.844379</v>
      </c>
      <c r="G334" t="n">
        <v>0.578335</v>
      </c>
      <c r="H334" t="n">
        <v>0.203526</v>
      </c>
      <c r="I334" t="n">
        <v>0.014953</v>
      </c>
      <c r="J334" t="n">
        <v>0.005837</v>
      </c>
      <c r="K334" t="n">
        <v>0.004281</v>
      </c>
      <c r="L334" t="n">
        <v>0.228256</v>
      </c>
      <c r="M334" t="n">
        <v>0.456853</v>
      </c>
      <c r="N334" t="n">
        <v>5.879567</v>
      </c>
    </row>
    <row r="335">
      <c r="A335" t="n" s="871">
        <v>36465.0</v>
      </c>
      <c r="B335" t="n">
        <v>1.955082</v>
      </c>
      <c r="C335" t="n">
        <v>1.602359</v>
      </c>
      <c r="D335" t="n">
        <v>1.037102</v>
      </c>
      <c r="E335" t="n">
        <v>0.21896</v>
      </c>
      <c r="F335" t="n">
        <v>4.813503</v>
      </c>
      <c r="G335" t="n">
        <v>0.632772</v>
      </c>
      <c r="H335" t="n">
        <v>0.216417</v>
      </c>
      <c r="I335" t="n">
        <v>0.014216</v>
      </c>
      <c r="J335" t="n">
        <v>0.005425</v>
      </c>
      <c r="K335" t="n">
        <v>0.003622</v>
      </c>
      <c r="L335" t="n">
        <v>0.254125</v>
      </c>
      <c r="M335" t="n">
        <v>0.493805</v>
      </c>
      <c r="N335" t="n">
        <v>5.940079</v>
      </c>
    </row>
    <row r="336">
      <c r="A336" t="n" s="872">
        <v>36495.0</v>
      </c>
      <c r="B336" t="n">
        <v>1.965608</v>
      </c>
      <c r="C336" t="n">
        <v>1.647069</v>
      </c>
      <c r="D336" t="n">
        <v>1.071351</v>
      </c>
      <c r="E336" t="n">
        <v>0.22713</v>
      </c>
      <c r="F336" t="n">
        <v>4.911158</v>
      </c>
      <c r="G336" t="n">
        <v>0.706037</v>
      </c>
      <c r="H336" t="n">
        <v>0.255344</v>
      </c>
      <c r="I336" t="n">
        <v>0.015328</v>
      </c>
      <c r="J336" t="n">
        <v>0.005523</v>
      </c>
      <c r="K336" t="n">
        <v>0.005155</v>
      </c>
      <c r="L336" t="n">
        <v>0.235215</v>
      </c>
      <c r="M336" t="n">
        <v>0.516566</v>
      </c>
      <c r="N336" t="n">
        <v>6.133761</v>
      </c>
    </row>
    <row r="337">
      <c r="A337" t="n" s="873">
        <v>36526.0</v>
      </c>
      <c r="B337" t="n">
        <v>1.855655</v>
      </c>
      <c r="C337" t="n">
        <v>1.663294</v>
      </c>
      <c r="D337" t="n">
        <v>1.040031</v>
      </c>
      <c r="E337" t="n">
        <v>0.226321</v>
      </c>
      <c r="F337" t="n">
        <v>4.7853</v>
      </c>
      <c r="G337" t="n">
        <v>0.737981</v>
      </c>
      <c r="H337" t="n">
        <v>0.258518</v>
      </c>
      <c r="I337" t="n">
        <v>0.014724</v>
      </c>
      <c r="J337" t="n">
        <v>0.005222</v>
      </c>
      <c r="K337" t="n">
        <v>0.006583</v>
      </c>
      <c r="L337" t="n">
        <v>0.222067</v>
      </c>
      <c r="M337" t="n">
        <v>0.507114</v>
      </c>
      <c r="N337" t="n">
        <v>6.030395</v>
      </c>
    </row>
    <row r="338">
      <c r="A338" t="n" s="874">
        <v>36557.0</v>
      </c>
      <c r="B338" t="n">
        <v>1.846984</v>
      </c>
      <c r="C338" t="n">
        <v>1.532043</v>
      </c>
      <c r="D338" t="n">
        <v>0.984279</v>
      </c>
      <c r="E338" t="n">
        <v>0.21514</v>
      </c>
      <c r="F338" t="n">
        <v>4.578447</v>
      </c>
      <c r="G338" t="n">
        <v>0.669318</v>
      </c>
      <c r="H338" t="n">
        <v>0.229354</v>
      </c>
      <c r="I338" t="n">
        <v>0.013606</v>
      </c>
      <c r="J338" t="n">
        <v>0.005014</v>
      </c>
      <c r="K338" t="n">
        <v>0.007201</v>
      </c>
      <c r="L338" t="n">
        <v>0.246169</v>
      </c>
      <c r="M338" t="n">
        <v>0.501345</v>
      </c>
      <c r="N338" t="n">
        <v>5.749109</v>
      </c>
    </row>
    <row r="339">
      <c r="A339" t="n" s="875">
        <v>36586.0</v>
      </c>
      <c r="B339" t="n">
        <v>2.106475</v>
      </c>
      <c r="C339" t="n">
        <v>1.676599</v>
      </c>
      <c r="D339" t="n">
        <v>1.064094</v>
      </c>
      <c r="E339" t="n">
        <v>0.229919</v>
      </c>
      <c r="F339" t="n">
        <v>5.077088</v>
      </c>
      <c r="G339" t="n">
        <v>0.654279</v>
      </c>
      <c r="H339" t="n">
        <v>0.272397</v>
      </c>
      <c r="I339" t="n">
        <v>0.013848</v>
      </c>
      <c r="J339" t="n">
        <v>0.005408</v>
      </c>
      <c r="K339" t="n">
        <v>0.003571</v>
      </c>
      <c r="L339" t="n">
        <v>0.263209</v>
      </c>
      <c r="M339" t="n">
        <v>0.558433</v>
      </c>
      <c r="N339" t="n">
        <v>6.289799</v>
      </c>
    </row>
    <row r="340">
      <c r="A340" t="n" s="876">
        <v>36617.0</v>
      </c>
      <c r="B340" t="n">
        <v>1.732611</v>
      </c>
      <c r="C340" t="n">
        <v>1.585259</v>
      </c>
      <c r="D340" t="n">
        <v>1.018625</v>
      </c>
      <c r="E340" t="n">
        <v>0.220404</v>
      </c>
      <c r="F340" t="n">
        <v>4.556899</v>
      </c>
      <c r="G340" t="n">
        <v>0.607585</v>
      </c>
      <c r="H340" t="n">
        <v>0.290623</v>
      </c>
      <c r="I340" t="n">
        <v>0.014367</v>
      </c>
      <c r="J340" t="n">
        <v>0.005339</v>
      </c>
      <c r="K340" t="n">
        <v>0.003367</v>
      </c>
      <c r="L340" t="n">
        <v>0.254609</v>
      </c>
      <c r="M340" t="n">
        <v>0.568305</v>
      </c>
      <c r="N340" t="n">
        <v>5.732789</v>
      </c>
    </row>
    <row r="341">
      <c r="A341" t="n" s="877">
        <v>36647.0</v>
      </c>
      <c r="B341" t="n">
        <v>1.879543</v>
      </c>
      <c r="C341" t="n">
        <v>1.646921</v>
      </c>
      <c r="D341" t="n">
        <v>1.051202</v>
      </c>
      <c r="E341" t="n">
        <v>0.224801</v>
      </c>
      <c r="F341" t="n">
        <v>4.802467</v>
      </c>
      <c r="G341" t="n">
        <v>0.667205</v>
      </c>
      <c r="H341" t="n">
        <v>0.279719</v>
      </c>
      <c r="I341" t="n">
        <v>0.013885</v>
      </c>
      <c r="J341" t="n">
        <v>0.005687</v>
      </c>
      <c r="K341" t="n">
        <v>0.004163</v>
      </c>
      <c r="L341" t="n">
        <v>0.254678</v>
      </c>
      <c r="M341" t="n">
        <v>0.558132</v>
      </c>
      <c r="N341" t="n">
        <v>6.027804</v>
      </c>
    </row>
    <row r="342">
      <c r="A342" t="n" s="878">
        <v>36678.0</v>
      </c>
      <c r="B342" t="n">
        <v>1.919697</v>
      </c>
      <c r="C342" t="n">
        <v>1.607554</v>
      </c>
      <c r="D342" t="n">
        <v>1.013181</v>
      </c>
      <c r="E342" t="n">
        <v>0.215245</v>
      </c>
      <c r="F342" t="n">
        <v>4.755677</v>
      </c>
      <c r="G342" t="n">
        <v>0.701857</v>
      </c>
      <c r="H342" t="n">
        <v>0.256913</v>
      </c>
      <c r="I342" t="n">
        <v>0.013563</v>
      </c>
      <c r="J342" t="n">
        <v>0.005557</v>
      </c>
      <c r="K342" t="n">
        <v>0.00456</v>
      </c>
      <c r="L342" t="n">
        <v>0.227712</v>
      </c>
      <c r="M342" t="n">
        <v>0.508305</v>
      </c>
      <c r="N342" t="n">
        <v>5.965839</v>
      </c>
    </row>
    <row r="343">
      <c r="A343" t="n" s="879">
        <v>36708.0</v>
      </c>
      <c r="B343" t="n">
        <v>1.794655</v>
      </c>
      <c r="C343" t="n">
        <v>1.660575</v>
      </c>
      <c r="D343" t="n">
        <v>1.031937</v>
      </c>
      <c r="E343" t="n">
        <v>0.223838</v>
      </c>
      <c r="F343" t="n">
        <v>4.711005</v>
      </c>
      <c r="G343" t="n">
        <v>0.719306</v>
      </c>
      <c r="H343" t="n">
        <v>0.246155</v>
      </c>
      <c r="I343" t="n">
        <v>0.013983</v>
      </c>
      <c r="J343" t="n">
        <v>0.00597</v>
      </c>
      <c r="K343" t="n">
        <v>0.003876</v>
      </c>
      <c r="L343" t="n">
        <v>0.255348</v>
      </c>
      <c r="M343" t="n">
        <v>0.525331</v>
      </c>
      <c r="N343" t="n">
        <v>5.955642</v>
      </c>
    </row>
    <row r="344">
      <c r="A344" t="n" s="880">
        <v>36739.0</v>
      </c>
      <c r="B344" t="n">
        <v>2.047172</v>
      </c>
      <c r="C344" t="n">
        <v>1.673128</v>
      </c>
      <c r="D344" t="n">
        <v>1.040814</v>
      </c>
      <c r="E344" t="n">
        <v>0.224585</v>
      </c>
      <c r="F344" t="n">
        <v>4.985699</v>
      </c>
      <c r="G344" t="n">
        <v>0.701102</v>
      </c>
      <c r="H344" t="n">
        <v>0.224228</v>
      </c>
      <c r="I344" t="n">
        <v>0.014003</v>
      </c>
      <c r="J344" t="n">
        <v>0.005806</v>
      </c>
      <c r="K344" t="n">
        <v>0.00384</v>
      </c>
      <c r="L344" t="n">
        <v>0.254942</v>
      </c>
      <c r="M344" t="n">
        <v>0.502818</v>
      </c>
      <c r="N344" t="n">
        <v>6.189618</v>
      </c>
    </row>
    <row r="345">
      <c r="A345" t="n" s="881">
        <v>36770.0</v>
      </c>
      <c r="B345" t="n">
        <v>1.889379</v>
      </c>
      <c r="C345" t="n">
        <v>1.619087</v>
      </c>
      <c r="D345" t="n">
        <v>1.001839</v>
      </c>
      <c r="E345" t="n">
        <v>0.215331</v>
      </c>
      <c r="F345" t="n">
        <v>4.725636</v>
      </c>
      <c r="G345" t="n">
        <v>0.607662</v>
      </c>
      <c r="H345" t="n">
        <v>0.181584</v>
      </c>
      <c r="I345" t="n">
        <v>0.011971</v>
      </c>
      <c r="J345" t="n">
        <v>0.005593</v>
      </c>
      <c r="K345" t="n">
        <v>0.003391</v>
      </c>
      <c r="L345" t="n">
        <v>0.240331</v>
      </c>
      <c r="M345" t="n">
        <v>0.44287</v>
      </c>
      <c r="N345" t="n">
        <v>5.776168</v>
      </c>
    </row>
    <row r="346">
      <c r="A346" t="n" s="882">
        <v>36800.0</v>
      </c>
      <c r="B346" t="n">
        <v>1.967912</v>
      </c>
      <c r="C346" t="n">
        <v>1.703539</v>
      </c>
      <c r="D346" t="n">
        <v>1.044464</v>
      </c>
      <c r="E346" t="n">
        <v>0.222043</v>
      </c>
      <c r="F346" t="n">
        <v>4.937957</v>
      </c>
      <c r="G346" t="n">
        <v>0.547207</v>
      </c>
      <c r="H346" t="n">
        <v>0.175315</v>
      </c>
      <c r="I346" t="n">
        <v>0.012837</v>
      </c>
      <c r="J346" t="n">
        <v>0.005539</v>
      </c>
      <c r="K346" t="n">
        <v>0.004197</v>
      </c>
      <c r="L346" t="n">
        <v>0.270472</v>
      </c>
      <c r="M346" t="n">
        <v>0.468359</v>
      </c>
      <c r="N346" t="n">
        <v>5.953523</v>
      </c>
    </row>
    <row r="347">
      <c r="A347" t="n" s="883">
        <v>36831.0</v>
      </c>
      <c r="B347" t="n">
        <v>1.916304</v>
      </c>
      <c r="C347" t="n">
        <v>1.620662</v>
      </c>
      <c r="D347" t="n">
        <v>1.014884</v>
      </c>
      <c r="E347" t="n">
        <v>0.210078</v>
      </c>
      <c r="F347" t="n">
        <v>4.761928</v>
      </c>
      <c r="G347" t="n">
        <v>0.58894</v>
      </c>
      <c r="H347" t="n">
        <v>0.195459</v>
      </c>
      <c r="I347" t="n">
        <v>0.013383</v>
      </c>
      <c r="J347" t="n">
        <v>0.005167</v>
      </c>
      <c r="K347" t="n">
        <v>0.008396</v>
      </c>
      <c r="L347" t="n">
        <v>0.261335</v>
      </c>
      <c r="M347" t="n">
        <v>0.483741</v>
      </c>
      <c r="N347" t="n">
        <v>5.83461</v>
      </c>
    </row>
    <row r="348">
      <c r="A348" t="n" s="884">
        <v>36861.0</v>
      </c>
      <c r="B348" t="n">
        <v>1.779092</v>
      </c>
      <c r="C348" t="n">
        <v>1.672867</v>
      </c>
      <c r="D348" t="n">
        <v>1.052748</v>
      </c>
      <c r="E348" t="n">
        <v>0.183212</v>
      </c>
      <c r="F348" t="n">
        <v>4.687919</v>
      </c>
      <c r="G348" t="n">
        <v>0.65991</v>
      </c>
      <c r="H348" t="n">
        <v>0.200852</v>
      </c>
      <c r="I348" t="n">
        <v>0.014194</v>
      </c>
      <c r="J348" t="n">
        <v>0.005285</v>
      </c>
      <c r="K348" t="n">
        <v>0.003914</v>
      </c>
      <c r="L348" t="n">
        <v>0.254788</v>
      </c>
      <c r="M348" t="n">
        <v>0.479033</v>
      </c>
      <c r="N348" t="n">
        <v>5.826861</v>
      </c>
    </row>
    <row r="349">
      <c r="A349" t="n" s="885">
        <v>36892.0</v>
      </c>
      <c r="B349" t="n">
        <v>2.027427</v>
      </c>
      <c r="C349" t="n">
        <v>1.718742</v>
      </c>
      <c r="D349" t="n">
        <v>1.042647</v>
      </c>
      <c r="E349" t="n">
        <v>0.161894</v>
      </c>
      <c r="F349" t="n">
        <v>4.950709</v>
      </c>
      <c r="G349" t="n">
        <v>0.717508</v>
      </c>
      <c r="H349" t="n">
        <v>0.194798</v>
      </c>
      <c r="I349" t="n">
        <v>0.014612</v>
      </c>
      <c r="J349" t="n">
        <v>0.005049</v>
      </c>
      <c r="K349" t="n">
        <v>0.004022</v>
      </c>
      <c r="L349" t="n">
        <v>0.228434</v>
      </c>
      <c r="M349" t="n">
        <v>0.446915</v>
      </c>
      <c r="N349" t="n">
        <v>6.115132</v>
      </c>
    </row>
    <row r="350">
      <c r="A350" t="n" s="886">
        <v>36923.0</v>
      </c>
      <c r="B350" t="n">
        <v>1.819437</v>
      </c>
      <c r="C350" t="n">
        <v>1.55142</v>
      </c>
      <c r="D350" t="n">
        <v>0.938688</v>
      </c>
      <c r="E350" t="n">
        <v>0.181148</v>
      </c>
      <c r="F350" t="n">
        <v>4.490693</v>
      </c>
      <c r="G350" t="n">
        <v>0.639868</v>
      </c>
      <c r="H350" t="n">
        <v>0.180547</v>
      </c>
      <c r="I350" t="n">
        <v>0.012812</v>
      </c>
      <c r="J350" t="n">
        <v>0.00463</v>
      </c>
      <c r="K350" t="n">
        <v>0.004456</v>
      </c>
      <c r="L350" t="n">
        <v>0.202849</v>
      </c>
      <c r="M350" t="n">
        <v>0.405294</v>
      </c>
      <c r="N350" t="n">
        <v>5.535855</v>
      </c>
    </row>
    <row r="351">
      <c r="A351" t="n" s="887">
        <v>36951.0</v>
      </c>
      <c r="B351" t="n">
        <v>2.078637</v>
      </c>
      <c r="C351" t="n">
        <v>1.731992</v>
      </c>
      <c r="D351" t="n">
        <v>1.05728</v>
      </c>
      <c r="E351" t="n">
        <v>0.212219</v>
      </c>
      <c r="F351" t="n">
        <v>5.080129</v>
      </c>
      <c r="G351" t="n">
        <v>0.648935</v>
      </c>
      <c r="H351" t="n">
        <v>0.211591</v>
      </c>
      <c r="I351" t="n">
        <v>0.014206</v>
      </c>
      <c r="J351" t="n">
        <v>0.005307</v>
      </c>
      <c r="K351" t="n">
        <v>0.005498</v>
      </c>
      <c r="L351" t="n">
        <v>0.219649</v>
      </c>
      <c r="M351" t="n">
        <v>0.456251</v>
      </c>
      <c r="N351" t="n">
        <v>6.185316</v>
      </c>
    </row>
    <row r="352">
      <c r="A352" t="n" s="888">
        <v>36982.0</v>
      </c>
      <c r="B352" t="n">
        <v>1.890419</v>
      </c>
      <c r="C352" t="n">
        <v>1.669797</v>
      </c>
      <c r="D352" t="n">
        <v>1.020098</v>
      </c>
      <c r="E352" t="n">
        <v>0.205137</v>
      </c>
      <c r="F352" t="n">
        <v>4.785451</v>
      </c>
      <c r="G352" t="n">
        <v>0.58484</v>
      </c>
      <c r="H352" t="n">
        <v>0.186128</v>
      </c>
      <c r="I352" t="n">
        <v>0.013162</v>
      </c>
      <c r="J352" t="n">
        <v>0.005222</v>
      </c>
      <c r="K352" t="n">
        <v>0.007075</v>
      </c>
      <c r="L352" t="n">
        <v>0.213628</v>
      </c>
      <c r="M352" t="n">
        <v>0.425215</v>
      </c>
      <c r="N352" t="n">
        <v>5.795506</v>
      </c>
    </row>
    <row r="353">
      <c r="A353" t="n" s="889">
        <v>37012.0</v>
      </c>
      <c r="B353" t="n">
        <v>1.992608</v>
      </c>
      <c r="C353" t="n">
        <v>1.72845</v>
      </c>
      <c r="D353" t="n">
        <v>1.048131</v>
      </c>
      <c r="E353" t="n">
        <v>0.221433</v>
      </c>
      <c r="F353" t="n">
        <v>4.990622</v>
      </c>
      <c r="G353" t="n">
        <v>0.642374</v>
      </c>
      <c r="H353" t="n">
        <v>0.198142</v>
      </c>
      <c r="I353" t="n">
        <v>0.01298</v>
      </c>
      <c r="J353" t="n">
        <v>0.005819</v>
      </c>
      <c r="K353" t="n">
        <v>0.006562</v>
      </c>
      <c r="L353" t="n">
        <v>0.211506</v>
      </c>
      <c r="M353" t="n">
        <v>0.435009</v>
      </c>
      <c r="N353" t="n">
        <v>6.068006</v>
      </c>
    </row>
    <row r="354">
      <c r="A354" t="n" s="890">
        <v>37043.0</v>
      </c>
      <c r="B354" t="n">
        <v>1.948102</v>
      </c>
      <c r="C354" t="n">
        <v>1.652404</v>
      </c>
      <c r="D354" t="n">
        <v>1.003248</v>
      </c>
      <c r="E354" t="n">
        <v>0.213769</v>
      </c>
      <c r="F354" t="n">
        <v>4.817523</v>
      </c>
      <c r="G354" t="n">
        <v>0.710365</v>
      </c>
      <c r="H354" t="n">
        <v>0.214179</v>
      </c>
      <c r="I354" t="n">
        <v>0.013088</v>
      </c>
      <c r="J354" t="n">
        <v>0.005763</v>
      </c>
      <c r="K354" t="n">
        <v>0.006919</v>
      </c>
      <c r="L354" t="n">
        <v>0.21395</v>
      </c>
      <c r="M354" t="n">
        <v>0.453899</v>
      </c>
      <c r="N354" t="n">
        <v>5.981787</v>
      </c>
    </row>
    <row r="355">
      <c r="A355" t="n" s="891">
        <v>37073.0</v>
      </c>
      <c r="B355" t="n">
        <v>1.878077</v>
      </c>
      <c r="C355" t="n">
        <v>1.703006</v>
      </c>
      <c r="D355" t="n">
        <v>1.033604</v>
      </c>
      <c r="E355" t="n">
        <v>0.219842</v>
      </c>
      <c r="F355" t="n">
        <v>4.834529</v>
      </c>
      <c r="G355" t="n">
        <v>0.722301</v>
      </c>
      <c r="H355" t="n">
        <v>0.186812</v>
      </c>
      <c r="I355" t="n">
        <v>0.014087</v>
      </c>
      <c r="J355" t="n">
        <v>0.005933</v>
      </c>
      <c r="K355" t="n">
        <v>0.006561</v>
      </c>
      <c r="L355" t="n">
        <v>0.221842</v>
      </c>
      <c r="M355" t="n">
        <v>0.435234</v>
      </c>
      <c r="N355" t="n">
        <v>5.992064</v>
      </c>
    </row>
    <row r="356">
      <c r="A356" t="n" s="892">
        <v>37104.0</v>
      </c>
      <c r="B356" t="n">
        <v>2.087613</v>
      </c>
      <c r="C356" t="n">
        <v>1.703102</v>
      </c>
      <c r="D356" t="n">
        <v>1.02943</v>
      </c>
      <c r="E356" t="n">
        <v>0.226352</v>
      </c>
      <c r="F356" t="n">
        <v>5.046497</v>
      </c>
      <c r="G356" t="n">
        <v>0.714192</v>
      </c>
      <c r="H356" t="n">
        <v>0.195436</v>
      </c>
      <c r="I356" t="n">
        <v>0.01397</v>
      </c>
      <c r="J356" t="n">
        <v>0.005863</v>
      </c>
      <c r="K356" t="n">
        <v>0.005964</v>
      </c>
      <c r="L356" t="n">
        <v>0.225897</v>
      </c>
      <c r="M356" t="n">
        <v>0.447131</v>
      </c>
      <c r="N356" t="n">
        <v>6.207819</v>
      </c>
    </row>
    <row r="357">
      <c r="A357" t="n" s="893">
        <v>37135.0</v>
      </c>
      <c r="B357" t="n">
        <v>1.876859</v>
      </c>
      <c r="C357" t="n">
        <v>1.655456</v>
      </c>
      <c r="D357" t="n">
        <v>0.993364</v>
      </c>
      <c r="E357" t="n">
        <v>0.227854</v>
      </c>
      <c r="F357" t="n">
        <v>4.753534</v>
      </c>
      <c r="G357" t="n">
        <v>0.661861</v>
      </c>
      <c r="H357" t="n">
        <v>0.157641</v>
      </c>
      <c r="I357" t="n">
        <v>0.013617</v>
      </c>
      <c r="J357" t="n">
        <v>0.005491</v>
      </c>
      <c r="K357" t="n">
        <v>0.005066</v>
      </c>
      <c r="L357" t="n">
        <v>0.214229</v>
      </c>
      <c r="M357" t="n">
        <v>0.396043</v>
      </c>
      <c r="N357" t="n">
        <v>5.811438</v>
      </c>
    </row>
    <row r="358">
      <c r="A358" t="n" s="894">
        <v>37165.0</v>
      </c>
      <c r="B358" t="n">
        <v>2.111728</v>
      </c>
      <c r="C358" t="n">
        <v>1.722819</v>
      </c>
      <c r="D358" t="n">
        <v>1.033151</v>
      </c>
      <c r="E358" t="n">
        <v>0.234487</v>
      </c>
      <c r="F358" t="n">
        <v>5.102186</v>
      </c>
      <c r="G358" t="n">
        <v>0.631394</v>
      </c>
      <c r="H358" t="n">
        <v>0.157418</v>
      </c>
      <c r="I358" t="n">
        <v>0.013913</v>
      </c>
      <c r="J358" t="n">
        <v>0.005197</v>
      </c>
      <c r="K358" t="n">
        <v>0.00627</v>
      </c>
      <c r="L358" t="n">
        <v>0.227319</v>
      </c>
      <c r="M358" t="n">
        <v>0.410118</v>
      </c>
      <c r="N358" t="n">
        <v>6.143697</v>
      </c>
    </row>
    <row r="359">
      <c r="A359" t="n" s="895">
        <v>37196.0</v>
      </c>
      <c r="B359" t="n">
        <v>1.988973</v>
      </c>
      <c r="C359" t="n">
        <v>1.638493</v>
      </c>
      <c r="D359" t="n">
        <v>1.023359</v>
      </c>
      <c r="E359" t="n">
        <v>0.224242</v>
      </c>
      <c r="F359" t="n">
        <v>4.875067</v>
      </c>
      <c r="G359" t="n">
        <v>0.651034</v>
      </c>
      <c r="H359" t="n">
        <v>0.159262</v>
      </c>
      <c r="I359" t="n">
        <v>0.013805</v>
      </c>
      <c r="J359" t="n">
        <v>0.004969</v>
      </c>
      <c r="K359" t="n">
        <v>0.004861</v>
      </c>
      <c r="L359" t="n">
        <v>0.219773</v>
      </c>
      <c r="M359" t="n">
        <v>0.40267</v>
      </c>
      <c r="N359" t="n">
        <v>5.928771</v>
      </c>
    </row>
    <row r="360">
      <c r="A360" t="n" s="896">
        <v>37226.0</v>
      </c>
      <c r="B360" t="n">
        <v>1.847197</v>
      </c>
      <c r="C360" t="n">
        <v>1.689887</v>
      </c>
      <c r="D360" t="n">
        <v>1.058565</v>
      </c>
      <c r="E360" t="n">
        <v>0.218759</v>
      </c>
      <c r="F360" t="n">
        <v>4.814409</v>
      </c>
      <c r="G360" t="n">
        <v>0.704181</v>
      </c>
      <c r="H360" t="n">
        <v>0.199905</v>
      </c>
      <c r="I360" t="n">
        <v>0.014208</v>
      </c>
      <c r="J360" t="n">
        <v>0.005024</v>
      </c>
      <c r="K360" t="n">
        <v>0.006362</v>
      </c>
      <c r="L360" t="n">
        <v>0.225088</v>
      </c>
      <c r="M360" t="n">
        <v>0.450586</v>
      </c>
      <c r="N360" t="n">
        <v>5.969176</v>
      </c>
    </row>
    <row r="361">
      <c r="A361" t="n" s="897">
        <v>37257.0</v>
      </c>
      <c r="B361" t="n">
        <v>2.120218</v>
      </c>
      <c r="C361" t="n">
        <v>1.657746</v>
      </c>
      <c r="D361" t="n">
        <v>1.056043</v>
      </c>
      <c r="E361" t="n">
        <v>0.211199</v>
      </c>
      <c r="F361" t="n">
        <v>5.045206</v>
      </c>
      <c r="G361" t="n">
        <v>0.740608</v>
      </c>
      <c r="H361" t="n">
        <v>0.22172</v>
      </c>
      <c r="I361" t="n">
        <v>0.015114</v>
      </c>
      <c r="J361" t="n">
        <v>0.004987</v>
      </c>
      <c r="K361" t="n">
        <v>0.008254</v>
      </c>
      <c r="L361" t="n">
        <v>0.228396</v>
      </c>
      <c r="M361" t="n">
        <v>0.478471</v>
      </c>
      <c r="N361" t="n">
        <v>6.264285</v>
      </c>
    </row>
    <row r="362">
      <c r="A362" t="n" s="898">
        <v>37288.0</v>
      </c>
      <c r="B362" t="n">
        <v>1.875246</v>
      </c>
      <c r="C362" t="n">
        <v>1.484414</v>
      </c>
      <c r="D362" t="n">
        <v>0.95506</v>
      </c>
      <c r="E362" t="n">
        <v>0.198383</v>
      </c>
      <c r="F362" t="n">
        <v>4.513103</v>
      </c>
      <c r="G362" t="n">
        <v>0.643836</v>
      </c>
      <c r="H362" t="n">
        <v>0.20541</v>
      </c>
      <c r="I362" t="n">
        <v>0.013339</v>
      </c>
      <c r="J362" t="n">
        <v>0.00464</v>
      </c>
      <c r="K362" t="n">
        <v>0.007263</v>
      </c>
      <c r="L362" t="n">
        <v>0.198932</v>
      </c>
      <c r="M362" t="n">
        <v>0.429585</v>
      </c>
      <c r="N362" t="n">
        <v>5.586523</v>
      </c>
    </row>
    <row r="363">
      <c r="A363" t="n" s="899">
        <v>37316.0</v>
      </c>
      <c r="B363" t="n">
        <v>1.873873</v>
      </c>
      <c r="C363" t="n">
        <v>1.65844</v>
      </c>
      <c r="D363" t="n">
        <v>1.058271</v>
      </c>
      <c r="E363" t="n">
        <v>0.219798</v>
      </c>
      <c r="F363" t="n">
        <v>4.810383</v>
      </c>
      <c r="G363" t="n">
        <v>0.65827</v>
      </c>
      <c r="H363" t="n">
        <v>0.213723</v>
      </c>
      <c r="I363" t="n">
        <v>0.014682</v>
      </c>
      <c r="J363" t="n">
        <v>0.005323</v>
      </c>
      <c r="K363" t="n">
        <v>0.008668</v>
      </c>
      <c r="L363" t="n">
        <v>0.217568</v>
      </c>
      <c r="M363" t="n">
        <v>0.459964</v>
      </c>
      <c r="N363" t="n">
        <v>5.928617</v>
      </c>
    </row>
    <row r="364">
      <c r="A364" t="n" s="900">
        <v>37347.0</v>
      </c>
      <c r="B364" t="n">
        <v>1.865983</v>
      </c>
      <c r="C364" t="n">
        <v>1.602625</v>
      </c>
      <c r="D364" t="n">
        <v>1.016932</v>
      </c>
      <c r="E364" t="n">
        <v>0.215342</v>
      </c>
      <c r="F364" t="n">
        <v>4.700882</v>
      </c>
      <c r="G364" t="n">
        <v>0.6102</v>
      </c>
      <c r="H364" t="n">
        <v>0.246661</v>
      </c>
      <c r="I364" t="n">
        <v>0.013292</v>
      </c>
      <c r="J364" t="n">
        <v>0.005181</v>
      </c>
      <c r="K364" t="n">
        <v>0.010421</v>
      </c>
      <c r="L364" t="n">
        <v>0.212852</v>
      </c>
      <c r="M364" t="n">
        <v>0.488407</v>
      </c>
      <c r="N364" t="n">
        <v>5.799489</v>
      </c>
    </row>
    <row r="365">
      <c r="A365" t="n" s="901">
        <v>37377.0</v>
      </c>
      <c r="B365" t="n">
        <v>1.898776</v>
      </c>
      <c r="C365" t="n">
        <v>1.667978</v>
      </c>
      <c r="D365" t="n">
        <v>1.061729</v>
      </c>
      <c r="E365" t="n">
        <v>0.223841</v>
      </c>
      <c r="F365" t="n">
        <v>4.852323</v>
      </c>
      <c r="G365" t="n">
        <v>0.658182</v>
      </c>
      <c r="H365" t="n">
        <v>0.27124</v>
      </c>
      <c r="I365" t="n">
        <v>0.014386</v>
      </c>
      <c r="J365" t="n">
        <v>0.005458</v>
      </c>
      <c r="K365" t="n">
        <v>0.010963</v>
      </c>
      <c r="L365" t="n">
        <v>0.225155</v>
      </c>
      <c r="M365" t="n">
        <v>0.527201</v>
      </c>
      <c r="N365" t="n">
        <v>6.037706</v>
      </c>
    </row>
    <row r="366">
      <c r="A366" t="n" s="902">
        <v>37408.0</v>
      </c>
      <c r="B366" t="n">
        <v>1.772256</v>
      </c>
      <c r="C366" t="n">
        <v>1.606889</v>
      </c>
      <c r="D366" t="n">
        <v>1.023884</v>
      </c>
      <c r="E366" t="n">
        <v>0.209219</v>
      </c>
      <c r="F366" t="n">
        <v>4.612248</v>
      </c>
      <c r="G366" t="n">
        <v>0.693055</v>
      </c>
      <c r="H366" t="n">
        <v>0.287009</v>
      </c>
      <c r="I366" t="n">
        <v>0.013659</v>
      </c>
      <c r="J366" t="n">
        <v>0.005687</v>
      </c>
      <c r="K366" t="n">
        <v>0.011458</v>
      </c>
      <c r="L366" t="n">
        <v>0.215107</v>
      </c>
      <c r="M366" t="n">
        <v>0.532919</v>
      </c>
      <c r="N366" t="n">
        <v>5.838223</v>
      </c>
    </row>
    <row r="367">
      <c r="A367" t="n" s="903">
        <v>37438.0</v>
      </c>
      <c r="B367" t="n">
        <v>1.794687</v>
      </c>
      <c r="C367" t="n">
        <v>1.675723</v>
      </c>
      <c r="D367" t="n">
        <v>1.033997</v>
      </c>
      <c r="E367" t="n">
        <v>0.213418</v>
      </c>
      <c r="F367" t="n">
        <v>4.717825</v>
      </c>
      <c r="G367" t="n">
        <v>0.735334</v>
      </c>
      <c r="H367" t="n">
        <v>0.259113</v>
      </c>
      <c r="I367" t="n">
        <v>0.014857</v>
      </c>
      <c r="J367" t="n">
        <v>0.005742</v>
      </c>
      <c r="K367" t="n">
        <v>0.009059</v>
      </c>
      <c r="L367" t="n">
        <v>0.235713</v>
      </c>
      <c r="M367" t="n">
        <v>0.524484</v>
      </c>
      <c r="N367" t="n">
        <v>5.977643</v>
      </c>
    </row>
    <row r="368">
      <c r="A368" t="n" s="904">
        <v>37469.0</v>
      </c>
      <c r="B368" t="n">
        <v>1.915377</v>
      </c>
      <c r="C368" t="n">
        <v>1.641757</v>
      </c>
      <c r="D368" t="n">
        <v>1.042085</v>
      </c>
      <c r="E368" t="n">
        <v>0.223926</v>
      </c>
      <c r="F368" t="n">
        <v>4.823145</v>
      </c>
      <c r="G368" t="n">
        <v>0.739061</v>
      </c>
      <c r="H368" t="n">
        <v>0.214487</v>
      </c>
      <c r="I368" t="n">
        <v>0.0145</v>
      </c>
      <c r="J368" t="n">
        <v>0.005634</v>
      </c>
      <c r="K368" t="n">
        <v>0.009936</v>
      </c>
      <c r="L368" t="n">
        <v>0.2244</v>
      </c>
      <c r="M368" t="n">
        <v>0.468957</v>
      </c>
      <c r="N368" t="n">
        <v>6.031162</v>
      </c>
    </row>
    <row r="369">
      <c r="A369" t="n" s="905">
        <v>37500.0</v>
      </c>
      <c r="B369" t="n">
        <v>1.918966</v>
      </c>
      <c r="C369" t="n">
        <v>1.552695</v>
      </c>
      <c r="D369" t="n">
        <v>0.941551</v>
      </c>
      <c r="E369" t="n">
        <v>0.212355</v>
      </c>
      <c r="F369" t="n">
        <v>4.625567</v>
      </c>
      <c r="G369" t="n">
        <v>0.673308</v>
      </c>
      <c r="H369" t="n">
        <v>0.173824</v>
      </c>
      <c r="I369" t="n">
        <v>0.014109</v>
      </c>
      <c r="J369" t="n">
        <v>0.00525</v>
      </c>
      <c r="K369" t="n">
        <v>0.007486</v>
      </c>
      <c r="L369" t="n">
        <v>0.230855</v>
      </c>
      <c r="M369" t="n">
        <v>0.431524</v>
      </c>
      <c r="N369" t="n">
        <v>5.7304</v>
      </c>
    </row>
    <row r="370">
      <c r="A370" t="n" s="906">
        <v>37530.0</v>
      </c>
      <c r="B370" t="n">
        <v>1.965628</v>
      </c>
      <c r="C370" t="n">
        <v>1.58903</v>
      </c>
      <c r="D370" t="n">
        <v>0.963407</v>
      </c>
      <c r="E370" t="n">
        <v>0.2167</v>
      </c>
      <c r="F370" t="n">
        <v>4.734764</v>
      </c>
      <c r="G370" t="n">
        <v>0.631668</v>
      </c>
      <c r="H370" t="n">
        <v>0.174684</v>
      </c>
      <c r="I370" t="n">
        <v>0.014581</v>
      </c>
      <c r="J370" t="n">
        <v>0.005187</v>
      </c>
      <c r="K370" t="n">
        <v>0.007471</v>
      </c>
      <c r="L370" t="n">
        <v>0.243767</v>
      </c>
      <c r="M370" t="n">
        <v>0.44569</v>
      </c>
      <c r="N370" t="n">
        <v>5.812123</v>
      </c>
    </row>
    <row r="371">
      <c r="A371" t="n" s="907">
        <v>37561.0</v>
      </c>
      <c r="B371" t="n">
        <v>1.836121</v>
      </c>
      <c r="C371" t="n">
        <v>1.592929</v>
      </c>
      <c r="D371" t="n">
        <v>0.978494</v>
      </c>
      <c r="E371" t="n">
        <v>0.211539</v>
      </c>
      <c r="F371" t="n">
        <v>4.619083</v>
      </c>
      <c r="G371" t="n">
        <v>0.642395</v>
      </c>
      <c r="H371" t="n">
        <v>0.200714</v>
      </c>
      <c r="I371" t="n">
        <v>0.014051</v>
      </c>
      <c r="J371" t="n">
        <v>0.005001</v>
      </c>
      <c r="K371" t="n">
        <v>0.006673</v>
      </c>
      <c r="L371" t="n">
        <v>0.230328</v>
      </c>
      <c r="M371" t="n">
        <v>0.456767</v>
      </c>
      <c r="N371" t="n">
        <v>5.718245</v>
      </c>
    </row>
    <row r="372">
      <c r="A372" t="n" s="908">
        <v>37591.0</v>
      </c>
      <c r="B372" t="n">
        <v>1.895106</v>
      </c>
      <c r="C372" t="n">
        <v>1.65183</v>
      </c>
      <c r="D372" t="n">
        <v>1.028759</v>
      </c>
      <c r="E372" t="n">
        <v>0.203447</v>
      </c>
      <c r="F372" t="n">
        <v>4.779142</v>
      </c>
      <c r="G372" t="n">
        <v>0.719511</v>
      </c>
      <c r="H372" t="n">
        <v>0.220434</v>
      </c>
      <c r="I372" t="n">
        <v>0.014594</v>
      </c>
      <c r="J372" t="n">
        <v>0.004916</v>
      </c>
      <c r="K372" t="n">
        <v>0.007683</v>
      </c>
      <c r="L372" t="n">
        <v>0.242334</v>
      </c>
      <c r="M372" t="n">
        <v>0.48996</v>
      </c>
      <c r="N372" t="n">
        <v>5.988613</v>
      </c>
    </row>
    <row r="373">
      <c r="A373" t="n" s="909">
        <v>37622.0</v>
      </c>
      <c r="B373" t="n">
        <v>1.913846</v>
      </c>
      <c r="C373" t="n">
        <v>1.661814</v>
      </c>
      <c r="D373" t="n">
        <v>1.03479</v>
      </c>
      <c r="E373" t="n">
        <v>0.203753</v>
      </c>
      <c r="F373" t="n">
        <v>4.814203</v>
      </c>
      <c r="G373" t="n">
        <v>0.721318</v>
      </c>
      <c r="H373" t="n">
        <v>0.208576</v>
      </c>
      <c r="I373" t="n">
        <v>0.015061</v>
      </c>
      <c r="J373" t="n">
        <v>0.004936</v>
      </c>
      <c r="K373" t="n">
        <v>0.006402</v>
      </c>
      <c r="L373" t="n">
        <v>0.237044</v>
      </c>
      <c r="M373" t="n">
        <v>0.472019</v>
      </c>
      <c r="N373" t="n">
        <v>6.00754</v>
      </c>
    </row>
    <row r="374">
      <c r="A374" t="n" s="910">
        <v>37653.0</v>
      </c>
      <c r="B374" t="n">
        <v>1.696195</v>
      </c>
      <c r="C374" t="n">
        <v>1.510863</v>
      </c>
      <c r="D374" t="n">
        <v>0.939137</v>
      </c>
      <c r="E374" t="n">
        <v>0.189739</v>
      </c>
      <c r="F374" t="n">
        <v>4.335934</v>
      </c>
      <c r="G374" t="n">
        <v>0.635136</v>
      </c>
      <c r="H374" t="n">
        <v>0.200271</v>
      </c>
      <c r="I374" t="n">
        <v>0.013547</v>
      </c>
      <c r="J374" t="n">
        <v>0.004518</v>
      </c>
      <c r="K374" t="n">
        <v>0.007547</v>
      </c>
      <c r="L374" t="n">
        <v>0.212693</v>
      </c>
      <c r="M374" t="n">
        <v>0.438576</v>
      </c>
      <c r="N374" t="n">
        <v>5.409646</v>
      </c>
    </row>
    <row r="375">
      <c r="A375" t="n" s="911">
        <v>37681.0</v>
      </c>
      <c r="B375" t="n">
        <v>1.837564</v>
      </c>
      <c r="C375" t="n">
        <v>1.709543</v>
      </c>
      <c r="D375" t="n">
        <v>1.043462</v>
      </c>
      <c r="E375" t="n">
        <v>0.200384</v>
      </c>
      <c r="F375" t="n">
        <v>4.790954</v>
      </c>
      <c r="G375" t="n">
        <v>0.624624</v>
      </c>
      <c r="H375" t="n">
        <v>0.245048</v>
      </c>
      <c r="I375" t="n">
        <v>0.014607</v>
      </c>
      <c r="J375" t="n">
        <v>0.005309</v>
      </c>
      <c r="K375" t="n">
        <v>0.010491</v>
      </c>
      <c r="L375" t="n">
        <v>0.233288</v>
      </c>
      <c r="M375" t="n">
        <v>0.508743</v>
      </c>
      <c r="N375" t="n">
        <v>5.924322</v>
      </c>
    </row>
    <row r="376">
      <c r="A376" t="n" s="912">
        <v>37712.0</v>
      </c>
      <c r="B376" t="n">
        <v>1.841394</v>
      </c>
      <c r="C376" t="n">
        <v>1.636894</v>
      </c>
      <c r="D376" t="n">
        <v>0.996292</v>
      </c>
      <c r="E376" t="n">
        <v>0.190809</v>
      </c>
      <c r="F376" t="n">
        <v>4.66539</v>
      </c>
      <c r="G376" t="n">
        <v>0.591715</v>
      </c>
      <c r="H376" t="n">
        <v>0.250685</v>
      </c>
      <c r="I376" t="n">
        <v>0.014062</v>
      </c>
      <c r="J376" t="n">
        <v>0.005258</v>
      </c>
      <c r="K376" t="n">
        <v>0.011064</v>
      </c>
      <c r="L376" t="n">
        <v>0.228516</v>
      </c>
      <c r="M376" t="n">
        <v>0.509585</v>
      </c>
      <c r="N376" t="n">
        <v>5.76669</v>
      </c>
    </row>
    <row r="377">
      <c r="A377" t="n" s="913">
        <v>37742.0</v>
      </c>
      <c r="B377" t="n">
        <v>1.865279</v>
      </c>
      <c r="C377" t="n">
        <v>1.671425</v>
      </c>
      <c r="D377" t="n">
        <v>1.018293</v>
      </c>
      <c r="E377" t="n">
        <v>0.181256</v>
      </c>
      <c r="F377" t="n">
        <v>4.736253</v>
      </c>
      <c r="G377" t="n">
        <v>0.648269</v>
      </c>
      <c r="H377" t="n">
        <v>0.297627</v>
      </c>
      <c r="I377" t="n">
        <v>0.01416</v>
      </c>
      <c r="J377" t="n">
        <v>0.00549</v>
      </c>
      <c r="K377" t="n">
        <v>0.01019</v>
      </c>
      <c r="L377" t="n">
        <v>0.229756</v>
      </c>
      <c r="M377" t="n">
        <v>0.557223</v>
      </c>
      <c r="N377" t="n">
        <v>5.941744</v>
      </c>
    </row>
    <row r="378">
      <c r="A378" t="n" s="914">
        <v>37773.0</v>
      </c>
      <c r="B378" t="n">
        <v>1.825304</v>
      </c>
      <c r="C378" t="n">
        <v>1.618573</v>
      </c>
      <c r="D378" t="n">
        <v>0.98468</v>
      </c>
      <c r="E378" t="n">
        <v>0.177494</v>
      </c>
      <c r="F378" t="n">
        <v>4.606051</v>
      </c>
      <c r="G378" t="n">
        <v>0.668892</v>
      </c>
      <c r="H378" t="n">
        <v>0.289436</v>
      </c>
      <c r="I378" t="n">
        <v>0.014633</v>
      </c>
      <c r="J378" t="n">
        <v>0.005565</v>
      </c>
      <c r="K378" t="n">
        <v>0.010602</v>
      </c>
      <c r="L378" t="n">
        <v>0.228254</v>
      </c>
      <c r="M378" t="n">
        <v>0.548491</v>
      </c>
      <c r="N378" t="n">
        <v>5.823434</v>
      </c>
    </row>
    <row r="379">
      <c r="A379" t="n" s="915">
        <v>37803.0</v>
      </c>
      <c r="B379" t="n">
        <v>1.826571</v>
      </c>
      <c r="C379" t="n">
        <v>1.638714</v>
      </c>
      <c r="D379" t="n">
        <v>0.98862</v>
      </c>
      <c r="E379" t="n">
        <v>0.191123</v>
      </c>
      <c r="F379" t="n">
        <v>4.645029</v>
      </c>
      <c r="G379" t="n">
        <v>0.725921</v>
      </c>
      <c r="H379" t="n">
        <v>0.251536</v>
      </c>
      <c r="I379" t="n">
        <v>0.01476</v>
      </c>
      <c r="J379" t="n">
        <v>0.005434</v>
      </c>
      <c r="K379" t="n">
        <v>0.009653</v>
      </c>
      <c r="L379" t="n">
        <v>0.242533</v>
      </c>
      <c r="M379" t="n">
        <v>0.523917</v>
      </c>
      <c r="N379" t="n">
        <v>5.894867</v>
      </c>
    </row>
    <row r="380">
      <c r="A380" t="n" s="916">
        <v>37834.0</v>
      </c>
      <c r="B380" t="n">
        <v>1.84714</v>
      </c>
      <c r="C380" t="n">
        <v>1.672011</v>
      </c>
      <c r="D380" t="n">
        <v>1.002164</v>
      </c>
      <c r="E380" t="n">
        <v>0.197442</v>
      </c>
      <c r="F380" t="n">
        <v>4.718756</v>
      </c>
      <c r="G380" t="n">
        <v>0.719367</v>
      </c>
      <c r="H380" t="n">
        <v>0.232592</v>
      </c>
      <c r="I380" t="n">
        <v>0.014674</v>
      </c>
      <c r="J380" t="n">
        <v>0.00543</v>
      </c>
      <c r="K380" t="n">
        <v>0.008256</v>
      </c>
      <c r="L380" t="n">
        <v>0.239928</v>
      </c>
      <c r="M380" t="n">
        <v>0.50088</v>
      </c>
      <c r="N380" t="n">
        <v>5.939003</v>
      </c>
    </row>
    <row r="381">
      <c r="A381" t="n" s="917">
        <v>37865.0</v>
      </c>
      <c r="B381" t="n">
        <v>1.863978</v>
      </c>
      <c r="C381" t="n">
        <v>1.610843</v>
      </c>
      <c r="D381" t="n">
        <v>0.975968</v>
      </c>
      <c r="E381" t="n">
        <v>0.197543</v>
      </c>
      <c r="F381" t="n">
        <v>4.648331</v>
      </c>
      <c r="G381" t="n">
        <v>0.662669</v>
      </c>
      <c r="H381" t="n">
        <v>0.187115</v>
      </c>
      <c r="I381" t="n">
        <v>0.014437</v>
      </c>
      <c r="J381" t="n">
        <v>0.005213</v>
      </c>
      <c r="K381" t="n">
        <v>0.009062</v>
      </c>
      <c r="L381" t="n">
        <v>0.230968</v>
      </c>
      <c r="M381" t="n">
        <v>0.446796</v>
      </c>
      <c r="N381" t="n">
        <v>5.757795</v>
      </c>
    </row>
    <row r="382">
      <c r="A382" t="n" s="918">
        <v>37895.0</v>
      </c>
      <c r="B382" t="n">
        <v>1.938176</v>
      </c>
      <c r="C382" t="n">
        <v>1.665661</v>
      </c>
      <c r="D382" t="n">
        <v>1.009315</v>
      </c>
      <c r="E382" t="n">
        <v>0.210741</v>
      </c>
      <c r="F382" t="n">
        <v>4.823893</v>
      </c>
      <c r="G382" t="n">
        <v>0.625489</v>
      </c>
      <c r="H382" t="n">
        <v>0.186588</v>
      </c>
      <c r="I382" t="n">
        <v>0.014431</v>
      </c>
      <c r="J382" t="n">
        <v>0.005161</v>
      </c>
      <c r="K382" t="n">
        <v>0.009084</v>
      </c>
      <c r="L382" t="n">
        <v>0.236938</v>
      </c>
      <c r="M382" t="n">
        <v>0.452201</v>
      </c>
      <c r="N382" t="n">
        <v>5.901584</v>
      </c>
    </row>
    <row r="383">
      <c r="A383" t="n" s="919">
        <v>37926.0</v>
      </c>
      <c r="B383" t="n">
        <v>1.737725</v>
      </c>
      <c r="C383" t="n">
        <v>1.592422</v>
      </c>
      <c r="D383" t="n">
        <v>0.965101</v>
      </c>
      <c r="E383" t="n">
        <v>0.206281</v>
      </c>
      <c r="F383" t="n">
        <v>4.501528</v>
      </c>
      <c r="G383" t="n">
        <v>0.621151</v>
      </c>
      <c r="H383" t="n">
        <v>0.199617</v>
      </c>
      <c r="I383" t="n">
        <v>0.013908</v>
      </c>
      <c r="J383" t="n">
        <v>0.004789</v>
      </c>
      <c r="K383" t="n">
        <v>0.009735</v>
      </c>
      <c r="L383" t="n">
        <v>0.233698</v>
      </c>
      <c r="M383" t="n">
        <v>0.461747</v>
      </c>
      <c r="N383" t="n">
        <v>5.584427</v>
      </c>
    </row>
    <row r="384">
      <c r="A384" t="n" s="920">
        <v>37956.0</v>
      </c>
      <c r="B384" t="n">
        <v>1.900479</v>
      </c>
      <c r="C384" t="n">
        <v>1.644538</v>
      </c>
      <c r="D384" t="n">
        <v>1.001747</v>
      </c>
      <c r="E384" t="n">
        <v>0.199696</v>
      </c>
      <c r="F384" t="n">
        <v>4.746461</v>
      </c>
      <c r="G384" t="n">
        <v>0.715071</v>
      </c>
      <c r="H384" t="n">
        <v>0.243449</v>
      </c>
      <c r="I384" t="n">
        <v>0.015164</v>
      </c>
      <c r="J384" t="n">
        <v>0.004845</v>
      </c>
      <c r="K384" t="n">
        <v>0.011187</v>
      </c>
      <c r="L384" t="n">
        <v>0.25116</v>
      </c>
      <c r="M384" t="n">
        <v>0.525805</v>
      </c>
      <c r="N384" t="n">
        <v>5.987337</v>
      </c>
    </row>
    <row r="385">
      <c r="A385" t="n" s="921">
        <v>37987.0</v>
      </c>
      <c r="B385" t="n">
        <v>1.924511</v>
      </c>
      <c r="C385" t="n">
        <v>1.636373</v>
      </c>
      <c r="D385" t="n">
        <v>1.00401</v>
      </c>
      <c r="E385" t="n">
        <v>0.208052</v>
      </c>
      <c r="F385" t="n">
        <v>4.772946</v>
      </c>
      <c r="G385" t="n">
        <v>0.738367</v>
      </c>
      <c r="H385" t="n">
        <v>0.230201</v>
      </c>
      <c r="I385" t="n">
        <v>0.015493</v>
      </c>
      <c r="J385" t="n">
        <v>0.004948</v>
      </c>
      <c r="K385" t="n">
        <v>0.01001</v>
      </c>
      <c r="L385" t="n">
        <v>0.255574</v>
      </c>
      <c r="M385" t="n">
        <v>0.516226</v>
      </c>
      <c r="N385" t="n">
        <v>6.027539</v>
      </c>
    </row>
    <row r="386">
      <c r="A386" t="n" s="922">
        <v>38018.0</v>
      </c>
      <c r="B386" t="n">
        <v>1.782467</v>
      </c>
      <c r="C386" t="n">
        <v>1.516224</v>
      </c>
      <c r="D386" t="n">
        <v>0.937736</v>
      </c>
      <c r="E386" t="n">
        <v>0.19424</v>
      </c>
      <c r="F386" t="n">
        <v>4.430667</v>
      </c>
      <c r="G386" t="n">
        <v>0.668455</v>
      </c>
      <c r="H386" t="n">
        <v>0.209471</v>
      </c>
      <c r="I386" t="n">
        <v>0.014522</v>
      </c>
      <c r="J386" t="n">
        <v>0.004619</v>
      </c>
      <c r="K386" t="n">
        <v>0.010232</v>
      </c>
      <c r="L386" t="n">
        <v>0.236689</v>
      </c>
      <c r="M386" t="n">
        <v>0.475533</v>
      </c>
      <c r="N386" t="n">
        <v>5.574655</v>
      </c>
    </row>
    <row r="387">
      <c r="A387" t="n" s="923">
        <v>38047.0</v>
      </c>
      <c r="B387" t="n">
        <v>1.95181</v>
      </c>
      <c r="C387" t="n">
        <v>1.646905</v>
      </c>
      <c r="D387" t="n">
        <v>1.009722</v>
      </c>
      <c r="E387" t="n">
        <v>0.211009</v>
      </c>
      <c r="F387" t="n">
        <v>4.819446</v>
      </c>
      <c r="G387" t="n">
        <v>0.659937</v>
      </c>
      <c r="H387" t="n">
        <v>0.229509</v>
      </c>
      <c r="I387" t="n">
        <v>0.014954</v>
      </c>
      <c r="J387" t="n">
        <v>0.005352</v>
      </c>
      <c r="K387" t="n">
        <v>0.012933</v>
      </c>
      <c r="L387" t="n">
        <v>0.248532</v>
      </c>
      <c r="M387" t="n">
        <v>0.511279</v>
      </c>
      <c r="N387" t="n">
        <v>5.990663</v>
      </c>
    </row>
    <row r="388">
      <c r="A388" t="n" s="924">
        <v>38078.0</v>
      </c>
      <c r="B388" t="n">
        <v>1.887051</v>
      </c>
      <c r="C388" t="n">
        <v>1.592221</v>
      </c>
      <c r="D388" t="n">
        <v>0.967424</v>
      </c>
      <c r="E388" t="n">
        <v>0.199186</v>
      </c>
      <c r="F388" t="n">
        <v>4.645882</v>
      </c>
      <c r="G388" t="n">
        <v>0.611292</v>
      </c>
      <c r="H388" t="n">
        <v>0.209214</v>
      </c>
      <c r="I388" t="n">
        <v>0.014075</v>
      </c>
      <c r="J388" t="n">
        <v>0.005236</v>
      </c>
      <c r="K388" t="n">
        <v>0.012969</v>
      </c>
      <c r="L388" t="n">
        <v>0.247253</v>
      </c>
      <c r="M388" t="n">
        <v>0.488747</v>
      </c>
      <c r="N388" t="n">
        <v>5.745921</v>
      </c>
    </row>
    <row r="389">
      <c r="A389" t="n" s="925">
        <v>38108.0</v>
      </c>
      <c r="B389" t="n">
        <v>1.793792</v>
      </c>
      <c r="C389" t="n">
        <v>1.616643</v>
      </c>
      <c r="D389" t="n">
        <v>0.998836</v>
      </c>
      <c r="E389" t="n">
        <v>0.205542</v>
      </c>
      <c r="F389" t="n">
        <v>4.614812</v>
      </c>
      <c r="G389" t="n">
        <v>0.676959</v>
      </c>
      <c r="H389" t="n">
        <v>0.240581</v>
      </c>
      <c r="I389" t="n">
        <v>0.014619</v>
      </c>
      <c r="J389" t="n">
        <v>0.00564</v>
      </c>
      <c r="K389" t="n">
        <v>0.017044</v>
      </c>
      <c r="L389" t="n">
        <v>0.244383</v>
      </c>
      <c r="M389" t="n">
        <v>0.522268</v>
      </c>
      <c r="N389" t="n">
        <v>5.814039</v>
      </c>
    </row>
    <row r="390">
      <c r="A390" t="n" s="926">
        <v>38139.0</v>
      </c>
      <c r="B390" t="n">
        <v>1.950629</v>
      </c>
      <c r="C390" t="n">
        <v>1.582328</v>
      </c>
      <c r="D390" t="n">
        <v>0.940749</v>
      </c>
      <c r="E390" t="n">
        <v>0.194132</v>
      </c>
      <c r="F390" t="n">
        <v>4.667838</v>
      </c>
      <c r="G390" t="n">
        <v>0.706331</v>
      </c>
      <c r="H390" t="n">
        <v>0.252927</v>
      </c>
      <c r="I390" t="n">
        <v>0.014709</v>
      </c>
      <c r="J390" t="n">
        <v>0.005546</v>
      </c>
      <c r="K390" t="n">
        <v>0.013994</v>
      </c>
      <c r="L390" t="n">
        <v>0.244075</v>
      </c>
      <c r="M390" t="n">
        <v>0.531252</v>
      </c>
      <c r="N390" t="n">
        <v>5.905421</v>
      </c>
    </row>
    <row r="391">
      <c r="A391" t="n" s="927">
        <v>38169.0</v>
      </c>
      <c r="B391" t="n">
        <v>1.898328</v>
      </c>
      <c r="C391" t="n">
        <v>1.630599</v>
      </c>
      <c r="D391" t="n">
        <v>0.986023</v>
      </c>
      <c r="E391" t="n">
        <v>0.209151</v>
      </c>
      <c r="F391" t="n">
        <v>4.724101</v>
      </c>
      <c r="G391" t="n">
        <v>0.750556</v>
      </c>
      <c r="H391" t="n">
        <v>0.233556</v>
      </c>
      <c r="I391" t="n">
        <v>0.01532</v>
      </c>
      <c r="J391" t="n">
        <v>0.005644</v>
      </c>
      <c r="K391" t="n">
        <v>0.011662</v>
      </c>
      <c r="L391" t="n">
        <v>0.257042</v>
      </c>
      <c r="M391" t="n">
        <v>0.523223</v>
      </c>
      <c r="N391" t="n">
        <v>5.99788</v>
      </c>
    </row>
    <row r="392">
      <c r="A392" t="n" s="928">
        <v>38200.0</v>
      </c>
      <c r="B392" t="n">
        <v>1.957711</v>
      </c>
      <c r="C392" t="n">
        <v>1.616529</v>
      </c>
      <c r="D392" t="n">
        <v>0.957368</v>
      </c>
      <c r="E392" t="n">
        <v>0.215109</v>
      </c>
      <c r="F392" t="n">
        <v>4.746717</v>
      </c>
      <c r="G392" t="n">
        <v>0.741102</v>
      </c>
      <c r="H392" t="n">
        <v>0.216265</v>
      </c>
      <c r="I392" t="n">
        <v>0.015116</v>
      </c>
      <c r="J392" t="n">
        <v>0.005551</v>
      </c>
      <c r="K392" t="n">
        <v>0.010524</v>
      </c>
      <c r="L392" t="n">
        <v>0.254446</v>
      </c>
      <c r="M392" t="n">
        <v>0.501902</v>
      </c>
      <c r="N392" t="n">
        <v>5.989721</v>
      </c>
    </row>
    <row r="393">
      <c r="A393" t="n" s="929">
        <v>38231.0</v>
      </c>
      <c r="B393" t="n">
        <v>1.922932</v>
      </c>
      <c r="C393" t="n">
        <v>1.515167</v>
      </c>
      <c r="D393" t="n">
        <v>0.884153</v>
      </c>
      <c r="E393" t="n">
        <v>0.200783</v>
      </c>
      <c r="F393" t="n">
        <v>4.523036</v>
      </c>
      <c r="G393" t="n">
        <v>0.687539</v>
      </c>
      <c r="H393" t="n">
        <v>0.205581</v>
      </c>
      <c r="I393" t="n">
        <v>0.014345</v>
      </c>
      <c r="J393" t="n">
        <v>0.005273</v>
      </c>
      <c r="K393" t="n">
        <v>0.010914</v>
      </c>
      <c r="L393" t="n">
        <v>0.243019</v>
      </c>
      <c r="M393" t="n">
        <v>0.479132</v>
      </c>
      <c r="N393" t="n">
        <v>5.689707</v>
      </c>
    </row>
    <row r="394">
      <c r="A394" t="n" s="930">
        <v>38261.0</v>
      </c>
      <c r="B394" t="n">
        <v>1.904518</v>
      </c>
      <c r="C394" t="n">
        <v>1.583623</v>
      </c>
      <c r="D394" t="n">
        <v>0.929671</v>
      </c>
      <c r="E394" t="n">
        <v>0.210153</v>
      </c>
      <c r="F394" t="n">
        <v>4.627966</v>
      </c>
      <c r="G394" t="n">
        <v>0.652067</v>
      </c>
      <c r="H394" t="n">
        <v>0.18893</v>
      </c>
      <c r="I394" t="n">
        <v>0.015308</v>
      </c>
      <c r="J394" t="n">
        <v>0.005157</v>
      </c>
      <c r="K394" t="n">
        <v>0.010305</v>
      </c>
      <c r="L394" t="n">
        <v>0.25352</v>
      </c>
      <c r="M394" t="n">
        <v>0.47322</v>
      </c>
      <c r="N394" t="n">
        <v>5.753252</v>
      </c>
    </row>
    <row r="395">
      <c r="A395" t="n" s="931">
        <v>38292.0</v>
      </c>
      <c r="B395" t="n">
        <v>1.904575</v>
      </c>
      <c r="C395" t="n">
        <v>1.547754</v>
      </c>
      <c r="D395" t="n">
        <v>0.94364</v>
      </c>
      <c r="E395" t="n">
        <v>0.208686</v>
      </c>
      <c r="F395" t="n">
        <v>4.604654</v>
      </c>
      <c r="G395" t="n">
        <v>0.614635</v>
      </c>
      <c r="H395" t="n">
        <v>0.209705</v>
      </c>
      <c r="I395" t="n">
        <v>0.014582</v>
      </c>
      <c r="J395" t="n">
        <v>0.00482</v>
      </c>
      <c r="K395" t="n">
        <v>0.009337</v>
      </c>
      <c r="L395" t="n">
        <v>0.247286</v>
      </c>
      <c r="M395" t="n">
        <v>0.48573</v>
      </c>
      <c r="N395" t="n">
        <v>5.705019</v>
      </c>
    </row>
    <row r="396">
      <c r="A396" t="n" s="932">
        <v>38322.0</v>
      </c>
      <c r="B396" t="n">
        <v>1.973776</v>
      </c>
      <c r="C396" t="n">
        <v>1.589889</v>
      </c>
      <c r="D396" t="n">
        <v>0.990811</v>
      </c>
      <c r="E396" t="n">
        <v>0.209806</v>
      </c>
      <c r="F396" t="n">
        <v>4.764282</v>
      </c>
      <c r="G396" t="n">
        <v>0.715534</v>
      </c>
      <c r="H396" t="n">
        <v>0.262527</v>
      </c>
      <c r="I396" t="n">
        <v>0.015104</v>
      </c>
      <c r="J396" t="n">
        <v>0.004899</v>
      </c>
      <c r="K396" t="n">
        <v>0.011739</v>
      </c>
      <c r="L396" t="n">
        <v>0.264199</v>
      </c>
      <c r="M396" t="n">
        <v>0.558467</v>
      </c>
      <c r="N396" t="n">
        <v>6.038284</v>
      </c>
    </row>
    <row r="397">
      <c r="A397" t="n" s="933">
        <v>38353.0</v>
      </c>
      <c r="B397" t="n">
        <v>1.919432</v>
      </c>
      <c r="C397" t="n">
        <v>1.600675</v>
      </c>
      <c r="D397" t="n">
        <v>0.97922</v>
      </c>
      <c r="E397" t="n">
        <v>0.209173</v>
      </c>
      <c r="F397" t="n">
        <v>4.7085</v>
      </c>
      <c r="G397" t="n">
        <v>0.728728</v>
      </c>
      <c r="H397" t="n">
        <v>0.242697</v>
      </c>
      <c r="I397" t="n">
        <v>0.015391</v>
      </c>
      <c r="J397" t="n">
        <v>0.005008</v>
      </c>
      <c r="K397" t="n">
        <v>0.011315</v>
      </c>
      <c r="L397" t="n">
        <v>0.264707</v>
      </c>
      <c r="M397" t="n">
        <v>0.539118</v>
      </c>
      <c r="N397" t="n">
        <v>5.976345</v>
      </c>
    </row>
    <row r="398">
      <c r="A398" t="n" s="934">
        <v>38384.0</v>
      </c>
      <c r="B398" t="n">
        <v>1.842525</v>
      </c>
      <c r="C398" t="n">
        <v>1.468906</v>
      </c>
      <c r="D398" t="n">
        <v>0.893421</v>
      </c>
      <c r="E398" t="n">
        <v>0.194829</v>
      </c>
      <c r="F398" t="n">
        <v>4.399681</v>
      </c>
      <c r="G398" t="n">
        <v>0.636042</v>
      </c>
      <c r="H398" t="n">
        <v>0.216046</v>
      </c>
      <c r="I398" t="n">
        <v>0.013222</v>
      </c>
      <c r="J398" t="n">
        <v>0.004576</v>
      </c>
      <c r="K398" t="n">
        <v>0.009664</v>
      </c>
      <c r="L398" t="n">
        <v>0.247271</v>
      </c>
      <c r="M398" t="n">
        <v>0.490778</v>
      </c>
      <c r="N398" t="n">
        <v>5.526501</v>
      </c>
    </row>
    <row r="399">
      <c r="A399" t="n" s="935">
        <v>38412.0</v>
      </c>
      <c r="B399" t="n">
        <v>2.092335</v>
      </c>
      <c r="C399" t="n">
        <v>1.654265</v>
      </c>
      <c r="D399" t="n">
        <v>1.00703</v>
      </c>
      <c r="E399" t="n">
        <v>0.21607</v>
      </c>
      <c r="F399" t="n">
        <v>4.969701</v>
      </c>
      <c r="G399" t="n">
        <v>0.642216</v>
      </c>
      <c r="H399" t="n">
        <v>0.229338</v>
      </c>
      <c r="I399" t="n">
        <v>0.014912</v>
      </c>
      <c r="J399" t="n">
        <v>0.005303</v>
      </c>
      <c r="K399" t="n">
        <v>0.015605</v>
      </c>
      <c r="L399" t="n">
        <v>0.260043</v>
      </c>
      <c r="M399" t="n">
        <v>0.5252</v>
      </c>
      <c r="N399" t="n">
        <v>6.137116</v>
      </c>
    </row>
    <row r="400">
      <c r="A400" t="n" s="936">
        <v>38443.0</v>
      </c>
      <c r="B400" t="n">
        <v>1.909338</v>
      </c>
      <c r="C400" t="n">
        <v>1.582958</v>
      </c>
      <c r="D400" t="n">
        <v>0.967932</v>
      </c>
      <c r="E400" t="n">
        <v>0.205606</v>
      </c>
      <c r="F400" t="n">
        <v>4.665834</v>
      </c>
      <c r="G400" t="n">
        <v>0.579031</v>
      </c>
      <c r="H400" t="n">
        <v>0.230561</v>
      </c>
      <c r="I400" t="n">
        <v>0.014648</v>
      </c>
      <c r="J400" t="n">
        <v>0.005345</v>
      </c>
      <c r="K400" t="n">
        <v>0.016973</v>
      </c>
      <c r="L400" t="n">
        <v>0.246929</v>
      </c>
      <c r="M400" t="n">
        <v>0.514456</v>
      </c>
      <c r="N400" t="n">
        <v>5.759321</v>
      </c>
    </row>
    <row r="401">
      <c r="A401" t="n" s="937">
        <v>38473.0</v>
      </c>
      <c r="B401" t="n">
        <v>1.847085</v>
      </c>
      <c r="C401" t="n">
        <v>1.61969</v>
      </c>
      <c r="D401" t="n">
        <v>1.006247</v>
      </c>
      <c r="E401" t="n">
        <v>0.213437</v>
      </c>
      <c r="F401" t="n">
        <v>4.68646</v>
      </c>
      <c r="G401" t="n">
        <v>0.65716</v>
      </c>
      <c r="H401" t="n">
        <v>0.272758</v>
      </c>
      <c r="I401" t="n">
        <v>0.015513</v>
      </c>
      <c r="J401" t="n">
        <v>0.005733</v>
      </c>
      <c r="K401" t="n">
        <v>0.017463</v>
      </c>
      <c r="L401" t="n">
        <v>0.25579</v>
      </c>
      <c r="M401" t="n">
        <v>0.567256</v>
      </c>
      <c r="N401" t="n">
        <v>5.910875</v>
      </c>
    </row>
    <row r="402">
      <c r="A402" t="n" s="938">
        <v>38504.0</v>
      </c>
      <c r="B402" t="n">
        <v>1.953824</v>
      </c>
      <c r="C402" t="n">
        <v>1.580144</v>
      </c>
      <c r="D402" t="n">
        <v>0.946925</v>
      </c>
      <c r="E402" t="n">
        <v>0.199431</v>
      </c>
      <c r="F402" t="n">
        <v>4.680324</v>
      </c>
      <c r="G402" t="n">
        <v>0.690282</v>
      </c>
      <c r="H402" t="n">
        <v>0.267803</v>
      </c>
      <c r="I402" t="n">
        <v>0.015257</v>
      </c>
      <c r="J402" t="n">
        <v>0.005647</v>
      </c>
      <c r="K402" t="n">
        <v>0.017967</v>
      </c>
      <c r="L402" t="n">
        <v>0.252466</v>
      </c>
      <c r="M402" t="n">
        <v>0.559141</v>
      </c>
      <c r="N402" t="n">
        <v>5.929746</v>
      </c>
    </row>
    <row r="403">
      <c r="A403" t="n" s="939">
        <v>38534.0</v>
      </c>
      <c r="B403" t="n">
        <v>1.884861</v>
      </c>
      <c r="C403" t="n">
        <v>1.59552</v>
      </c>
      <c r="D403" t="n">
        <v>0.944551</v>
      </c>
      <c r="E403" t="n">
        <v>0.201804</v>
      </c>
      <c r="F403" t="n">
        <v>4.626736</v>
      </c>
      <c r="G403" t="n">
        <v>0.741687</v>
      </c>
      <c r="H403" t="n">
        <v>0.259542</v>
      </c>
      <c r="I403" t="n">
        <v>0.015596</v>
      </c>
      <c r="J403" t="n">
        <v>0.005644</v>
      </c>
      <c r="K403" t="n">
        <v>0.014208</v>
      </c>
      <c r="L403" t="n">
        <v>0.266332</v>
      </c>
      <c r="M403" t="n">
        <v>0.561324</v>
      </c>
      <c r="N403" t="n">
        <v>5.929746</v>
      </c>
    </row>
    <row r="404">
      <c r="A404" t="n" s="940">
        <v>38565.0</v>
      </c>
      <c r="B404" t="n">
        <v>2.006343</v>
      </c>
      <c r="C404" t="n">
        <v>1.587664</v>
      </c>
      <c r="D404" t="n">
        <v>0.934685</v>
      </c>
      <c r="E404" t="n">
        <v>0.199066</v>
      </c>
      <c r="F404" t="n">
        <v>4.727759</v>
      </c>
      <c r="G404" t="n">
        <v>0.744938</v>
      </c>
      <c r="H404" t="n">
        <v>0.215635</v>
      </c>
      <c r="I404" t="n">
        <v>0.015407</v>
      </c>
      <c r="J404" t="n">
        <v>0.00568</v>
      </c>
      <c r="K404" t="n">
        <v>0.011379</v>
      </c>
      <c r="L404" t="n">
        <v>0.266097</v>
      </c>
      <c r="M404" t="n">
        <v>0.514199</v>
      </c>
      <c r="N404" t="n">
        <v>5.986895</v>
      </c>
    </row>
    <row r="405">
      <c r="A405" t="n" s="941">
        <v>38596.0</v>
      </c>
      <c r="B405" t="n">
        <v>1.960229</v>
      </c>
      <c r="C405" t="n">
        <v>1.373475</v>
      </c>
      <c r="D405" t="n">
        <v>0.733218</v>
      </c>
      <c r="E405" t="n">
        <v>0.166604</v>
      </c>
      <c r="F405" t="n">
        <v>4.233526</v>
      </c>
      <c r="G405" t="n">
        <v>0.696488</v>
      </c>
      <c r="H405" t="n">
        <v>0.173619</v>
      </c>
      <c r="I405" t="n">
        <v>0.015003</v>
      </c>
      <c r="J405" t="n">
        <v>0.005373</v>
      </c>
      <c r="K405" t="n">
        <v>0.014682</v>
      </c>
      <c r="L405" t="n">
        <v>0.255348</v>
      </c>
      <c r="M405" t="n">
        <v>0.464027</v>
      </c>
      <c r="N405" t="n">
        <v>5.394041</v>
      </c>
    </row>
    <row r="406">
      <c r="A406" t="n" s="942">
        <v>38626.0</v>
      </c>
      <c r="B406" t="n">
        <v>1.919308</v>
      </c>
      <c r="C406" t="n">
        <v>1.446691</v>
      </c>
      <c r="D406" t="n">
        <v>0.818957</v>
      </c>
      <c r="E406" t="n">
        <v>0.178294</v>
      </c>
      <c r="F406" t="n">
        <v>4.36325</v>
      </c>
      <c r="G406" t="n">
        <v>0.639055</v>
      </c>
      <c r="H406" t="n">
        <v>0.180046</v>
      </c>
      <c r="I406" t="n">
        <v>0.015341</v>
      </c>
      <c r="J406" t="n">
        <v>0.005298</v>
      </c>
      <c r="K406" t="n">
        <v>0.01446</v>
      </c>
      <c r="L406" t="n">
        <v>0.261121</v>
      </c>
      <c r="M406" t="n">
        <v>0.476266</v>
      </c>
      <c r="N406" t="n">
        <v>5.478571</v>
      </c>
    </row>
    <row r="407">
      <c r="A407" t="n" s="943">
        <v>38657.0</v>
      </c>
      <c r="B407" t="n">
        <v>1.94436</v>
      </c>
      <c r="C407" t="n">
        <v>1.484716</v>
      </c>
      <c r="D407" t="n">
        <v>0.845109</v>
      </c>
      <c r="E407" t="n">
        <v>0.181117</v>
      </c>
      <c r="F407" t="n">
        <v>4.455302</v>
      </c>
      <c r="G407" t="n">
        <v>0.656557</v>
      </c>
      <c r="H407" t="n">
        <v>0.193507</v>
      </c>
      <c r="I407" t="n">
        <v>0.014973</v>
      </c>
      <c r="J407" t="n">
        <v>0.00489</v>
      </c>
      <c r="K407" t="n">
        <v>0.016095</v>
      </c>
      <c r="L407" t="n">
        <v>0.256532</v>
      </c>
      <c r="M407" t="n">
        <v>0.485997</v>
      </c>
      <c r="N407" t="n">
        <v>5.597856</v>
      </c>
    </row>
    <row r="408">
      <c r="A408" t="n" s="944">
        <v>38687.0</v>
      </c>
      <c r="B408" t="n">
        <v>1.905549</v>
      </c>
      <c r="C408" t="n">
        <v>1.561311</v>
      </c>
      <c r="D408" t="n">
        <v>0.896857</v>
      </c>
      <c r="E408" t="n">
        <v>0.16841</v>
      </c>
      <c r="F408" t="n">
        <v>4.532127</v>
      </c>
      <c r="G408" t="n">
        <v>0.748627</v>
      </c>
      <c r="H408" t="n">
        <v>0.221389</v>
      </c>
      <c r="I408" t="n">
        <v>0.015438</v>
      </c>
      <c r="J408" t="n">
        <v>0.004949</v>
      </c>
      <c r="K408" t="n">
        <v>0.018276</v>
      </c>
      <c r="L408" t="n">
        <v>0.26855</v>
      </c>
      <c r="M408" t="n">
        <v>0.528603</v>
      </c>
      <c r="N408" t="n">
        <v>5.809357</v>
      </c>
    </row>
    <row r="409">
      <c r="A409" t="n" s="945">
        <v>38718.0</v>
      </c>
      <c r="B409" t="n">
        <v>2.018427</v>
      </c>
      <c r="C409" t="n">
        <v>1.578799</v>
      </c>
      <c r="D409" t="n">
        <v>0.907754</v>
      </c>
      <c r="E409" t="n">
        <v>0.193585</v>
      </c>
      <c r="F409" t="n">
        <v>4.698564</v>
      </c>
      <c r="G409" t="n">
        <v>0.750397</v>
      </c>
      <c r="H409" t="n">
        <v>0.272144</v>
      </c>
      <c r="I409" t="n">
        <v>0.015313</v>
      </c>
      <c r="J409" t="n">
        <v>0.005513</v>
      </c>
      <c r="K409" t="n">
        <v>0.023633</v>
      </c>
      <c r="L409" t="n">
        <v>0.276647</v>
      </c>
      <c r="M409" t="n">
        <v>0.593251</v>
      </c>
      <c r="N409" t="n">
        <v>6.042212</v>
      </c>
    </row>
    <row r="410">
      <c r="A410" t="n" s="946">
        <v>38749.0</v>
      </c>
      <c r="B410" t="n">
        <v>1.82171</v>
      </c>
      <c r="C410" t="n">
        <v>1.42198</v>
      </c>
      <c r="D410" t="n">
        <v>0.817428</v>
      </c>
      <c r="E410" t="n">
        <v>0.174865</v>
      </c>
      <c r="F410" t="n">
        <v>4.235982</v>
      </c>
      <c r="G410" t="n">
        <v>0.653394</v>
      </c>
      <c r="H410" t="n">
        <v>0.245611</v>
      </c>
      <c r="I410" t="n">
        <v>0.013834</v>
      </c>
      <c r="J410" t="n">
        <v>0.005058</v>
      </c>
      <c r="K410" t="n">
        <v>0.019064</v>
      </c>
      <c r="L410" t="n">
        <v>0.247274</v>
      </c>
      <c r="M410" t="n">
        <v>0.530841</v>
      </c>
      <c r="N410" t="n">
        <v>5.420217</v>
      </c>
    </row>
    <row r="411">
      <c r="A411" t="n" s="947">
        <v>38777.0</v>
      </c>
      <c r="B411" t="n">
        <v>2.076033</v>
      </c>
      <c r="C411" t="n">
        <v>1.598775</v>
      </c>
      <c r="D411" t="n">
        <v>0.903986</v>
      </c>
      <c r="E411" t="n">
        <v>0.195901</v>
      </c>
      <c r="F411" t="n">
        <v>4.774694</v>
      </c>
      <c r="G411" t="n">
        <v>0.664927</v>
      </c>
      <c r="H411" t="n">
        <v>0.244251</v>
      </c>
      <c r="I411" t="n">
        <v>0.015628</v>
      </c>
      <c r="J411" t="n">
        <v>0.005716</v>
      </c>
      <c r="K411" t="n">
        <v>0.023395</v>
      </c>
      <c r="L411" t="n">
        <v>0.265069</v>
      </c>
      <c r="M411" t="n">
        <v>0.55406</v>
      </c>
      <c r="N411" t="n">
        <v>5.993681</v>
      </c>
    </row>
    <row r="412">
      <c r="A412" t="n" s="948">
        <v>38808.0</v>
      </c>
      <c r="B412" t="n">
        <v>1.95157</v>
      </c>
      <c r="C412" t="n">
        <v>1.539153</v>
      </c>
      <c r="D412" t="n">
        <v>0.884454</v>
      </c>
      <c r="E412" t="n">
        <v>0.193462</v>
      </c>
      <c r="F412" t="n">
        <v>4.568639</v>
      </c>
      <c r="G412" t="n">
        <v>0.600714</v>
      </c>
      <c r="H412" t="n">
        <v>0.283244</v>
      </c>
      <c r="I412" t="n">
        <v>0.014216</v>
      </c>
      <c r="J412" t="n">
        <v>0.005728</v>
      </c>
      <c r="K412" t="n">
        <v>0.024517</v>
      </c>
      <c r="L412" t="n">
        <v>0.250384</v>
      </c>
      <c r="M412" t="n">
        <v>0.578089</v>
      </c>
      <c r="N412" t="n">
        <v>5.747442</v>
      </c>
    </row>
    <row r="413">
      <c r="A413" t="n" s="949">
        <v>38838.0</v>
      </c>
      <c r="B413" t="n">
        <v>2.040178</v>
      </c>
      <c r="C413" t="n">
        <v>1.599515</v>
      </c>
      <c r="D413" t="n">
        <v>0.926107</v>
      </c>
      <c r="E413" t="n">
        <v>0.201929</v>
      </c>
      <c r="F413" t="n">
        <v>4.767728</v>
      </c>
      <c r="G413" t="n">
        <v>0.655064</v>
      </c>
      <c r="H413" t="n">
        <v>0.305688</v>
      </c>
      <c r="I413" t="n">
        <v>0.013984</v>
      </c>
      <c r="J413" t="n">
        <v>0.006087</v>
      </c>
      <c r="K413" t="n">
        <v>0.024388</v>
      </c>
      <c r="L413" t="n">
        <v>0.261125</v>
      </c>
      <c r="M413" t="n">
        <v>0.611272</v>
      </c>
      <c r="N413" t="n">
        <v>6.034065</v>
      </c>
    </row>
    <row r="414">
      <c r="A414" t="n" s="950">
        <v>38869.0</v>
      </c>
      <c r="B414" t="n">
        <v>1.987844</v>
      </c>
      <c r="C414" t="n">
        <v>1.581799</v>
      </c>
      <c r="D414" t="n">
        <v>0.898503</v>
      </c>
      <c r="E414" t="n">
        <v>0.195504</v>
      </c>
      <c r="F414" t="n">
        <v>4.66365</v>
      </c>
      <c r="G414" t="n">
        <v>0.713665</v>
      </c>
      <c r="H414" t="n">
        <v>0.295163</v>
      </c>
      <c r="I414" t="n">
        <v>0.014911</v>
      </c>
      <c r="J414" t="n">
        <v>0.005903</v>
      </c>
      <c r="K414" t="n">
        <v>0.020351</v>
      </c>
      <c r="L414" t="n">
        <v>0.26196</v>
      </c>
      <c r="M414" t="n">
        <v>0.598288</v>
      </c>
      <c r="N414" t="n">
        <v>5.975603</v>
      </c>
    </row>
    <row r="415">
      <c r="A415" t="n" s="951">
        <v>38899.0</v>
      </c>
      <c r="B415" t="n">
        <v>1.945013</v>
      </c>
      <c r="C415" t="n">
        <v>1.617326</v>
      </c>
      <c r="D415" t="n">
        <v>0.91609</v>
      </c>
      <c r="E415" t="n">
        <v>0.202445</v>
      </c>
      <c r="F415" t="n">
        <v>4.680874</v>
      </c>
      <c r="G415" t="n">
        <v>0.753266</v>
      </c>
      <c r="H415" t="n">
        <v>0.252333</v>
      </c>
      <c r="I415" t="n">
        <v>0.015628</v>
      </c>
      <c r="J415" t="n">
        <v>0.005997</v>
      </c>
      <c r="K415" t="n">
        <v>0.019392</v>
      </c>
      <c r="L415" t="n">
        <v>0.274809</v>
      </c>
      <c r="M415" t="n">
        <v>0.56816</v>
      </c>
      <c r="N415" t="n">
        <v>6.0023</v>
      </c>
    </row>
    <row r="416">
      <c r="A416" t="n" s="952">
        <v>38930.0</v>
      </c>
      <c r="B416" t="n">
        <v>2.060571</v>
      </c>
      <c r="C416" t="n">
        <v>1.622932</v>
      </c>
      <c r="D416" t="n">
        <v>0.906311</v>
      </c>
      <c r="E416" t="n">
        <v>0.19936</v>
      </c>
      <c r="F416" t="n">
        <v>4.789175</v>
      </c>
      <c r="G416" t="n">
        <v>0.751488</v>
      </c>
      <c r="H416" t="n">
        <v>0.215524</v>
      </c>
      <c r="I416" t="n">
        <v>0.015902</v>
      </c>
      <c r="J416" t="n">
        <v>0.006208</v>
      </c>
      <c r="K416" t="n">
        <v>0.016418</v>
      </c>
      <c r="L416" t="n">
        <v>0.277063</v>
      </c>
      <c r="M416" t="n">
        <v>0.531115</v>
      </c>
      <c r="N416" t="n">
        <v>6.071777</v>
      </c>
    </row>
    <row r="417">
      <c r="A417" t="n" s="953">
        <v>38961.0</v>
      </c>
      <c r="B417" t="n">
        <v>1.925842</v>
      </c>
      <c r="C417" t="n">
        <v>1.585112</v>
      </c>
      <c r="D417" t="n">
        <v>0.875265</v>
      </c>
      <c r="E417" t="n">
        <v>0.19782</v>
      </c>
      <c r="F417" t="n">
        <v>4.584039</v>
      </c>
      <c r="G417" t="n">
        <v>0.695413</v>
      </c>
      <c r="H417" t="n">
        <v>0.170621</v>
      </c>
      <c r="I417" t="n">
        <v>0.015112</v>
      </c>
      <c r="J417" t="n">
        <v>0.005747</v>
      </c>
      <c r="K417" t="n">
        <v>0.018639</v>
      </c>
      <c r="L417" t="n">
        <v>0.267952</v>
      </c>
      <c r="M417" t="n">
        <v>0.478071</v>
      </c>
      <c r="N417" t="n">
        <v>5.757523</v>
      </c>
    </row>
    <row r="418">
      <c r="A418" t="n" s="954">
        <v>38991.0</v>
      </c>
      <c r="B418" t="n">
        <v>2.021456</v>
      </c>
      <c r="C418" t="n">
        <v>1.641899</v>
      </c>
      <c r="D418" t="n">
        <v>0.918555</v>
      </c>
      <c r="E418" t="n">
        <v>0.204052</v>
      </c>
      <c r="F418" t="n">
        <v>4.785962</v>
      </c>
      <c r="G418" t="n">
        <v>0.60011</v>
      </c>
      <c r="H418" t="n">
        <v>0.16917</v>
      </c>
      <c r="I418" t="n">
        <v>0.015766</v>
      </c>
      <c r="J418" t="n">
        <v>0.005705</v>
      </c>
      <c r="K418" t="n">
        <v>0.024223</v>
      </c>
      <c r="L418" t="n">
        <v>0.27512</v>
      </c>
      <c r="M418" t="n">
        <v>0.489985</v>
      </c>
      <c r="N418" t="n">
        <v>5.876056</v>
      </c>
    </row>
    <row r="419">
      <c r="A419" t="n" s="955">
        <v>39022.0</v>
      </c>
      <c r="B419" t="n">
        <v>1.974799</v>
      </c>
      <c r="C419" t="n">
        <v>1.583034</v>
      </c>
      <c r="D419" t="n">
        <v>0.881321</v>
      </c>
      <c r="E419" t="n">
        <v>0.197092</v>
      </c>
      <c r="F419" t="n">
        <v>4.636247</v>
      </c>
      <c r="G419" t="n">
        <v>0.640629</v>
      </c>
      <c r="H419" t="n">
        <v>0.201075</v>
      </c>
      <c r="I419" t="n">
        <v>0.014993</v>
      </c>
      <c r="J419" t="n">
        <v>0.005367</v>
      </c>
      <c r="K419" t="n">
        <v>0.025199</v>
      </c>
      <c r="L419" t="n">
        <v>0.270475</v>
      </c>
      <c r="M419" t="n">
        <v>0.51711</v>
      </c>
      <c r="N419" t="n">
        <v>5.793985</v>
      </c>
    </row>
    <row r="420">
      <c r="A420" t="n" s="956">
        <v>39052.0</v>
      </c>
      <c r="B420" t="n">
        <v>1.966068</v>
      </c>
      <c r="C420" t="n">
        <v>1.651383</v>
      </c>
      <c r="D420" t="n">
        <v>0.932542</v>
      </c>
      <c r="E420" t="n">
        <v>0.199821</v>
      </c>
      <c r="F420" t="n">
        <v>4.749813</v>
      </c>
      <c r="G420" t="n">
        <v>0.73556</v>
      </c>
      <c r="H420" t="n">
        <v>0.21421</v>
      </c>
      <c r="I420" t="n">
        <v>0.015913</v>
      </c>
      <c r="J420" t="n">
        <v>0.005412</v>
      </c>
      <c r="K420" t="n">
        <v>0.024517</v>
      </c>
      <c r="L420" t="n">
        <v>0.283636</v>
      </c>
      <c r="M420" t="n">
        <v>0.543688</v>
      </c>
      <c r="N420" t="n">
        <v>6.029061</v>
      </c>
    </row>
    <row r="421">
      <c r="A421" t="n" s="957">
        <v>39083.0</v>
      </c>
      <c r="B421" t="n">
        <v>2.041411</v>
      </c>
      <c r="C421" t="n">
        <v>1.618912</v>
      </c>
      <c r="D421" t="n">
        <v>0.917865</v>
      </c>
      <c r="E421" t="n">
        <v>0.192371</v>
      </c>
      <c r="F421" t="n">
        <v>4.770558</v>
      </c>
      <c r="G421" t="n">
        <v>0.776251</v>
      </c>
      <c r="H421" t="n">
        <v>0.257426</v>
      </c>
      <c r="I421" t="n">
        <v>0.016297</v>
      </c>
      <c r="J421" t="n">
        <v>0.006039</v>
      </c>
      <c r="K421" t="n">
        <v>0.024239</v>
      </c>
      <c r="L421" t="n">
        <v>0.290845</v>
      </c>
      <c r="M421" t="n">
        <v>0.594845</v>
      </c>
      <c r="N421" t="n">
        <v>6.141654</v>
      </c>
    </row>
    <row r="422">
      <c r="A422" t="n" s="958">
        <v>39114.0</v>
      </c>
      <c r="B422" t="n">
        <v>1.814267</v>
      </c>
      <c r="C422" t="n">
        <v>1.482726</v>
      </c>
      <c r="D422" t="n">
        <v>0.831215</v>
      </c>
      <c r="E422" t="n">
        <v>0.177208</v>
      </c>
      <c r="F422" t="n">
        <v>4.305416</v>
      </c>
      <c r="G422" t="n">
        <v>0.684143</v>
      </c>
      <c r="H422" t="n">
        <v>0.183513</v>
      </c>
      <c r="I422" t="n">
        <v>0.014248</v>
      </c>
      <c r="J422" t="n">
        <v>0.00553</v>
      </c>
      <c r="K422" t="n">
        <v>0.024906</v>
      </c>
      <c r="L422" t="n">
        <v>0.261666</v>
      </c>
      <c r="M422" t="n">
        <v>0.489862</v>
      </c>
      <c r="N422" t="n">
        <v>5.479421</v>
      </c>
    </row>
    <row r="423">
      <c r="A423" t="n" s="959">
        <v>39142.0</v>
      </c>
      <c r="B423" t="n">
        <v>2.001861</v>
      </c>
      <c r="C423" t="n">
        <v>1.6685</v>
      </c>
      <c r="D423" t="n">
        <v>0.920492</v>
      </c>
      <c r="E423" t="n">
        <v>0.203722</v>
      </c>
      <c r="F423" t="n">
        <v>4.794573</v>
      </c>
      <c r="G423" t="n">
        <v>0.674497</v>
      </c>
      <c r="H423" t="n">
        <v>0.238832</v>
      </c>
      <c r="I423" t="n">
        <v>0.015392</v>
      </c>
      <c r="J423" t="n">
        <v>0.006391</v>
      </c>
      <c r="K423" t="n">
        <v>0.030117</v>
      </c>
      <c r="L423" t="n">
        <v>0.285146</v>
      </c>
      <c r="M423" t="n">
        <v>0.575879</v>
      </c>
      <c r="N423" t="n">
        <v>6.044949</v>
      </c>
    </row>
    <row r="424">
      <c r="A424" t="n" s="960">
        <v>39173.0</v>
      </c>
      <c r="B424" t="n">
        <v>1.906797</v>
      </c>
      <c r="C424" t="n">
        <v>1.59364</v>
      </c>
      <c r="D424" t="n">
        <v>0.90208</v>
      </c>
      <c r="E424" t="n">
        <v>0.19488</v>
      </c>
      <c r="F424" t="n">
        <v>4.597396</v>
      </c>
      <c r="G424" t="n">
        <v>0.601035</v>
      </c>
      <c r="H424" t="n">
        <v>0.236135</v>
      </c>
      <c r="I424" t="n">
        <v>0.014824</v>
      </c>
      <c r="J424" t="n">
        <v>0.00626</v>
      </c>
      <c r="K424" t="n">
        <v>0.031349</v>
      </c>
      <c r="L424" t="n">
        <v>0.278386</v>
      </c>
      <c r="M424" t="n">
        <v>0.566952</v>
      </c>
      <c r="N424" t="n">
        <v>5.765383</v>
      </c>
    </row>
    <row r="425">
      <c r="A425" t="n" s="961">
        <v>39203.0</v>
      </c>
      <c r="B425" t="n">
        <v>1.986306</v>
      </c>
      <c r="C425" t="n">
        <v>1.687569</v>
      </c>
      <c r="D425" t="n">
        <v>0.935855</v>
      </c>
      <c r="E425" t="n">
        <v>0.205668</v>
      </c>
      <c r="F425" t="n">
        <v>4.815398</v>
      </c>
      <c r="G425" t="n">
        <v>0.682043</v>
      </c>
      <c r="H425" t="n">
        <v>0.257448</v>
      </c>
      <c r="I425" t="n">
        <v>0.014904</v>
      </c>
      <c r="J425" t="n">
        <v>0.006744</v>
      </c>
      <c r="K425" t="n">
        <v>0.029181</v>
      </c>
      <c r="L425" t="n">
        <v>0.28601</v>
      </c>
      <c r="M425" t="n">
        <v>0.594288</v>
      </c>
      <c r="N425" t="n">
        <v>6.091728</v>
      </c>
    </row>
    <row r="426">
      <c r="A426" t="n" s="962">
        <v>39234.0</v>
      </c>
      <c r="B426" t="n">
        <v>1.958718</v>
      </c>
      <c r="C426" t="n">
        <v>1.632624</v>
      </c>
      <c r="D426" t="n">
        <v>0.882634</v>
      </c>
      <c r="E426" t="n">
        <v>0.197667</v>
      </c>
      <c r="F426" t="n">
        <v>4.671643</v>
      </c>
      <c r="G426" t="n">
        <v>0.722934</v>
      </c>
      <c r="H426" t="n">
        <v>0.225519</v>
      </c>
      <c r="I426" t="n">
        <v>0.015616</v>
      </c>
      <c r="J426" t="n">
        <v>0.006556</v>
      </c>
      <c r="K426" t="n">
        <v>0.0259</v>
      </c>
      <c r="L426" t="n">
        <v>0.281995</v>
      </c>
      <c r="M426" t="n">
        <v>0.555587</v>
      </c>
      <c r="N426" t="n">
        <v>5.950164</v>
      </c>
    </row>
    <row r="427">
      <c r="A427" t="n" s="963">
        <v>39264.0</v>
      </c>
      <c r="B427" t="n">
        <v>1.906797</v>
      </c>
      <c r="C427" t="n">
        <v>1.668648</v>
      </c>
      <c r="D427" t="n">
        <v>0.90563</v>
      </c>
      <c r="E427" t="n">
        <v>0.204806</v>
      </c>
      <c r="F427" t="n">
        <v>4.685881</v>
      </c>
      <c r="G427" t="n">
        <v>0.762954</v>
      </c>
      <c r="H427" t="n">
        <v>0.22217</v>
      </c>
      <c r="I427" t="n">
        <v>0.015849</v>
      </c>
      <c r="J427" t="n">
        <v>0.00676</v>
      </c>
      <c r="K427" t="n">
        <v>0.021333</v>
      </c>
      <c r="L427" t="n">
        <v>0.295653</v>
      </c>
      <c r="M427" t="n">
        <v>0.561766</v>
      </c>
      <c r="N427" t="n">
        <v>6.010602</v>
      </c>
    </row>
    <row r="428">
      <c r="A428" t="n" s="964">
        <v>39295.0</v>
      </c>
      <c r="B428" t="n">
        <v>2.062217</v>
      </c>
      <c r="C428" t="n">
        <v>1.677989</v>
      </c>
      <c r="D428" t="n">
        <v>0.89629</v>
      </c>
      <c r="E428" t="n">
        <v>0.202889</v>
      </c>
      <c r="F428" t="n">
        <v>4.839385</v>
      </c>
      <c r="G428" t="n">
        <v>0.763084</v>
      </c>
      <c r="H428" t="n">
        <v>0.197092</v>
      </c>
      <c r="I428" t="n">
        <v>0.015891</v>
      </c>
      <c r="J428" t="n">
        <v>0.006655</v>
      </c>
      <c r="K428" t="n">
        <v>0.026681</v>
      </c>
      <c r="L428" t="n">
        <v>0.295523</v>
      </c>
      <c r="M428" t="n">
        <v>0.541842</v>
      </c>
      <c r="N428" t="n">
        <v>6.144312</v>
      </c>
    </row>
    <row r="429">
      <c r="A429" t="n" s="965">
        <v>39326.0</v>
      </c>
      <c r="B429" t="n">
        <v>1.89364</v>
      </c>
      <c r="C429" t="n">
        <v>1.640735</v>
      </c>
      <c r="D429" t="n">
        <v>0.852976</v>
      </c>
      <c r="E429" t="n">
        <v>0.199103</v>
      </c>
      <c r="F429" t="n">
        <v>4.586454</v>
      </c>
      <c r="G429" t="n">
        <v>0.708832</v>
      </c>
      <c r="H429" t="n">
        <v>0.145715</v>
      </c>
      <c r="I429" t="n">
        <v>0.015414</v>
      </c>
      <c r="J429" t="n">
        <v>0.006396</v>
      </c>
      <c r="K429" t="n">
        <v>0.028335</v>
      </c>
      <c r="L429" t="n">
        <v>0.287603</v>
      </c>
      <c r="M429" t="n">
        <v>0.483463</v>
      </c>
      <c r="N429" t="n">
        <v>5.778749</v>
      </c>
    </row>
    <row r="430">
      <c r="A430" t="n" s="966">
        <v>39356.0</v>
      </c>
      <c r="B430" t="n">
        <v>2.024921</v>
      </c>
      <c r="C430" t="n">
        <v>1.698173</v>
      </c>
      <c r="D430" t="n">
        <v>0.908752</v>
      </c>
      <c r="E430" t="n">
        <v>0.211149</v>
      </c>
      <c r="F430" t="n">
        <v>4.842994</v>
      </c>
      <c r="G430" t="n">
        <v>0.647062</v>
      </c>
      <c r="H430" t="n">
        <v>0.146248</v>
      </c>
      <c r="I430" t="n">
        <v>0.015989</v>
      </c>
      <c r="J430" t="n">
        <v>0.006399</v>
      </c>
      <c r="K430" t="n">
        <v>0.033374</v>
      </c>
      <c r="L430" t="n">
        <v>0.299416</v>
      </c>
      <c r="M430" t="n">
        <v>0.501426</v>
      </c>
      <c r="N430" t="n">
        <v>5.991482</v>
      </c>
    </row>
    <row r="431">
      <c r="A431" t="n" s="967">
        <v>39387.0</v>
      </c>
      <c r="B431" t="n">
        <v>1.985916</v>
      </c>
      <c r="C431" t="n">
        <v>1.677541</v>
      </c>
      <c r="D431" t="n">
        <v>0.876345</v>
      </c>
      <c r="E431" t="n">
        <v>0.209351</v>
      </c>
      <c r="F431" t="n">
        <v>4.749153</v>
      </c>
      <c r="G431" t="n">
        <v>0.680729</v>
      </c>
      <c r="H431" t="n">
        <v>0.155001</v>
      </c>
      <c r="I431" t="n">
        <v>0.015347</v>
      </c>
      <c r="J431" t="n">
        <v>0.005962</v>
      </c>
      <c r="K431" t="n">
        <v>0.030591</v>
      </c>
      <c r="L431" t="n">
        <v>0.297828</v>
      </c>
      <c r="M431" t="n">
        <v>0.50473</v>
      </c>
      <c r="N431" t="n">
        <v>5.934611</v>
      </c>
    </row>
    <row r="432">
      <c r="A432" t="n" s="968">
        <v>39417.0</v>
      </c>
      <c r="B432" t="n">
        <v>1.909892</v>
      </c>
      <c r="C432" t="n">
        <v>1.739153</v>
      </c>
      <c r="D432" t="n">
        <v>0.918677</v>
      </c>
      <c r="E432" t="n">
        <v>0.209776</v>
      </c>
      <c r="F432" t="n">
        <v>4.777499</v>
      </c>
      <c r="G432" t="n">
        <v>0.755027</v>
      </c>
      <c r="H432" t="n">
        <v>0.181289</v>
      </c>
      <c r="I432" t="n">
        <v>0.016003</v>
      </c>
      <c r="J432" t="n">
        <v>0.005965</v>
      </c>
      <c r="K432" t="n">
        <v>0.034497</v>
      </c>
      <c r="L432" t="n">
        <v>0.312007</v>
      </c>
      <c r="M432" t="n">
        <v>0.549762</v>
      </c>
      <c r="N432" t="n">
        <v>6.082288</v>
      </c>
    </row>
    <row r="433">
      <c r="A433" t="n" s="969">
        <v>39448.0</v>
      </c>
      <c r="B433" t="n">
        <v>2.00802</v>
      </c>
      <c r="C433" t="n">
        <v>1.731231</v>
      </c>
      <c r="D433" t="n">
        <v>0.919519</v>
      </c>
      <c r="E433" t="n">
        <v>0.205757</v>
      </c>
      <c r="F433" t="n">
        <v>4.864527</v>
      </c>
      <c r="G433" t="n">
        <v>0.739318</v>
      </c>
      <c r="H433" t="n">
        <v>0.204758</v>
      </c>
      <c r="I433" t="n">
        <v>0.015825</v>
      </c>
      <c r="J433" t="n">
        <v>0.006958</v>
      </c>
      <c r="K433" t="n">
        <v>0.042108</v>
      </c>
      <c r="L433" t="n">
        <v>0.331138</v>
      </c>
      <c r="M433" t="n">
        <v>0.600786</v>
      </c>
      <c r="N433" t="n">
        <v>6.204631</v>
      </c>
    </row>
    <row r="434">
      <c r="A434" t="n" s="970">
        <v>39479.0</v>
      </c>
      <c r="B434" t="n">
        <v>1.903753</v>
      </c>
      <c r="C434" t="n">
        <v>1.633804</v>
      </c>
      <c r="D434" t="n">
        <v>0.865868</v>
      </c>
      <c r="E434" t="n">
        <v>0.198308</v>
      </c>
      <c r="F434" t="n">
        <v>4.601733</v>
      </c>
      <c r="G434" t="n">
        <v>0.680743</v>
      </c>
      <c r="H434" t="n">
        <v>0.185146</v>
      </c>
      <c r="I434" t="n">
        <v>0.014369</v>
      </c>
      <c r="J434" t="n">
        <v>0.006712</v>
      </c>
      <c r="K434" t="n">
        <v>0.037955</v>
      </c>
      <c r="L434" t="n">
        <v>0.300535</v>
      </c>
      <c r="M434" t="n">
        <v>0.544716</v>
      </c>
      <c r="N434" t="n">
        <v>5.827192</v>
      </c>
    </row>
    <row r="435">
      <c r="A435" t="n" s="971">
        <v>39508.0</v>
      </c>
      <c r="B435" t="n">
        <v>1.970498</v>
      </c>
      <c r="C435" t="n">
        <v>1.7691</v>
      </c>
      <c r="D435" t="n">
        <v>0.933685</v>
      </c>
      <c r="E435" t="n">
        <v>0.215404</v>
      </c>
      <c r="F435" t="n">
        <v>4.888688</v>
      </c>
      <c r="G435" t="n">
        <v>0.676417</v>
      </c>
      <c r="H435" t="n">
        <v>0.213526</v>
      </c>
      <c r="I435" t="n">
        <v>0.016239</v>
      </c>
      <c r="J435" t="n">
        <v>0.007532</v>
      </c>
      <c r="K435" t="n">
        <v>0.047122</v>
      </c>
      <c r="L435" t="n">
        <v>0.321487</v>
      </c>
      <c r="M435" t="n">
        <v>0.605905</v>
      </c>
      <c r="N435" t="n">
        <v>6.17101</v>
      </c>
    </row>
    <row r="436">
      <c r="A436" t="n" s="972">
        <v>39539.0</v>
      </c>
      <c r="B436" t="n">
        <v>1.979137</v>
      </c>
      <c r="C436" t="n">
        <v>1.706502</v>
      </c>
      <c r="D436" t="n">
        <v>0.897284</v>
      </c>
      <c r="E436" t="n">
        <v>0.209574</v>
      </c>
      <c r="F436" t="n">
        <v>4.792497</v>
      </c>
      <c r="G436" t="n">
        <v>0.599242</v>
      </c>
      <c r="H436" t="n">
        <v>0.219093</v>
      </c>
      <c r="I436" t="n">
        <v>0.01579</v>
      </c>
      <c r="J436" t="n">
        <v>0.007506</v>
      </c>
      <c r="K436" t="n">
        <v>0.05149</v>
      </c>
      <c r="L436" t="n">
        <v>0.314073</v>
      </c>
      <c r="M436" t="n">
        <v>0.607951</v>
      </c>
      <c r="N436" t="n">
        <v>5.99969</v>
      </c>
    </row>
    <row r="437">
      <c r="A437" t="n" s="973">
        <v>39569.0</v>
      </c>
      <c r="B437" t="n">
        <v>1.968859</v>
      </c>
      <c r="C437" t="n">
        <v>1.763072</v>
      </c>
      <c r="D437" t="n">
        <v>0.925417</v>
      </c>
      <c r="E437" t="n">
        <v>0.216571</v>
      </c>
      <c r="F437" t="n">
        <v>4.873919</v>
      </c>
      <c r="G437" t="n">
        <v>0.67756</v>
      </c>
      <c r="H437" t="n">
        <v>0.268237</v>
      </c>
      <c r="I437" t="n">
        <v>0.016318</v>
      </c>
      <c r="J437" t="n">
        <v>0.00777</v>
      </c>
      <c r="K437" t="n">
        <v>0.052623</v>
      </c>
      <c r="L437" t="n">
        <v>0.324185</v>
      </c>
      <c r="M437" t="n">
        <v>0.669134</v>
      </c>
      <c r="N437" t="n">
        <v>6.220613</v>
      </c>
    </row>
    <row r="438">
      <c r="A438" t="n" s="974">
        <v>39600.0</v>
      </c>
      <c r="B438" t="n">
        <v>1.839216</v>
      </c>
      <c r="C438" t="n">
        <v>1.726868</v>
      </c>
      <c r="D438" t="n">
        <v>0.89378</v>
      </c>
      <c r="E438" t="n">
        <v>0.204167</v>
      </c>
      <c r="F438" t="n">
        <v>4.664032</v>
      </c>
      <c r="G438" t="n">
        <v>0.734978</v>
      </c>
      <c r="H438" t="n">
        <v>0.287514</v>
      </c>
      <c r="I438" t="n">
        <v>0.016206</v>
      </c>
      <c r="J438" t="n">
        <v>0.007841</v>
      </c>
      <c r="K438" t="n">
        <v>0.050653</v>
      </c>
      <c r="L438" t="n">
        <v>0.313335</v>
      </c>
      <c r="M438" t="n">
        <v>0.675549</v>
      </c>
      <c r="N438" t="n">
        <v>6.074559</v>
      </c>
    </row>
    <row r="439">
      <c r="A439" t="n" s="975">
        <v>39630.0</v>
      </c>
      <c r="B439" t="n">
        <v>2.018959</v>
      </c>
      <c r="C439" t="n">
        <v>1.816817</v>
      </c>
      <c r="D439" t="n">
        <v>0.931137</v>
      </c>
      <c r="E439" t="n">
        <v>0.213784</v>
      </c>
      <c r="F439" t="n">
        <v>4.980698</v>
      </c>
      <c r="G439" t="n">
        <v>0.776775</v>
      </c>
      <c r="H439" t="n">
        <v>0.25182</v>
      </c>
      <c r="I439" t="n">
        <v>0.016514</v>
      </c>
      <c r="J439" t="n">
        <v>0.00789</v>
      </c>
      <c r="K439" t="n">
        <v>0.039499</v>
      </c>
      <c r="L439" t="n">
        <v>0.330507</v>
      </c>
      <c r="M439" t="n">
        <v>0.64623</v>
      </c>
      <c r="N439" t="n">
        <v>6.403702</v>
      </c>
    </row>
    <row r="440">
      <c r="A440" t="n" s="976">
        <v>39661.0</v>
      </c>
      <c r="B440" t="n">
        <v>2.04416</v>
      </c>
      <c r="C440" t="n">
        <v>1.790995</v>
      </c>
      <c r="D440" t="n">
        <v>0.900527</v>
      </c>
      <c r="E440" t="n">
        <v>0.208474</v>
      </c>
      <c r="F440" t="n">
        <v>4.944155</v>
      </c>
      <c r="G440" t="n">
        <v>0.758994</v>
      </c>
      <c r="H440" t="n">
        <v>0.209193</v>
      </c>
      <c r="I440" t="n">
        <v>0.016454</v>
      </c>
      <c r="J440" t="n">
        <v>0.007835</v>
      </c>
      <c r="K440" t="n">
        <v>0.032167</v>
      </c>
      <c r="L440" t="n">
        <v>0.333607</v>
      </c>
      <c r="M440" t="n">
        <v>0.599257</v>
      </c>
      <c r="N440" t="n">
        <v>6.302406</v>
      </c>
    </row>
    <row r="441">
      <c r="A441" t="n" s="977">
        <v>39692.0</v>
      </c>
      <c r="B441" t="n">
        <v>2.021775</v>
      </c>
      <c r="C441" t="n">
        <v>1.528812</v>
      </c>
      <c r="D441" t="n">
        <v>0.692575</v>
      </c>
      <c r="E441" t="n">
        <v>0.168338</v>
      </c>
      <c r="F441" t="n">
        <v>4.4115</v>
      </c>
      <c r="G441" t="n">
        <v>0.700847</v>
      </c>
      <c r="H441" t="n">
        <v>0.15942</v>
      </c>
      <c r="I441" t="n">
        <v>0.015944</v>
      </c>
      <c r="J441" t="n">
        <v>0.00749</v>
      </c>
      <c r="K441" t="n">
        <v>0.03066</v>
      </c>
      <c r="L441" t="n">
        <v>0.31884</v>
      </c>
      <c r="M441" t="n">
        <v>0.532354</v>
      </c>
      <c r="N441" t="n">
        <v>5.644701</v>
      </c>
    </row>
    <row r="442">
      <c r="A442" t="n" s="978">
        <v>39722.0</v>
      </c>
      <c r="B442" t="n">
        <v>2.123379</v>
      </c>
      <c r="C442" t="n">
        <v>1.720253</v>
      </c>
      <c r="D442" t="n">
        <v>0.8522</v>
      </c>
      <c r="E442" t="n">
        <v>0.200921</v>
      </c>
      <c r="F442" t="n">
        <v>4.896752</v>
      </c>
      <c r="G442" t="n">
        <v>0.656598</v>
      </c>
      <c r="H442" t="n">
        <v>0.152441</v>
      </c>
      <c r="I442" t="n">
        <v>0.016495</v>
      </c>
      <c r="J442" t="n">
        <v>0.007391</v>
      </c>
      <c r="K442" t="n">
        <v>0.04687</v>
      </c>
      <c r="L442" t="n">
        <v>0.330125</v>
      </c>
      <c r="M442" t="n">
        <v>0.553322</v>
      </c>
      <c r="N442" t="n">
        <v>6.106672</v>
      </c>
    </row>
    <row r="443">
      <c r="A443" t="n" s="979">
        <v>39753.0</v>
      </c>
      <c r="B443" t="n">
        <v>1.941916</v>
      </c>
      <c r="C443" t="n">
        <v>1.723872</v>
      </c>
      <c r="D443" t="n">
        <v>0.885135</v>
      </c>
      <c r="E443" t="n">
        <v>0.193457</v>
      </c>
      <c r="F443" t="n">
        <v>4.74438</v>
      </c>
      <c r="G443" t="n">
        <v>0.662742</v>
      </c>
      <c r="H443" t="n">
        <v>0.154392</v>
      </c>
      <c r="I443" t="n">
        <v>0.01594</v>
      </c>
      <c r="J443" t="n">
        <v>0.006862</v>
      </c>
      <c r="K443" t="n">
        <v>0.049207</v>
      </c>
      <c r="L443" t="n">
        <v>0.327317</v>
      </c>
      <c r="M443" t="n">
        <v>0.553718</v>
      </c>
      <c r="N443" t="n">
        <v>5.96084</v>
      </c>
    </row>
    <row r="444">
      <c r="A444" t="n" s="980">
        <v>39783.0</v>
      </c>
      <c r="B444" t="n">
        <v>2.031694</v>
      </c>
      <c r="C444" t="n">
        <v>1.791558</v>
      </c>
      <c r="D444" t="n">
        <v>0.919285</v>
      </c>
      <c r="E444" t="n">
        <v>0.184603</v>
      </c>
      <c r="F444" t="n">
        <v>4.92714</v>
      </c>
      <c r="G444" t="n">
        <v>0.762278</v>
      </c>
      <c r="H444" t="n">
        <v>0.205569</v>
      </c>
      <c r="I444" t="n">
        <v>0.016339</v>
      </c>
      <c r="J444" t="n">
        <v>0.006981</v>
      </c>
      <c r="K444" t="n">
        <v>0.065193</v>
      </c>
      <c r="L444" t="n">
        <v>0.323102</v>
      </c>
      <c r="M444" t="n">
        <v>0.617184</v>
      </c>
      <c r="N444" t="n">
        <v>6.306603</v>
      </c>
    </row>
    <row r="445">
      <c r="A445" t="n" s="981">
        <v>39814.0</v>
      </c>
      <c r="B445" t="n">
        <v>1.952209</v>
      </c>
      <c r="C445" t="n">
        <v>1.82653</v>
      </c>
      <c r="D445" t="n">
        <v>0.924634</v>
      </c>
      <c r="E445" t="n">
        <v>0.195824</v>
      </c>
      <c r="F445" t="n">
        <v>4.899197</v>
      </c>
      <c r="G445" t="n">
        <v>0.775038</v>
      </c>
      <c r="H445" t="n">
        <v>0.229265</v>
      </c>
      <c r="I445" t="n">
        <v>0.01714</v>
      </c>
      <c r="J445" t="n">
        <v>0.007635</v>
      </c>
      <c r="K445" t="n">
        <v>0.05808</v>
      </c>
      <c r="L445" t="n">
        <v>0.318013</v>
      </c>
      <c r="M445" t="n">
        <v>0.630133</v>
      </c>
      <c r="N445" t="n">
        <v>6.304367</v>
      </c>
    </row>
    <row r="446">
      <c r="A446" t="n" s="982">
        <v>39845.0</v>
      </c>
      <c r="B446" t="n">
        <v>1.801639</v>
      </c>
      <c r="C446" t="n">
        <v>1.664873</v>
      </c>
      <c r="D446" t="n">
        <v>0.851837</v>
      </c>
      <c r="E446" t="n">
        <v>0.188514</v>
      </c>
      <c r="F446" t="n">
        <v>4.506862</v>
      </c>
      <c r="G446" t="n">
        <v>0.671752</v>
      </c>
      <c r="H446" t="n">
        <v>0.173845</v>
      </c>
      <c r="I446" t="n">
        <v>0.015517</v>
      </c>
      <c r="J446" t="n">
        <v>0.00713</v>
      </c>
      <c r="K446" t="n">
        <v>0.057117</v>
      </c>
      <c r="L446" t="n">
        <v>0.294082</v>
      </c>
      <c r="M446" t="n">
        <v>0.547691</v>
      </c>
      <c r="N446" t="n">
        <v>5.726305</v>
      </c>
    </row>
    <row r="447">
      <c r="A447" t="n" s="983">
        <v>39873.0</v>
      </c>
      <c r="B447" t="n">
        <v>1.93123</v>
      </c>
      <c r="C447" t="n">
        <v>1.831011</v>
      </c>
      <c r="D447" t="n">
        <v>0.93808</v>
      </c>
      <c r="E447" t="n">
        <v>0.216392</v>
      </c>
      <c r="F447" t="n">
        <v>4.916713</v>
      </c>
      <c r="G447" t="n">
        <v>0.703269</v>
      </c>
      <c r="H447" t="n">
        <v>0.213036</v>
      </c>
      <c r="I447" t="n">
        <v>0.017252</v>
      </c>
      <c r="J447" t="n">
        <v>0.008327</v>
      </c>
      <c r="K447" t="n">
        <v>0.069287</v>
      </c>
      <c r="L447" t="n">
        <v>0.319016</v>
      </c>
      <c r="M447" t="n">
        <v>0.626918</v>
      </c>
      <c r="N447" t="n">
        <v>6.2469</v>
      </c>
    </row>
    <row r="448">
      <c r="A448" t="n" s="984">
        <v>39904.0</v>
      </c>
      <c r="B448" t="n">
        <v>1.790664</v>
      </c>
      <c r="C448" t="n">
        <v>1.741348</v>
      </c>
      <c r="D448" t="n">
        <v>0.919793</v>
      </c>
      <c r="E448" t="n">
        <v>0.209104</v>
      </c>
      <c r="F448" t="n">
        <v>4.660908</v>
      </c>
      <c r="G448" t="n">
        <v>0.621353</v>
      </c>
      <c r="H448" t="n">
        <v>0.251513</v>
      </c>
      <c r="I448" t="n">
        <v>0.016341</v>
      </c>
      <c r="J448" t="n">
        <v>0.008291</v>
      </c>
      <c r="K448" t="n">
        <v>0.072787</v>
      </c>
      <c r="L448" t="n">
        <v>0.30316</v>
      </c>
      <c r="M448" t="n">
        <v>0.652093</v>
      </c>
      <c r="N448" t="n">
        <v>5.934354</v>
      </c>
    </row>
    <row r="449">
      <c r="A449" t="n" s="985">
        <v>39934.0</v>
      </c>
      <c r="B449" t="n">
        <v>1.714439</v>
      </c>
      <c r="C449" t="n">
        <v>1.80003</v>
      </c>
      <c r="D449" t="n">
        <v>0.968014</v>
      </c>
      <c r="E449" t="n">
        <v>0.223632</v>
      </c>
      <c r="F449" t="n">
        <v>4.706114</v>
      </c>
      <c r="G449" t="n">
        <v>0.683971</v>
      </c>
      <c r="H449" t="n">
        <v>0.288502</v>
      </c>
      <c r="I449" t="n">
        <v>0.016616</v>
      </c>
      <c r="J449" t="n">
        <v>0.008642</v>
      </c>
      <c r="K449" t="n">
        <v>0.061117</v>
      </c>
      <c r="L449" t="n">
        <v>0.318693</v>
      </c>
      <c r="M449" t="n">
        <v>0.69357</v>
      </c>
      <c r="N449" t="n">
        <v>6.083655</v>
      </c>
    </row>
    <row r="450">
      <c r="A450" t="n" s="986">
        <v>39965.0</v>
      </c>
      <c r="B450" t="n">
        <v>1.784376</v>
      </c>
      <c r="C450" t="n">
        <v>1.749901</v>
      </c>
      <c r="D450" t="n">
        <v>0.917701</v>
      </c>
      <c r="E450" t="n">
        <v>0.213383</v>
      </c>
      <c r="F450" t="n">
        <v>4.665362</v>
      </c>
      <c r="G450" t="n">
        <v>0.729356</v>
      </c>
      <c r="H450" t="n">
        <v>0.285318</v>
      </c>
      <c r="I450" t="n">
        <v>0.016212</v>
      </c>
      <c r="J450" t="n">
        <v>0.00833</v>
      </c>
      <c r="K450" t="n">
        <v>0.05465</v>
      </c>
      <c r="L450" t="n">
        <v>0.321411</v>
      </c>
      <c r="M450" t="n">
        <v>0.68592</v>
      </c>
      <c r="N450" t="n">
        <v>6.080638</v>
      </c>
    </row>
    <row r="451">
      <c r="A451" t="n" s="987">
        <v>39995.0</v>
      </c>
      <c r="B451" t="n">
        <v>1.828638</v>
      </c>
      <c r="C451" t="n">
        <v>1.784865</v>
      </c>
      <c r="D451" t="n">
        <v>0.970931</v>
      </c>
      <c r="E451" t="n">
        <v>0.218363</v>
      </c>
      <c r="F451" t="n">
        <v>4.802798</v>
      </c>
      <c r="G451" t="n">
        <v>0.762973</v>
      </c>
      <c r="H451" t="n">
        <v>0.228235</v>
      </c>
      <c r="I451" t="n">
        <v>0.016814</v>
      </c>
      <c r="J451" t="n">
        <v>0.008747</v>
      </c>
      <c r="K451" t="n">
        <v>0.04836</v>
      </c>
      <c r="L451" t="n">
        <v>0.343501</v>
      </c>
      <c r="M451" t="n">
        <v>0.645657</v>
      </c>
      <c r="N451" t="n">
        <v>6.211428</v>
      </c>
    </row>
    <row r="452">
      <c r="A452" t="n" s="988">
        <v>40026.0</v>
      </c>
      <c r="B452" t="n">
        <v>1.817378</v>
      </c>
      <c r="C452" t="n">
        <v>1.79901</v>
      </c>
      <c r="D452" t="n">
        <v>0.966195</v>
      </c>
      <c r="E452" t="n">
        <v>0.219715</v>
      </c>
      <c r="F452" t="n">
        <v>4.802297</v>
      </c>
      <c r="G452" t="n">
        <v>0.755606</v>
      </c>
      <c r="H452" t="n">
        <v>0.191105</v>
      </c>
      <c r="I452" t="n">
        <v>0.016773</v>
      </c>
      <c r="J452" t="n">
        <v>0.0087</v>
      </c>
      <c r="K452" t="n">
        <v>0.053333</v>
      </c>
      <c r="L452" t="n">
        <v>0.348211</v>
      </c>
      <c r="M452" t="n">
        <v>0.618121</v>
      </c>
      <c r="N452" t="n">
        <v>6.176025</v>
      </c>
    </row>
    <row r="453">
      <c r="A453" t="n" s="989">
        <v>40057.0</v>
      </c>
      <c r="B453" t="n">
        <v>1.77387</v>
      </c>
      <c r="C453" t="n">
        <v>1.69325</v>
      </c>
      <c r="D453" t="n">
        <v>0.967742</v>
      </c>
      <c r="E453" t="n">
        <v>0.217355</v>
      </c>
      <c r="F453" t="n">
        <v>4.652217</v>
      </c>
      <c r="G453" t="n">
        <v>0.687698</v>
      </c>
      <c r="H453" t="n">
        <v>0.169421</v>
      </c>
      <c r="I453" t="n">
        <v>0.016289</v>
      </c>
      <c r="J453" t="n">
        <v>0.008248</v>
      </c>
      <c r="K453" t="n">
        <v>0.045391</v>
      </c>
      <c r="L453" t="n">
        <v>0.332045</v>
      </c>
      <c r="M453" t="n">
        <v>0.571395</v>
      </c>
      <c r="N453" t="n">
        <v>5.91131</v>
      </c>
    </row>
    <row r="454">
      <c r="A454" t="n" s="990">
        <v>40087.0</v>
      </c>
      <c r="B454" t="n">
        <v>1.770583</v>
      </c>
      <c r="C454" t="n">
        <v>1.772283</v>
      </c>
      <c r="D454" t="n">
        <v>0.992031</v>
      </c>
      <c r="E454" t="n">
        <v>0.226172</v>
      </c>
      <c r="F454" t="n">
        <v>4.761068</v>
      </c>
      <c r="G454" t="n">
        <v>0.606841</v>
      </c>
      <c r="H454" t="n">
        <v>0.192185</v>
      </c>
      <c r="I454" t="n">
        <v>0.016479</v>
      </c>
      <c r="J454" t="n">
        <v>0.008229</v>
      </c>
      <c r="K454" t="n">
        <v>0.066501</v>
      </c>
      <c r="L454" t="n">
        <v>0.346132</v>
      </c>
      <c r="M454" t="n">
        <v>0.629526</v>
      </c>
      <c r="N454" t="n">
        <v>5.997435</v>
      </c>
    </row>
    <row r="455">
      <c r="A455" t="n" s="991">
        <v>40118.0</v>
      </c>
      <c r="B455" t="n">
        <v>1.722179</v>
      </c>
      <c r="C455" t="n">
        <v>1.716238</v>
      </c>
      <c r="D455" t="n">
        <v>0.937255</v>
      </c>
      <c r="E455" t="n">
        <v>0.221073</v>
      </c>
      <c r="F455" t="n">
        <v>4.596745</v>
      </c>
      <c r="G455" t="n">
        <v>0.617805</v>
      </c>
      <c r="H455" t="n">
        <v>0.205035</v>
      </c>
      <c r="I455" t="n">
        <v>0.016841</v>
      </c>
      <c r="J455" t="n">
        <v>0.007715</v>
      </c>
      <c r="K455" t="n">
        <v>0.067102</v>
      </c>
      <c r="L455" t="n">
        <v>0.348004</v>
      </c>
      <c r="M455" t="n">
        <v>0.644697</v>
      </c>
      <c r="N455" t="n">
        <v>5.859246</v>
      </c>
    </row>
    <row r="456">
      <c r="A456" t="n" s="992">
        <v>40148.0</v>
      </c>
      <c r="B456" t="n">
        <v>1.736516</v>
      </c>
      <c r="C456" t="n">
        <v>1.760112</v>
      </c>
      <c r="D456" t="n">
        <v>0.980385</v>
      </c>
      <c r="E456" t="n">
        <v>0.224256</v>
      </c>
      <c r="F456" t="n">
        <v>4.701269</v>
      </c>
      <c r="G456" t="n">
        <v>0.739558</v>
      </c>
      <c r="H456" t="n">
        <v>0.241363</v>
      </c>
      <c r="I456" t="n">
        <v>0.017912</v>
      </c>
      <c r="J456" t="n">
        <v>0.007772</v>
      </c>
      <c r="K456" t="n">
        <v>0.067403</v>
      </c>
      <c r="L456" t="n">
        <v>0.360349</v>
      </c>
      <c r="M456" t="n">
        <v>0.694798</v>
      </c>
      <c r="N456" t="n">
        <v>6.135625</v>
      </c>
    </row>
    <row r="457">
      <c r="A457" t="n" s="993">
        <v>40179.0</v>
      </c>
      <c r="B457" t="n">
        <v>1.743242</v>
      </c>
      <c r="C457" t="n">
        <v>1.77719</v>
      </c>
      <c r="D457" t="n">
        <v>0.969339</v>
      </c>
      <c r="E457" t="n">
        <v>0.229739</v>
      </c>
      <c r="F457" t="n">
        <v>4.71951</v>
      </c>
      <c r="G457" t="n">
        <v>0.758495</v>
      </c>
      <c r="H457" t="n">
        <v>0.218369</v>
      </c>
      <c r="I457" t="n">
        <v>0.017852</v>
      </c>
      <c r="J457" t="n">
        <v>0.009785</v>
      </c>
      <c r="K457" t="n">
        <v>0.066871</v>
      </c>
      <c r="L457" t="n">
        <v>0.357023</v>
      </c>
      <c r="M457" t="n">
        <v>0.6699</v>
      </c>
      <c r="N457" t="n">
        <v>6.147904</v>
      </c>
    </row>
    <row r="458">
      <c r="A458" t="n" s="994">
        <v>40210.0</v>
      </c>
      <c r="B458" t="n">
        <v>1.686981</v>
      </c>
      <c r="C458" t="n">
        <v>1.639552</v>
      </c>
      <c r="D458" t="n">
        <v>0.900541</v>
      </c>
      <c r="E458" t="n">
        <v>0.210179</v>
      </c>
      <c r="F458" t="n">
        <v>4.437253</v>
      </c>
      <c r="G458" t="n">
        <v>0.681945</v>
      </c>
      <c r="H458" t="n">
        <v>0.200874</v>
      </c>
      <c r="I458" t="n">
        <v>0.015872</v>
      </c>
      <c r="J458" t="n">
        <v>0.009071</v>
      </c>
      <c r="K458" t="n">
        <v>0.052993</v>
      </c>
      <c r="L458" t="n">
        <v>0.329844</v>
      </c>
      <c r="M458" t="n">
        <v>0.608655</v>
      </c>
      <c r="N458" t="n">
        <v>5.727852</v>
      </c>
    </row>
    <row r="459">
      <c r="A459" t="n" s="995">
        <v>40238.0</v>
      </c>
      <c r="B459" t="n">
        <v>1.96911</v>
      </c>
      <c r="C459" t="n">
        <v>1.816526</v>
      </c>
      <c r="D459" t="n">
        <v>0.989415</v>
      </c>
      <c r="E459" t="n">
        <v>0.236444</v>
      </c>
      <c r="F459" t="n">
        <v>5.011495</v>
      </c>
      <c r="G459" t="n">
        <v>0.675562</v>
      </c>
      <c r="H459" t="n">
        <v>0.203761</v>
      </c>
      <c r="I459" t="n">
        <v>0.017801</v>
      </c>
      <c r="J459" t="n">
        <v>0.01043</v>
      </c>
      <c r="K459" t="n">
        <v>0.083795</v>
      </c>
      <c r="L459" t="n">
        <v>0.364046</v>
      </c>
      <c r="M459" t="n">
        <v>0.679832</v>
      </c>
      <c r="N459" t="n">
        <v>6.366889</v>
      </c>
    </row>
    <row r="460">
      <c r="A460" t="n" s="996">
        <v>40269.0</v>
      </c>
      <c r="B460" t="n">
        <v>1.847733</v>
      </c>
      <c r="C460" t="n">
        <v>1.766638</v>
      </c>
      <c r="D460" t="n">
        <v>0.93647</v>
      </c>
      <c r="E460" t="n">
        <v>0.227152</v>
      </c>
      <c r="F460" t="n">
        <v>4.777994</v>
      </c>
      <c r="G460" t="n">
        <v>0.602151</v>
      </c>
      <c r="H460" t="n">
        <v>0.186307</v>
      </c>
      <c r="I460" t="n">
        <v>0.01699</v>
      </c>
      <c r="J460" t="n">
        <v>0.010471</v>
      </c>
      <c r="K460" t="n">
        <v>0.095262</v>
      </c>
      <c r="L460" t="n">
        <v>0.34952</v>
      </c>
      <c r="M460" t="n">
        <v>0.658551</v>
      </c>
      <c r="N460" t="n">
        <v>6.038696</v>
      </c>
    </row>
    <row r="461">
      <c r="A461" t="n" s="997">
        <v>40299.0</v>
      </c>
      <c r="B461" t="n">
        <v>1.736406</v>
      </c>
      <c r="C461" t="n">
        <v>1.837918</v>
      </c>
      <c r="D461" t="n">
        <v>0.968888</v>
      </c>
      <c r="E461" t="n">
        <v>0.238112</v>
      </c>
      <c r="F461" t="n">
        <v>4.781324</v>
      </c>
      <c r="G461" t="n">
        <v>0.696713</v>
      </c>
      <c r="H461" t="n">
        <v>0.244673</v>
      </c>
      <c r="I461" t="n">
        <v>0.017839</v>
      </c>
      <c r="J461" t="n">
        <v>0.011183</v>
      </c>
      <c r="K461" t="n">
        <v>0.084853</v>
      </c>
      <c r="L461" t="n">
        <v>0.355964</v>
      </c>
      <c r="M461" t="n">
        <v>0.714512</v>
      </c>
      <c r="N461" t="n">
        <v>6.192549</v>
      </c>
    </row>
    <row r="462">
      <c r="A462" t="n" s="998">
        <v>40330.0</v>
      </c>
      <c r="B462" t="n">
        <v>1.80233</v>
      </c>
      <c r="C462" t="n">
        <v>1.756096</v>
      </c>
      <c r="D462" t="n">
        <v>0.935923</v>
      </c>
      <c r="E462" t="n">
        <v>0.225528</v>
      </c>
      <c r="F462" t="n">
        <v>4.719877</v>
      </c>
      <c r="G462" t="n">
        <v>0.713885</v>
      </c>
      <c r="H462" t="n">
        <v>0.291254</v>
      </c>
      <c r="I462" t="n">
        <v>0.017219</v>
      </c>
      <c r="J462" t="n">
        <v>0.011094</v>
      </c>
      <c r="K462" t="n">
        <v>0.078526</v>
      </c>
      <c r="L462" t="n">
        <v>0.352927</v>
      </c>
      <c r="M462" t="n">
        <v>0.751019</v>
      </c>
      <c r="N462" t="n">
        <v>6.184781</v>
      </c>
    </row>
    <row r="463">
      <c r="A463" t="n" s="999">
        <v>40360.0</v>
      </c>
      <c r="B463" t="n">
        <v>1.846825</v>
      </c>
      <c r="C463" t="n">
        <v>1.847277</v>
      </c>
      <c r="D463" t="n">
        <v>0.952363</v>
      </c>
      <c r="E463" t="n">
        <v>0.22705</v>
      </c>
      <c r="F463" t="n">
        <v>4.873514</v>
      </c>
      <c r="G463" t="n">
        <v>0.75164</v>
      </c>
      <c r="H463" t="n">
        <v>0.239186</v>
      </c>
      <c r="I463" t="n">
        <v>0.017479</v>
      </c>
      <c r="J463" t="n">
        <v>0.011263</v>
      </c>
      <c r="K463" t="n">
        <v>0.065598</v>
      </c>
      <c r="L463" t="n">
        <v>0.365395</v>
      </c>
      <c r="M463" t="n">
        <v>0.69892</v>
      </c>
      <c r="N463" t="n">
        <v>6.324074</v>
      </c>
    </row>
    <row r="464">
      <c r="A464" t="n" s="1000">
        <v>40391.0</v>
      </c>
      <c r="B464" t="n">
        <v>1.898224</v>
      </c>
      <c r="C464" t="n">
        <v>1.868626</v>
      </c>
      <c r="D464" t="n">
        <v>0.978012</v>
      </c>
      <c r="E464" t="n">
        <v>0.235841</v>
      </c>
      <c r="F464" t="n">
        <v>4.980703</v>
      </c>
      <c r="G464" t="n">
        <v>0.748093</v>
      </c>
      <c r="H464" t="n">
        <v>0.196283</v>
      </c>
      <c r="I464" t="n">
        <v>0.017706</v>
      </c>
      <c r="J464" t="n">
        <v>0.011214</v>
      </c>
      <c r="K464" t="n">
        <v>0.065227</v>
      </c>
      <c r="L464" t="n">
        <v>0.369015</v>
      </c>
      <c r="M464" t="n">
        <v>0.659446</v>
      </c>
      <c r="N464" t="n">
        <v>6.388241</v>
      </c>
    </row>
    <row r="465">
      <c r="A465" t="n" s="1001">
        <v>40422.0</v>
      </c>
      <c r="B465" t="n">
        <v>1.896539</v>
      </c>
      <c r="C465" t="n">
        <v>1.813135</v>
      </c>
      <c r="D465" t="n">
        <v>0.975793</v>
      </c>
      <c r="E465" t="n">
        <v>0.231851</v>
      </c>
      <c r="F465" t="n">
        <v>4.917318</v>
      </c>
      <c r="G465" t="n">
        <v>0.725068</v>
      </c>
      <c r="H465" t="n">
        <v>0.168439</v>
      </c>
      <c r="I465" t="n">
        <v>0.01711</v>
      </c>
      <c r="J465" t="n">
        <v>0.010718</v>
      </c>
      <c r="K465" t="n">
        <v>0.069321</v>
      </c>
      <c r="L465" t="n">
        <v>0.357953</v>
      </c>
      <c r="M465" t="n">
        <v>0.623543</v>
      </c>
      <c r="N465" t="n">
        <v>6.265929</v>
      </c>
    </row>
    <row r="466">
      <c r="A466" t="n" s="1002">
        <v>40452.0</v>
      </c>
      <c r="B466" t="n">
        <v>1.864243</v>
      </c>
      <c r="C466" t="n">
        <v>1.905763</v>
      </c>
      <c r="D466" t="n">
        <v>1.010239</v>
      </c>
      <c r="E466" t="n">
        <v>0.241999</v>
      </c>
      <c r="F466" t="n">
        <v>5.022244</v>
      </c>
      <c r="G466" t="n">
        <v>0.655872</v>
      </c>
      <c r="H466" t="n">
        <v>0.172515</v>
      </c>
      <c r="I466" t="n">
        <v>0.016975</v>
      </c>
      <c r="J466" t="n">
        <v>0.010424</v>
      </c>
      <c r="K466" t="n">
        <v>0.0775</v>
      </c>
      <c r="L466" t="n">
        <v>0.366723</v>
      </c>
      <c r="M466" t="n">
        <v>0.644137</v>
      </c>
      <c r="N466" t="n">
        <v>6.322253</v>
      </c>
    </row>
    <row r="467">
      <c r="A467" t="n" s="1003">
        <v>40483.0</v>
      </c>
      <c r="B467" t="n">
        <v>1.860411</v>
      </c>
      <c r="C467" t="n">
        <v>1.843941</v>
      </c>
      <c r="D467" t="n">
        <v>0.968302</v>
      </c>
      <c r="E467" t="n">
        <v>0.23543</v>
      </c>
      <c r="F467" t="n">
        <v>4.908085</v>
      </c>
      <c r="G467" t="n">
        <v>0.654872</v>
      </c>
      <c r="H467" t="n">
        <v>0.190842</v>
      </c>
      <c r="I467" t="n">
        <v>0.017108</v>
      </c>
      <c r="J467" t="n">
        <v>0.010125</v>
      </c>
      <c r="K467" t="n">
        <v>0.095098</v>
      </c>
      <c r="L467" t="n">
        <v>0.3672</v>
      </c>
      <c r="M467" t="n">
        <v>0.680373</v>
      </c>
      <c r="N467" t="n">
        <v>6.243331</v>
      </c>
    </row>
    <row r="468">
      <c r="A468" t="n" s="1004">
        <v>40513.0</v>
      </c>
      <c r="B468" t="n">
        <v>1.886182</v>
      </c>
      <c r="C468" t="n">
        <v>1.933102</v>
      </c>
      <c r="D468" t="n">
        <v>1.006499</v>
      </c>
      <c r="E468" t="n">
        <v>0.241962</v>
      </c>
      <c r="F468" t="n">
        <v>5.067744</v>
      </c>
      <c r="G468" t="n">
        <v>0.770138</v>
      </c>
      <c r="H468" t="n">
        <v>0.226037</v>
      </c>
      <c r="I468" t="n">
        <v>0.018027</v>
      </c>
      <c r="J468" t="n">
        <v>0.010122</v>
      </c>
      <c r="K468" t="n">
        <v>0.088383</v>
      </c>
      <c r="L468" t="n">
        <v>0.380869</v>
      </c>
      <c r="M468" t="n">
        <v>0.723438</v>
      </c>
      <c r="N468" t="n">
        <v>6.56132</v>
      </c>
    </row>
    <row r="469">
      <c r="A469" t="n" s="1005">
        <v>40544.0</v>
      </c>
      <c r="B469" t="n">
        <v>1.853793</v>
      </c>
      <c r="C469" t="n">
        <v>1.901499</v>
      </c>
      <c r="D469" t="n">
        <v>0.986349</v>
      </c>
      <c r="E469" t="n">
        <v>0.240696</v>
      </c>
      <c r="F469" t="n">
        <v>4.982337</v>
      </c>
      <c r="G469" t="n">
        <v>0.761181</v>
      </c>
      <c r="H469" t="n">
        <v>0.24806</v>
      </c>
      <c r="I469" t="n">
        <v>0.01848</v>
      </c>
      <c r="J469" t="n">
        <v>0.013417</v>
      </c>
      <c r="K469" t="n">
        <v>0.083077</v>
      </c>
      <c r="L469" t="n">
        <v>0.382892</v>
      </c>
      <c r="M469" t="n">
        <v>0.745925</v>
      </c>
      <c r="N469" t="n">
        <v>6.489443</v>
      </c>
    </row>
    <row r="470">
      <c r="A470" t="n" s="1006">
        <v>40575.0</v>
      </c>
      <c r="B470" t="n">
        <v>1.735779</v>
      </c>
      <c r="C470" t="n">
        <v>1.683567</v>
      </c>
      <c r="D470" t="n">
        <v>0.875329</v>
      </c>
      <c r="E470" t="n">
        <v>0.206513</v>
      </c>
      <c r="F470" t="n">
        <v>4.501189</v>
      </c>
      <c r="G470" t="n">
        <v>0.677953</v>
      </c>
      <c r="H470" t="n">
        <v>0.234459</v>
      </c>
      <c r="I470" t="n">
        <v>0.016676</v>
      </c>
      <c r="J470" t="n">
        <v>0.012598</v>
      </c>
      <c r="K470" t="n">
        <v>0.101547</v>
      </c>
      <c r="L470" t="n">
        <v>0.343631</v>
      </c>
      <c r="M470" t="n">
        <v>0.708912</v>
      </c>
      <c r="N470" t="n">
        <v>5.888054</v>
      </c>
    </row>
    <row r="471">
      <c r="A471" t="n" s="1007">
        <v>40603.0</v>
      </c>
      <c r="B471" t="n">
        <v>1.957742</v>
      </c>
      <c r="C471" t="n">
        <v>1.949824</v>
      </c>
      <c r="D471" t="n">
        <v>1.007056</v>
      </c>
      <c r="E471" t="n">
        <v>0.249814</v>
      </c>
      <c r="F471" t="n">
        <v>5.164435</v>
      </c>
      <c r="G471" t="n">
        <v>0.687083</v>
      </c>
      <c r="H471" t="n">
        <v>0.302503</v>
      </c>
      <c r="I471" t="n">
        <v>0.018388</v>
      </c>
      <c r="J471" t="n">
        <v>0.014219</v>
      </c>
      <c r="K471" t="n">
        <v>0.102452</v>
      </c>
      <c r="L471" t="n">
        <v>0.377308</v>
      </c>
      <c r="M471" t="n">
        <v>0.81487</v>
      </c>
      <c r="N471" t="n">
        <v>6.666387</v>
      </c>
    </row>
    <row r="472">
      <c r="A472" t="n" s="1008">
        <v>40634.0</v>
      </c>
      <c r="B472" t="n">
        <v>1.795399</v>
      </c>
      <c r="C472" t="n">
        <v>1.909401</v>
      </c>
      <c r="D472" t="n">
        <v>0.964828</v>
      </c>
      <c r="E472" t="n">
        <v>0.240861</v>
      </c>
      <c r="F472" t="n">
        <v>4.91049</v>
      </c>
      <c r="G472" t="n">
        <v>0.570783</v>
      </c>
      <c r="H472" t="n">
        <v>0.303084</v>
      </c>
      <c r="I472" t="n">
        <v>0.017258</v>
      </c>
      <c r="J472" t="n">
        <v>0.014204</v>
      </c>
      <c r="K472" t="n">
        <v>0.120689</v>
      </c>
      <c r="L472" t="n">
        <v>0.356541</v>
      </c>
      <c r="M472" t="n">
        <v>0.811775</v>
      </c>
      <c r="N472" t="n">
        <v>6.293049</v>
      </c>
    </row>
    <row r="473">
      <c r="A473" t="n" s="1009">
        <v>40664.0</v>
      </c>
      <c r="B473" t="n">
        <v>1.759893</v>
      </c>
      <c r="C473" t="n">
        <v>1.977417</v>
      </c>
      <c r="D473" t="n">
        <v>1.00773</v>
      </c>
      <c r="E473" t="n">
        <v>0.25426</v>
      </c>
      <c r="F473" t="n">
        <v>4.9993</v>
      </c>
      <c r="G473" t="n">
        <v>0.596583</v>
      </c>
      <c r="H473" t="n">
        <v>0.316615</v>
      </c>
      <c r="I473" t="n">
        <v>0.018194</v>
      </c>
      <c r="J473" t="n">
        <v>0.014883</v>
      </c>
      <c r="K473" t="n">
        <v>0.114378</v>
      </c>
      <c r="L473" t="n">
        <v>0.367049</v>
      </c>
      <c r="M473" t="n">
        <v>0.83112</v>
      </c>
      <c r="N473" t="n">
        <v>6.427003</v>
      </c>
    </row>
    <row r="474">
      <c r="A474" t="n" s="1010">
        <v>40695.0</v>
      </c>
      <c r="B474" t="n">
        <v>1.803665</v>
      </c>
      <c r="C474" t="n">
        <v>1.903175</v>
      </c>
      <c r="D474" t="n">
        <v>0.969009</v>
      </c>
      <c r="E474" t="n">
        <v>0.241023</v>
      </c>
      <c r="F474" t="n">
        <v>4.916872</v>
      </c>
      <c r="G474" t="n">
        <v>0.682987</v>
      </c>
      <c r="H474" t="n">
        <v>0.312381</v>
      </c>
      <c r="I474" t="n">
        <v>0.01702</v>
      </c>
      <c r="J474" t="n">
        <v>0.014775</v>
      </c>
      <c r="K474" t="n">
        <v>0.106731</v>
      </c>
      <c r="L474" t="n">
        <v>0.372394</v>
      </c>
      <c r="M474" t="n">
        <v>0.8233</v>
      </c>
      <c r="N474" t="n">
        <v>6.423159</v>
      </c>
    </row>
    <row r="475">
      <c r="A475" t="n" s="1011">
        <v>40725.0</v>
      </c>
      <c r="B475" t="n">
        <v>1.736037</v>
      </c>
      <c r="C475" t="n">
        <v>1.979461</v>
      </c>
      <c r="D475" t="n">
        <v>0.974381</v>
      </c>
      <c r="E475" t="n">
        <v>0.251143</v>
      </c>
      <c r="F475" t="n">
        <v>4.941022</v>
      </c>
      <c r="G475" t="n">
        <v>0.757017</v>
      </c>
      <c r="H475" t="n">
        <v>0.303962</v>
      </c>
      <c r="I475" t="n">
        <v>0.017723</v>
      </c>
      <c r="J475" t="n">
        <v>0.014887</v>
      </c>
      <c r="K475" t="n">
        <v>0.07276</v>
      </c>
      <c r="L475" t="n">
        <v>0.381369</v>
      </c>
      <c r="M475" t="n">
        <v>0.790701</v>
      </c>
      <c r="N475" t="n">
        <v>6.488739</v>
      </c>
    </row>
    <row r="476">
      <c r="A476" t="n" s="1012">
        <v>40756.0</v>
      </c>
      <c r="B476" t="n">
        <v>1.937155</v>
      </c>
      <c r="C476" t="n">
        <v>2.002658</v>
      </c>
      <c r="D476" t="n">
        <v>1.01316</v>
      </c>
      <c r="E476" t="n">
        <v>0.253541</v>
      </c>
      <c r="F476" t="n">
        <v>5.206513</v>
      </c>
      <c r="G476" t="n">
        <v>0.746487</v>
      </c>
      <c r="H476" t="n">
        <v>0.250319</v>
      </c>
      <c r="I476" t="n">
        <v>0.017777</v>
      </c>
      <c r="J476" t="n">
        <v>0.015257</v>
      </c>
      <c r="K476" t="n">
        <v>0.072613</v>
      </c>
      <c r="L476" t="n">
        <v>0.384588</v>
      </c>
      <c r="M476" t="n">
        <v>0.740555</v>
      </c>
      <c r="N476" t="n">
        <v>6.693554</v>
      </c>
    </row>
    <row r="477">
      <c r="A477" t="n" s="1013">
        <v>40787.0</v>
      </c>
      <c r="B477" t="n">
        <v>1.906585</v>
      </c>
      <c r="C477" t="n">
        <v>1.934998</v>
      </c>
      <c r="D477" t="n">
        <v>0.967725</v>
      </c>
      <c r="E477" t="n">
        <v>0.23911</v>
      </c>
      <c r="F477" t="n">
        <v>5.048418</v>
      </c>
      <c r="G477" t="n">
        <v>0.699506</v>
      </c>
      <c r="H477" t="n">
        <v>0.207705</v>
      </c>
      <c r="I477" t="n">
        <v>0.017127</v>
      </c>
      <c r="J477" t="n">
        <v>0.014415</v>
      </c>
      <c r="K477" t="n">
        <v>0.066739</v>
      </c>
      <c r="L477" t="n">
        <v>0.369764</v>
      </c>
      <c r="M477" t="n">
        <v>0.675749</v>
      </c>
      <c r="N477" t="n">
        <v>6.423674</v>
      </c>
    </row>
    <row r="478">
      <c r="A478" t="n" s="1014">
        <v>40817.0</v>
      </c>
      <c r="B478" t="n">
        <v>1.918798</v>
      </c>
      <c r="C478" t="n">
        <v>2.063146</v>
      </c>
      <c r="D478" t="n">
        <v>1.052657</v>
      </c>
      <c r="E478" t="n">
        <v>0.263304</v>
      </c>
      <c r="F478" t="n">
        <v>5.297906</v>
      </c>
      <c r="G478" t="n">
        <v>0.662758</v>
      </c>
      <c r="H478" t="n">
        <v>0.192254</v>
      </c>
      <c r="I478" t="n">
        <v>0.017836</v>
      </c>
      <c r="J478" t="n">
        <v>0.014574</v>
      </c>
      <c r="K478" t="n">
        <v>0.102265</v>
      </c>
      <c r="L478" t="n">
        <v>0.37985</v>
      </c>
      <c r="M478" t="n">
        <v>0.706779</v>
      </c>
      <c r="N478" t="n">
        <v>6.667443</v>
      </c>
    </row>
    <row r="479">
      <c r="A479" t="n" s="1015">
        <v>40848.0</v>
      </c>
      <c r="B479" t="n">
        <v>1.908689</v>
      </c>
      <c r="C479" t="n">
        <v>2.021681</v>
      </c>
      <c r="D479" t="n">
        <v>1.038774</v>
      </c>
      <c r="E479" t="n">
        <v>0.261417</v>
      </c>
      <c r="F479" t="n">
        <v>5.230561</v>
      </c>
      <c r="G479" t="n">
        <v>0.674655</v>
      </c>
      <c r="H479" t="n">
        <v>0.200932</v>
      </c>
      <c r="I479" t="n">
        <v>0.01757</v>
      </c>
      <c r="J479" t="n">
        <v>0.013653</v>
      </c>
      <c r="K479" t="n">
        <v>0.120853</v>
      </c>
      <c r="L479" t="n">
        <v>0.383524</v>
      </c>
      <c r="M479" t="n">
        <v>0.736533</v>
      </c>
      <c r="N479" t="n">
        <v>6.641749</v>
      </c>
    </row>
    <row r="480">
      <c r="A480" t="n" s="1016">
        <v>40878.0</v>
      </c>
      <c r="B480" t="n">
        <v>1.907872</v>
      </c>
      <c r="C480" t="n">
        <v>2.078892</v>
      </c>
      <c r="D480" t="n">
        <v>1.077131</v>
      </c>
      <c r="E480" t="n">
        <v>0.268471</v>
      </c>
      <c r="F480" t="n">
        <v>5.332365</v>
      </c>
      <c r="G480" t="n">
        <v>0.751706</v>
      </c>
      <c r="H480" t="n">
        <v>0.23058</v>
      </c>
      <c r="I480" t="n">
        <v>0.018261</v>
      </c>
      <c r="J480" t="n">
        <v>0.014203</v>
      </c>
      <c r="K480" t="n">
        <v>0.103532</v>
      </c>
      <c r="L480" t="n">
        <v>0.402438</v>
      </c>
      <c r="M480" t="n">
        <v>0.769013</v>
      </c>
      <c r="N480" t="n">
        <v>6.853084</v>
      </c>
    </row>
    <row r="481">
      <c r="A481" t="n" s="1017">
        <v>40909.0</v>
      </c>
      <c r="B481" t="n">
        <v>1.935219</v>
      </c>
      <c r="C481" t="n">
        <v>2.095379</v>
      </c>
      <c r="D481" t="n">
        <v>1.104075</v>
      </c>
      <c r="E481" t="n">
        <v>0.272192</v>
      </c>
      <c r="F481" t="n">
        <v>5.406865</v>
      </c>
      <c r="G481" t="n">
        <v>0.758482</v>
      </c>
      <c r="H481" t="n">
        <v>0.219888</v>
      </c>
      <c r="I481" t="n">
        <v>0.0174</v>
      </c>
      <c r="J481" t="n">
        <v>0.016676</v>
      </c>
      <c r="K481" t="n">
        <v>0.129726</v>
      </c>
      <c r="L481" t="n">
        <v>0.386895</v>
      </c>
      <c r="M481" t="n">
        <v>0.770584</v>
      </c>
      <c r="N481" t="n">
        <v>6.935932</v>
      </c>
    </row>
    <row r="482">
      <c r="A482" t="n" s="1018">
        <v>40940.0</v>
      </c>
      <c r="B482" t="n">
        <v>1.747442</v>
      </c>
      <c r="C482" t="n">
        <v>1.921858</v>
      </c>
      <c r="D482" t="n">
        <v>1.049623</v>
      </c>
      <c r="E482" t="n">
        <v>0.25641</v>
      </c>
      <c r="F482" t="n">
        <v>4.975334</v>
      </c>
      <c r="G482" t="n">
        <v>0.669053</v>
      </c>
      <c r="H482" t="n">
        <v>0.193017</v>
      </c>
      <c r="I482" t="n">
        <v>0.016387</v>
      </c>
      <c r="J482" t="n">
        <v>0.016039</v>
      </c>
      <c r="K482" t="n">
        <v>0.105171</v>
      </c>
      <c r="L482" t="n">
        <v>0.361443</v>
      </c>
      <c r="M482" t="n">
        <v>0.692057</v>
      </c>
      <c r="N482" t="n">
        <v>6.336443</v>
      </c>
    </row>
    <row r="483">
      <c r="A483" t="n" s="1019">
        <v>40969.0</v>
      </c>
      <c r="B483" t="n">
        <v>1.745396</v>
      </c>
      <c r="C483" t="n">
        <v>2.062279</v>
      </c>
      <c r="D483" t="n">
        <v>1.11899</v>
      </c>
      <c r="E483" t="n">
        <v>0.272288</v>
      </c>
      <c r="F483" t="n">
        <v>5.198953</v>
      </c>
      <c r="G483" t="n">
        <v>0.646854</v>
      </c>
      <c r="H483" t="n">
        <v>0.246546</v>
      </c>
      <c r="I483" t="n">
        <v>0.017608</v>
      </c>
      <c r="J483" t="n">
        <v>0.017969</v>
      </c>
      <c r="K483" t="n">
        <v>0.133476</v>
      </c>
      <c r="L483" t="n">
        <v>0.375436</v>
      </c>
      <c r="M483" t="n">
        <v>0.791034</v>
      </c>
      <c r="N483" t="n">
        <v>6.636841</v>
      </c>
    </row>
    <row r="484">
      <c r="A484" t="n" s="1020">
        <v>41000.0</v>
      </c>
      <c r="B484" t="n">
        <v>1.574811</v>
      </c>
      <c r="C484" t="n">
        <v>1.990079</v>
      </c>
      <c r="D484" t="n">
        <v>1.086583</v>
      </c>
      <c r="E484" t="n">
        <v>0.262837</v>
      </c>
      <c r="F484" t="n">
        <v>4.91431</v>
      </c>
      <c r="G484" t="n">
        <v>0.585471</v>
      </c>
      <c r="H484" t="n">
        <v>0.250215</v>
      </c>
      <c r="I484" t="n">
        <v>0.017084</v>
      </c>
      <c r="J484" t="n">
        <v>0.018293</v>
      </c>
      <c r="K484" t="n">
        <v>0.120941</v>
      </c>
      <c r="L484" t="n">
        <v>0.356963</v>
      </c>
      <c r="M484" t="n">
        <v>0.763496</v>
      </c>
      <c r="N484" t="n">
        <v>6.263278</v>
      </c>
    </row>
    <row r="485">
      <c r="A485" t="n" s="1021">
        <v>41030.0</v>
      </c>
      <c r="B485" t="n">
        <v>1.662201</v>
      </c>
      <c r="C485" t="n">
        <v>2.064882</v>
      </c>
      <c r="D485" t="n">
        <v>1.132979</v>
      </c>
      <c r="E485" t="n">
        <v>0.27326</v>
      </c>
      <c r="F485" t="n">
        <v>5.133322</v>
      </c>
      <c r="G485" t="n">
        <v>0.650551</v>
      </c>
      <c r="H485" t="n">
        <v>0.272562</v>
      </c>
      <c r="I485" t="n">
        <v>0.017787</v>
      </c>
      <c r="J485" t="n">
        <v>0.020171</v>
      </c>
      <c r="K485" t="n">
        <v>0.119336</v>
      </c>
      <c r="L485" t="n">
        <v>0.374887</v>
      </c>
      <c r="M485" t="n">
        <v>0.804743</v>
      </c>
      <c r="N485" t="n">
        <v>6.588617</v>
      </c>
    </row>
    <row r="486">
      <c r="A486" t="n" s="1022">
        <v>41061.0</v>
      </c>
      <c r="B486" t="n">
        <v>1.664598</v>
      </c>
      <c r="C486" t="n">
        <v>1.985593</v>
      </c>
      <c r="D486" t="n">
        <v>1.089143</v>
      </c>
      <c r="E486" t="n">
        <v>0.258337</v>
      </c>
      <c r="F486" t="n">
        <v>4.997671</v>
      </c>
      <c r="G486" t="n">
        <v>0.682603</v>
      </c>
      <c r="H486" t="n">
        <v>0.253685</v>
      </c>
      <c r="I486" t="n">
        <v>0.017361</v>
      </c>
      <c r="J486" t="n">
        <v>0.020276</v>
      </c>
      <c r="K486" t="n">
        <v>0.113928</v>
      </c>
      <c r="L486" t="n">
        <v>0.365769</v>
      </c>
      <c r="M486" t="n">
        <v>0.77102</v>
      </c>
      <c r="N486" t="n">
        <v>6.451294</v>
      </c>
    </row>
    <row r="487">
      <c r="A487" t="n" s="1023">
        <v>41091.0</v>
      </c>
      <c r="B487" t="n">
        <v>1.757181</v>
      </c>
      <c r="C487" t="n">
        <v>2.104807</v>
      </c>
      <c r="D487" t="n">
        <v>1.153938</v>
      </c>
      <c r="E487" t="n">
        <v>0.265633</v>
      </c>
      <c r="F487" t="n">
        <v>5.281559</v>
      </c>
      <c r="G487" t="n">
        <v>0.724406</v>
      </c>
      <c r="H487" t="n">
        <v>0.252091</v>
      </c>
      <c r="I487" t="n">
        <v>0.017946</v>
      </c>
      <c r="J487" t="n">
        <v>0.020618</v>
      </c>
      <c r="K487" t="n">
        <v>0.083946</v>
      </c>
      <c r="L487" t="n">
        <v>0.367103</v>
      </c>
      <c r="M487" t="n">
        <v>0.741703</v>
      </c>
      <c r="N487" t="n">
        <v>6.747668</v>
      </c>
    </row>
    <row r="488">
      <c r="A488" t="n" s="1024">
        <v>41122.0</v>
      </c>
      <c r="B488" t="n">
        <v>1.847841</v>
      </c>
      <c r="C488" t="n">
        <v>2.094448</v>
      </c>
      <c r="D488" t="n">
        <v>1.130431</v>
      </c>
      <c r="E488" t="n">
        <v>0.270701</v>
      </c>
      <c r="F488" t="n">
        <v>5.34342</v>
      </c>
      <c r="G488" t="n">
        <v>0.729361</v>
      </c>
      <c r="H488" t="n">
        <v>0.219192</v>
      </c>
      <c r="I488" t="n">
        <v>0.017786</v>
      </c>
      <c r="J488" t="n">
        <v>0.02016</v>
      </c>
      <c r="K488" t="n">
        <v>0.08059</v>
      </c>
      <c r="L488" t="n">
        <v>0.373614</v>
      </c>
      <c r="M488" t="n">
        <v>0.711341</v>
      </c>
      <c r="N488" t="n">
        <v>6.784122</v>
      </c>
    </row>
    <row r="489">
      <c r="A489" t="n" s="1025">
        <v>41153.0</v>
      </c>
      <c r="B489" t="n">
        <v>1.664173</v>
      </c>
      <c r="C489" t="n">
        <v>2.038525</v>
      </c>
      <c r="D489" t="n">
        <v>1.140763</v>
      </c>
      <c r="E489" t="n">
        <v>0.272019</v>
      </c>
      <c r="F489" t="n">
        <v>5.11548</v>
      </c>
      <c r="G489" t="n">
        <v>0.67601</v>
      </c>
      <c r="H489" t="n">
        <v>0.167517</v>
      </c>
      <c r="I489" t="n">
        <v>0.017576</v>
      </c>
      <c r="J489" t="n">
        <v>0.01962</v>
      </c>
      <c r="K489" t="n">
        <v>0.083642</v>
      </c>
      <c r="L489" t="n">
        <v>0.354912</v>
      </c>
      <c r="M489" t="n">
        <v>0.643267</v>
      </c>
      <c r="N489" t="n">
        <v>6.434756</v>
      </c>
    </row>
    <row r="490">
      <c r="A490" t="n" s="1026">
        <v>41183.0</v>
      </c>
      <c r="B490" t="n">
        <v>1.732287</v>
      </c>
      <c r="C490" t="n">
        <v>2.111027</v>
      </c>
      <c r="D490" t="n">
        <v>1.246322</v>
      </c>
      <c r="E490" t="n">
        <v>0.286206</v>
      </c>
      <c r="F490" t="n">
        <v>5.375841</v>
      </c>
      <c r="G490" t="n">
        <v>0.626049</v>
      </c>
      <c r="H490" t="n">
        <v>0.15702</v>
      </c>
      <c r="I490" t="n">
        <v>0.018027</v>
      </c>
      <c r="J490" t="n">
        <v>0.019875</v>
      </c>
      <c r="K490" t="n">
        <v>0.120241</v>
      </c>
      <c r="L490" t="n">
        <v>0.361533</v>
      </c>
      <c r="M490" t="n">
        <v>0.676695</v>
      </c>
      <c r="N490" t="n">
        <v>6.678586</v>
      </c>
    </row>
    <row r="491">
      <c r="A491" t="n" s="1027">
        <v>41214.0</v>
      </c>
      <c r="B491" t="n">
        <v>1.713614</v>
      </c>
      <c r="C491" t="n">
        <v>2.045867</v>
      </c>
      <c r="D491" t="n">
        <v>1.221049</v>
      </c>
      <c r="E491" t="n">
        <v>0.280195</v>
      </c>
      <c r="F491" t="n">
        <v>5.260725</v>
      </c>
      <c r="G491" t="n">
        <v>0.594293</v>
      </c>
      <c r="H491" t="n">
        <v>0.178257</v>
      </c>
      <c r="I491" t="n">
        <v>0.018023</v>
      </c>
      <c r="J491" t="n">
        <v>0.018565</v>
      </c>
      <c r="K491" t="n">
        <v>0.110848</v>
      </c>
      <c r="L491" t="n">
        <v>0.356619</v>
      </c>
      <c r="M491" t="n">
        <v>0.682313</v>
      </c>
      <c r="N491" t="n">
        <v>6.537331</v>
      </c>
    </row>
    <row r="492">
      <c r="A492" t="n" s="1028">
        <v>41244.0</v>
      </c>
      <c r="B492" t="n">
        <v>1.632131</v>
      </c>
      <c r="C492" t="n">
        <v>2.095322</v>
      </c>
      <c r="D492" t="n">
        <v>1.272763</v>
      </c>
      <c r="E492" t="n">
        <v>0.275772</v>
      </c>
      <c r="F492" t="n">
        <v>5.275988</v>
      </c>
      <c r="G492" t="n">
        <v>0.718688</v>
      </c>
      <c r="H492" t="n">
        <v>0.218713</v>
      </c>
      <c r="I492" t="n">
        <v>0.018608</v>
      </c>
      <c r="J492" t="n">
        <v>0.019088</v>
      </c>
      <c r="K492" t="n">
        <v>0.138215</v>
      </c>
      <c r="L492" t="n">
        <v>0.370582</v>
      </c>
      <c r="M492" t="n">
        <v>0.765206</v>
      </c>
      <c r="N492" t="n">
        <v>6.759883</v>
      </c>
    </row>
    <row r="493">
      <c r="A493" t="n" s="1029">
        <v>41275.0</v>
      </c>
      <c r="B493" t="n">
        <v>1.680934</v>
      </c>
      <c r="C493" t="n">
        <v>2.077633</v>
      </c>
      <c r="D493" t="n">
        <v>1.272602</v>
      </c>
      <c r="E493" t="n">
        <v>0.273874</v>
      </c>
      <c r="F493" t="n">
        <v>5.305042</v>
      </c>
      <c r="G493" t="n">
        <v>0.746119</v>
      </c>
      <c r="H493" t="n">
        <v>0.236889</v>
      </c>
      <c r="I493" t="n">
        <v>0.018578</v>
      </c>
      <c r="J493" t="n">
        <v>0.021554</v>
      </c>
      <c r="K493" t="n">
        <v>0.14062</v>
      </c>
      <c r="L493" t="n">
        <v>0.376877</v>
      </c>
      <c r="M493" t="n">
        <v>0.794518</v>
      </c>
      <c r="N493" t="n">
        <v>6.845679</v>
      </c>
    </row>
    <row r="494">
      <c r="A494" t="n" s="1030">
        <v>41306.0</v>
      </c>
      <c r="B494" t="n">
        <v>1.576395</v>
      </c>
      <c r="C494" t="n">
        <v>1.88204</v>
      </c>
      <c r="D494" t="n">
        <v>1.152254</v>
      </c>
      <c r="E494" t="n">
        <v>0.258907</v>
      </c>
      <c r="F494" t="n">
        <v>4.869596</v>
      </c>
      <c r="G494" t="n">
        <v>0.64244</v>
      </c>
      <c r="H494" t="n">
        <v>0.194813</v>
      </c>
      <c r="I494" t="n">
        <v>0.016666</v>
      </c>
      <c r="J494" t="n">
        <v>0.020926</v>
      </c>
      <c r="K494" t="n">
        <v>0.134295</v>
      </c>
      <c r="L494" t="n">
        <v>0.340831</v>
      </c>
      <c r="M494" t="n">
        <v>0.707531</v>
      </c>
      <c r="N494" t="n">
        <v>6.219567</v>
      </c>
    </row>
    <row r="495">
      <c r="A495" t="n" s="1031">
        <v>41334.0</v>
      </c>
      <c r="B495" t="n">
        <v>1.719755</v>
      </c>
      <c r="C495" t="n">
        <v>2.078076</v>
      </c>
      <c r="D495" t="n">
        <v>1.287519</v>
      </c>
      <c r="E495" t="n">
        <v>0.286056</v>
      </c>
      <c r="F495" t="n">
        <v>5.371406</v>
      </c>
      <c r="G495" t="n">
        <v>0.657737</v>
      </c>
      <c r="H495" t="n">
        <v>0.195918</v>
      </c>
      <c r="I495" t="n">
        <v>0.018543</v>
      </c>
      <c r="J495" t="n">
        <v>0.024508</v>
      </c>
      <c r="K495" t="n">
        <v>0.150325</v>
      </c>
      <c r="L495" t="n">
        <v>0.382909</v>
      </c>
      <c r="M495" t="n">
        <v>0.772203</v>
      </c>
      <c r="N495" t="n">
        <v>6.801346</v>
      </c>
    </row>
    <row r="496">
      <c r="A496" t="n" s="1032">
        <v>41365.0</v>
      </c>
      <c r="B496" t="n">
        <v>1.600497</v>
      </c>
      <c r="C496" t="n">
        <v>2.037004</v>
      </c>
      <c r="D496" t="n">
        <v>1.28331</v>
      </c>
      <c r="E496" t="n">
        <v>0.280021</v>
      </c>
      <c r="F496" t="n">
        <v>5.200832</v>
      </c>
      <c r="G496" t="n">
        <v>0.593157</v>
      </c>
      <c r="H496" t="n">
        <v>0.239451</v>
      </c>
      <c r="I496" t="n">
        <v>0.017376</v>
      </c>
      <c r="J496" t="n">
        <v>0.02436</v>
      </c>
      <c r="K496" t="n">
        <v>0.166741</v>
      </c>
      <c r="L496" t="n">
        <v>0.372033</v>
      </c>
      <c r="M496" t="n">
        <v>0.819961</v>
      </c>
      <c r="N496" t="n">
        <v>6.61395</v>
      </c>
    </row>
    <row r="497">
      <c r="A497" t="n" s="1033">
        <v>41395.0</v>
      </c>
      <c r="B497" t="n">
        <v>1.691585</v>
      </c>
      <c r="C497" t="n">
        <v>2.097713</v>
      </c>
      <c r="D497" t="n">
        <v>1.31274</v>
      </c>
      <c r="E497" t="n">
        <v>0.294323</v>
      </c>
      <c r="F497" t="n">
        <v>5.396361</v>
      </c>
      <c r="G497" t="n">
        <v>0.6567</v>
      </c>
      <c r="H497" t="n">
        <v>0.271442</v>
      </c>
      <c r="I497" t="n">
        <v>0.01787</v>
      </c>
      <c r="J497" t="n">
        <v>0.02578</v>
      </c>
      <c r="K497" t="n">
        <v>0.154933</v>
      </c>
      <c r="L497" t="n">
        <v>0.389714</v>
      </c>
      <c r="M497" t="n">
        <v>0.85974</v>
      </c>
      <c r="N497" t="n">
        <v>6.912801</v>
      </c>
    </row>
    <row r="498">
      <c r="A498" t="n" s="1034">
        <v>41426.0</v>
      </c>
      <c r="B498" t="n">
        <v>1.646245</v>
      </c>
      <c r="C498" t="n">
        <v>2.027056</v>
      </c>
      <c r="D498" t="n">
        <v>1.263867</v>
      </c>
      <c r="E498" t="n">
        <v>0.283181</v>
      </c>
      <c r="F498" t="n">
        <v>5.220349</v>
      </c>
      <c r="G498" t="n">
        <v>0.694124</v>
      </c>
      <c r="H498" t="n">
        <v>0.261271</v>
      </c>
      <c r="I498" t="n">
        <v>0.017415</v>
      </c>
      <c r="J498" t="n">
        <v>0.026306</v>
      </c>
      <c r="K498" t="n">
        <v>0.131171</v>
      </c>
      <c r="L498" t="n">
        <v>0.386711</v>
      </c>
      <c r="M498" t="n">
        <v>0.822873</v>
      </c>
      <c r="N498" t="n">
        <v>6.737346</v>
      </c>
    </row>
    <row r="499">
      <c r="A499" t="n" s="1035">
        <v>41456.0</v>
      </c>
      <c r="B499" t="n">
        <v>1.718042</v>
      </c>
      <c r="C499" t="n">
        <v>2.135986</v>
      </c>
      <c r="D499" t="n">
        <v>1.34012</v>
      </c>
      <c r="E499" t="n">
        <v>0.301465</v>
      </c>
      <c r="F499" t="n">
        <v>5.495613</v>
      </c>
      <c r="G499" t="n">
        <v>0.737064</v>
      </c>
      <c r="H499" t="n">
        <v>0.260036</v>
      </c>
      <c r="I499" t="n">
        <v>0.018148</v>
      </c>
      <c r="J499" t="n">
        <v>0.026506</v>
      </c>
      <c r="K499" t="n">
        <v>0.105844</v>
      </c>
      <c r="L499" t="n">
        <v>0.402698</v>
      </c>
      <c r="M499" t="n">
        <v>0.813233</v>
      </c>
      <c r="N499" t="n">
        <v>7.04591</v>
      </c>
    </row>
    <row r="500">
      <c r="A500" t="n" s="1036">
        <v>41487.0</v>
      </c>
      <c r="B500" t="n">
        <v>1.830669</v>
      </c>
      <c r="C500" t="n">
        <v>2.131389</v>
      </c>
      <c r="D500" t="n">
        <v>1.34894</v>
      </c>
      <c r="E500" t="n">
        <v>0.3126</v>
      </c>
      <c r="F500" t="n">
        <v>5.623598</v>
      </c>
      <c r="G500" t="n">
        <v>0.745477</v>
      </c>
      <c r="H500" t="n">
        <v>0.206403</v>
      </c>
      <c r="I500" t="n">
        <v>0.018011</v>
      </c>
      <c r="J500" t="n">
        <v>0.027606</v>
      </c>
      <c r="K500" t="n">
        <v>0.091917</v>
      </c>
      <c r="L500" t="n">
        <v>0.396999</v>
      </c>
      <c r="M500" t="n">
        <v>0.740936</v>
      </c>
      <c r="N500" t="n">
        <v>7.110011</v>
      </c>
    </row>
    <row r="501">
      <c r="A501" t="n" s="1037">
        <v>41518.0</v>
      </c>
      <c r="B501" t="n">
        <v>1.680957</v>
      </c>
      <c r="C501" t="n">
        <v>2.057272</v>
      </c>
      <c r="D501" t="n">
        <v>1.344571</v>
      </c>
      <c r="E501" t="n">
        <v>0.310992</v>
      </c>
      <c r="F501" t="n">
        <v>5.393792</v>
      </c>
      <c r="G501" t="n">
        <v>0.687533</v>
      </c>
      <c r="H501" t="n">
        <v>0.161826</v>
      </c>
      <c r="I501" t="n">
        <v>0.017616</v>
      </c>
      <c r="J501" t="n">
        <v>0.027051</v>
      </c>
      <c r="K501" t="n">
        <v>0.111382</v>
      </c>
      <c r="L501" t="n">
        <v>0.378787</v>
      </c>
      <c r="M501" t="n">
        <v>0.696663</v>
      </c>
      <c r="N501" t="n">
        <v>6.777988</v>
      </c>
    </row>
    <row r="502">
      <c r="A502" t="n" s="1038">
        <v>41548.0</v>
      </c>
      <c r="B502" t="n">
        <v>1.634911</v>
      </c>
      <c r="C502" t="n">
        <v>2.132286</v>
      </c>
      <c r="D502" t="n">
        <v>1.384855</v>
      </c>
      <c r="E502" t="n">
        <v>0.318513</v>
      </c>
      <c r="F502" t="n">
        <v>5.470565</v>
      </c>
      <c r="G502" t="n">
        <v>0.660205</v>
      </c>
      <c r="H502" t="n">
        <v>0.164092</v>
      </c>
      <c r="I502" t="n">
        <v>0.018402</v>
      </c>
      <c r="J502" t="n">
        <v>0.02802</v>
      </c>
      <c r="K502" t="n">
        <v>0.130092</v>
      </c>
      <c r="L502" t="n">
        <v>0.400303</v>
      </c>
      <c r="M502" t="n">
        <v>0.740909</v>
      </c>
      <c r="N502" t="n">
        <v>6.871679</v>
      </c>
    </row>
    <row r="503">
      <c r="A503" t="n" s="1039">
        <v>41579.0</v>
      </c>
      <c r="B503" t="n">
        <v>1.634865</v>
      </c>
      <c r="C503" t="n">
        <v>2.08464</v>
      </c>
      <c r="D503" t="n">
        <v>1.374126</v>
      </c>
      <c r="E503" t="n">
        <v>0.30606</v>
      </c>
      <c r="F503" t="n">
        <v>5.39969</v>
      </c>
      <c r="G503" t="n">
        <v>0.678929</v>
      </c>
      <c r="H503" t="n">
        <v>0.168655</v>
      </c>
      <c r="I503" t="n">
        <v>0.016959</v>
      </c>
      <c r="J503" t="n">
        <v>0.025864</v>
      </c>
      <c r="K503" t="n">
        <v>0.150779</v>
      </c>
      <c r="L503" t="n">
        <v>0.399495</v>
      </c>
      <c r="M503" t="n">
        <v>0.761751</v>
      </c>
      <c r="N503" t="n">
        <v>6.84037</v>
      </c>
    </row>
    <row r="504">
      <c r="A504" t="n" s="1040">
        <v>41609.0</v>
      </c>
      <c r="B504" t="n">
        <v>1.586449</v>
      </c>
      <c r="C504" t="n">
        <v>2.117978</v>
      </c>
      <c r="D504" t="n">
        <v>1.415632</v>
      </c>
      <c r="E504" t="n">
        <v>0.306234</v>
      </c>
      <c r="F504" t="n">
        <v>5.426294</v>
      </c>
      <c r="G504" t="n">
        <v>0.744947</v>
      </c>
      <c r="H504" t="n">
        <v>0.201585</v>
      </c>
      <c r="I504" t="n">
        <v>0.018423</v>
      </c>
      <c r="J504" t="n">
        <v>0.026708</v>
      </c>
      <c r="K504" t="n">
        <v>0.13326</v>
      </c>
      <c r="L504" t="n">
        <v>0.419564</v>
      </c>
      <c r="M504" t="n">
        <v>0.79954</v>
      </c>
      <c r="N504" t="n">
        <v>6.97078</v>
      </c>
    </row>
    <row r="505">
      <c r="A505" t="n" s="1041">
        <v>41640.0</v>
      </c>
      <c r="B505" t="n">
        <v>1.686472</v>
      </c>
      <c r="C505" t="n">
        <v>2.145783</v>
      </c>
      <c r="D505" t="n">
        <v>1.437993</v>
      </c>
      <c r="E505" t="n">
        <v>0.311094</v>
      </c>
      <c r="F505" t="n">
        <v>5.581341</v>
      </c>
      <c r="G505" t="n">
        <v>0.765208</v>
      </c>
      <c r="H505" t="n">
        <v>0.205737</v>
      </c>
      <c r="I505" t="n">
        <v>0.018279</v>
      </c>
      <c r="J505" t="n">
        <v>0.028531</v>
      </c>
      <c r="K505" t="n">
        <v>0.170336</v>
      </c>
      <c r="L505" t="n">
        <v>0.404413</v>
      </c>
      <c r="M505" t="n">
        <v>0.827296</v>
      </c>
      <c r="N505" t="n">
        <v>7.173846</v>
      </c>
    </row>
    <row r="506">
      <c r="A506" t="n" s="1042">
        <v>41671.0</v>
      </c>
      <c r="B506" t="n">
        <v>1.530396</v>
      </c>
      <c r="C506" t="n">
        <v>1.944852</v>
      </c>
      <c r="D506" t="n">
        <v>1.313388</v>
      </c>
      <c r="E506" t="n">
        <v>0.28252</v>
      </c>
      <c r="F506" t="n">
        <v>5.071155</v>
      </c>
      <c r="G506" t="n">
        <v>0.655141</v>
      </c>
      <c r="H506" t="n">
        <v>0.165437</v>
      </c>
      <c r="I506" t="n">
        <v>0.016342</v>
      </c>
      <c r="J506" t="n">
        <v>0.027259</v>
      </c>
      <c r="K506" t="n">
        <v>0.133222</v>
      </c>
      <c r="L506" t="n">
        <v>0.366818</v>
      </c>
      <c r="M506" t="n">
        <v>0.709078</v>
      </c>
      <c r="N506" t="n">
        <v>6.435374</v>
      </c>
    </row>
    <row r="507">
      <c r="A507" t="n" s="1043">
        <v>41699.0</v>
      </c>
      <c r="B507" t="n">
        <v>1.766111</v>
      </c>
      <c r="C507" t="n">
        <v>2.181679</v>
      </c>
      <c r="D507" t="n">
        <v>1.482262</v>
      </c>
      <c r="E507" t="n">
        <v>0.326552</v>
      </c>
      <c r="F507" t="n">
        <v>5.756605</v>
      </c>
      <c r="G507" t="n">
        <v>0.652611</v>
      </c>
      <c r="H507" t="n">
        <v>0.230685</v>
      </c>
      <c r="I507" t="n">
        <v>0.018114</v>
      </c>
      <c r="J507" t="n">
        <v>0.033914</v>
      </c>
      <c r="K507" t="n">
        <v>0.168668</v>
      </c>
      <c r="L507" t="n">
        <v>0.406411</v>
      </c>
      <c r="M507" t="n">
        <v>0.857793</v>
      </c>
      <c r="N507" t="n">
        <v>7.267009</v>
      </c>
    </row>
    <row r="508">
      <c r="A508" t="n" s="1044">
        <v>41730.0</v>
      </c>
      <c r="B508" t="n">
        <v>1.684073</v>
      </c>
      <c r="C508" t="n">
        <v>2.143048</v>
      </c>
      <c r="D508" t="n">
        <v>1.490759</v>
      </c>
      <c r="E508" t="n">
        <v>0.329508</v>
      </c>
      <c r="F508" t="n">
        <v>5.647387</v>
      </c>
      <c r="G508" t="n">
        <v>0.589726</v>
      </c>
      <c r="H508" t="n">
        <v>0.241934</v>
      </c>
      <c r="I508" t="n">
        <v>0.017711</v>
      </c>
      <c r="J508" t="n">
        <v>0.03484</v>
      </c>
      <c r="K508" t="n">
        <v>0.177224</v>
      </c>
      <c r="L508" t="n">
        <v>0.392366</v>
      </c>
      <c r="M508" t="n">
        <v>0.864075</v>
      </c>
      <c r="N508" t="n">
        <v>7.101189</v>
      </c>
    </row>
    <row r="509">
      <c r="A509" t="n" s="1045">
        <v>41760.0</v>
      </c>
      <c r="B509" t="n">
        <v>1.699463</v>
      </c>
      <c r="C509" t="n">
        <v>2.233927</v>
      </c>
      <c r="D509" t="n">
        <v>1.542203</v>
      </c>
      <c r="E509" t="n">
        <v>0.341109</v>
      </c>
      <c r="F509" t="n">
        <v>5.816702</v>
      </c>
      <c r="G509" t="n">
        <v>0.658367</v>
      </c>
      <c r="H509" t="n">
        <v>0.252432</v>
      </c>
      <c r="I509" t="n">
        <v>0.018064</v>
      </c>
      <c r="J509" t="n">
        <v>0.038027</v>
      </c>
      <c r="K509" t="n">
        <v>0.148369</v>
      </c>
      <c r="L509" t="n">
        <v>0.402683</v>
      </c>
      <c r="M509" t="n">
        <v>0.859576</v>
      </c>
      <c r="N509" t="n">
        <v>7.334645</v>
      </c>
    </row>
    <row r="510">
      <c r="A510" t="n" s="1046">
        <v>41791.0</v>
      </c>
      <c r="B510" t="n">
        <v>1.60603</v>
      </c>
      <c r="C510" t="n">
        <v>2.17128</v>
      </c>
      <c r="D510" t="n">
        <v>1.510017</v>
      </c>
      <c r="E510" t="n">
        <v>0.345573</v>
      </c>
      <c r="F510" t="n">
        <v>5.6329</v>
      </c>
      <c r="G510" t="n">
        <v>0.712658</v>
      </c>
      <c r="H510" t="n">
        <v>0.244824</v>
      </c>
      <c r="I510" t="n">
        <v>0.017519</v>
      </c>
      <c r="J510" t="n">
        <v>0.038989</v>
      </c>
      <c r="K510" t="n">
        <v>0.150247</v>
      </c>
      <c r="L510" t="n">
        <v>0.405937</v>
      </c>
      <c r="M510" t="n">
        <v>0.857516</v>
      </c>
      <c r="N510" t="n">
        <v>7.203074</v>
      </c>
    </row>
    <row r="511">
      <c r="A511" t="n" s="1047">
        <v>41821.0</v>
      </c>
      <c r="B511" t="n">
        <v>1.712829</v>
      </c>
      <c r="C511" t="n">
        <v>2.275158</v>
      </c>
      <c r="D511" t="n">
        <v>1.574054</v>
      </c>
      <c r="E511" t="n">
        <v>0.359489</v>
      </c>
      <c r="F511" t="n">
        <v>5.921531</v>
      </c>
      <c r="G511" t="n">
        <v>0.752422</v>
      </c>
      <c r="H511" t="n">
        <v>0.231639</v>
      </c>
      <c r="I511" t="n">
        <v>0.017942</v>
      </c>
      <c r="J511" t="n">
        <v>0.038389</v>
      </c>
      <c r="K511" t="n">
        <v>0.115902</v>
      </c>
      <c r="L511" t="n">
        <v>0.420377</v>
      </c>
      <c r="M511" t="n">
        <v>0.82425</v>
      </c>
      <c r="N511" t="n">
        <v>7.498202</v>
      </c>
    </row>
    <row r="512">
      <c r="A512" t="n" s="1048">
        <v>41852.0</v>
      </c>
      <c r="B512" t="n">
        <v>1.771255</v>
      </c>
      <c r="C512" t="n">
        <v>2.290502</v>
      </c>
      <c r="D512" t="n">
        <v>1.588471</v>
      </c>
      <c r="E512" t="n">
        <v>0.362609</v>
      </c>
      <c r="F512" t="n">
        <v>6.012838</v>
      </c>
      <c r="G512" t="n">
        <v>0.743936</v>
      </c>
      <c r="H512" t="n">
        <v>0.188367</v>
      </c>
      <c r="I512" t="n">
        <v>0.018034</v>
      </c>
      <c r="J512" t="n">
        <v>0.039262</v>
      </c>
      <c r="K512" t="n">
        <v>0.096722</v>
      </c>
      <c r="L512" t="n">
        <v>0.415632</v>
      </c>
      <c r="M512" t="n">
        <v>0.758017</v>
      </c>
      <c r="N512" t="n">
        <v>7.51479</v>
      </c>
    </row>
    <row r="513">
      <c r="A513" t="n" s="1049">
        <v>41883.0</v>
      </c>
      <c r="B513" t="n">
        <v>1.695361</v>
      </c>
      <c r="C513" t="n">
        <v>2.230962</v>
      </c>
      <c r="D513" t="n">
        <v>1.558891</v>
      </c>
      <c r="E513" t="n">
        <v>0.356823</v>
      </c>
      <c r="F513" t="n">
        <v>5.842038</v>
      </c>
      <c r="G513" t="n">
        <v>0.706343</v>
      </c>
      <c r="H513" t="n">
        <v>0.152867</v>
      </c>
      <c r="I513" t="n">
        <v>0.017654</v>
      </c>
      <c r="J513" t="n">
        <v>0.038123</v>
      </c>
      <c r="K513" t="n">
        <v>0.109553</v>
      </c>
      <c r="L513" t="n">
        <v>0.395595</v>
      </c>
      <c r="M513" t="n">
        <v>0.713791</v>
      </c>
      <c r="N513" t="n">
        <v>7.262172</v>
      </c>
    </row>
    <row r="514">
      <c r="A514" t="n" s="1050">
        <v>41913.0</v>
      </c>
      <c r="B514" t="n">
        <v>1.733258</v>
      </c>
      <c r="C514" t="n">
        <v>2.327254</v>
      </c>
      <c r="D514" t="n">
        <v>1.641363</v>
      </c>
      <c r="E514" t="n">
        <v>0.368897</v>
      </c>
      <c r="F514" t="n">
        <v>6.070773</v>
      </c>
      <c r="G514" t="n">
        <v>0.652547</v>
      </c>
      <c r="H514" t="n">
        <v>0.163184</v>
      </c>
      <c r="I514" t="n">
        <v>0.018185</v>
      </c>
      <c r="J514" t="n">
        <v>0.037716</v>
      </c>
      <c r="K514" t="n">
        <v>0.13797</v>
      </c>
      <c r="L514" t="n">
        <v>0.407438</v>
      </c>
      <c r="M514" t="n">
        <v>0.764494</v>
      </c>
      <c r="N514" t="n">
        <v>7.487814</v>
      </c>
    </row>
    <row r="515">
      <c r="A515" t="n" s="1051">
        <v>41944.0</v>
      </c>
      <c r="B515" t="n">
        <v>1.658527</v>
      </c>
      <c r="C515" t="n">
        <v>2.258593</v>
      </c>
      <c r="D515" t="n">
        <v>1.601008</v>
      </c>
      <c r="E515" t="n">
        <v>0.347952</v>
      </c>
      <c r="F515" t="n">
        <v>5.86608</v>
      </c>
      <c r="G515" t="n">
        <v>0.681301</v>
      </c>
      <c r="H515" t="n">
        <v>0.177123</v>
      </c>
      <c r="I515" t="n">
        <v>0.018176</v>
      </c>
      <c r="J515" t="n">
        <v>0.033819</v>
      </c>
      <c r="K515" t="n">
        <v>0.179424</v>
      </c>
      <c r="L515" t="n">
        <v>0.402876</v>
      </c>
      <c r="M515" t="n">
        <v>0.811418</v>
      </c>
      <c r="N515" t="n">
        <v>7.358799</v>
      </c>
    </row>
    <row r="516">
      <c r="A516" t="n" s="1052">
        <v>41974.0</v>
      </c>
      <c r="B516" t="n">
        <v>1.750976</v>
      </c>
      <c r="C516" t="n">
        <v>2.348769</v>
      </c>
      <c r="D516" t="n">
        <v>1.695211</v>
      </c>
      <c r="E516" t="n">
        <v>0.364284</v>
      </c>
      <c r="F516" t="n">
        <v>6.15924</v>
      </c>
      <c r="G516" t="n">
        <v>0.767299</v>
      </c>
      <c r="H516" t="n">
        <v>0.212347</v>
      </c>
      <c r="I516" t="n">
        <v>0.018469</v>
      </c>
      <c r="J516" t="n">
        <v>0.0312</v>
      </c>
      <c r="K516" t="n">
        <v>0.139904</v>
      </c>
      <c r="L516" t="n">
        <v>0.428353</v>
      </c>
      <c r="M516" t="n">
        <v>0.830274</v>
      </c>
      <c r="N516" t="n">
        <v>7.756813</v>
      </c>
    </row>
    <row r="517">
      <c r="A517" t="n" s="1053">
        <v>42005.0</v>
      </c>
      <c r="B517" t="n">
        <v>1.755602</v>
      </c>
      <c r="C517" t="n">
        <v>2.340301</v>
      </c>
      <c r="D517" t="n">
        <v>1.679449</v>
      </c>
      <c r="E517" t="n">
        <v>0.346001</v>
      </c>
      <c r="F517" t="n">
        <v>6.121353</v>
      </c>
      <c r="G517" t="n">
        <v>0.77679</v>
      </c>
      <c r="H517" t="n">
        <v>0.23424</v>
      </c>
      <c r="I517" t="n">
        <v>0.019483</v>
      </c>
      <c r="J517" t="n">
        <v>0.035408</v>
      </c>
      <c r="K517" t="n">
        <v>0.145142</v>
      </c>
      <c r="L517" t="n">
        <v>0.405081</v>
      </c>
      <c r="M517" t="n">
        <v>0.839355</v>
      </c>
      <c r="N517" t="n">
        <v>7.737497</v>
      </c>
    </row>
    <row r="518">
      <c r="A518" t="n" s="1054">
        <v>42036.0</v>
      </c>
      <c r="B518" t="n">
        <v>1.466545</v>
      </c>
      <c r="C518" t="n">
        <v>2.127535</v>
      </c>
      <c r="D518" t="n">
        <v>1.534766</v>
      </c>
      <c r="E518" t="n">
        <v>0.325025</v>
      </c>
      <c r="F518" t="n">
        <v>5.453871</v>
      </c>
      <c r="G518" t="n">
        <v>0.66375</v>
      </c>
      <c r="H518" t="n">
        <v>0.216542</v>
      </c>
      <c r="I518" t="n">
        <v>0.017726</v>
      </c>
      <c r="J518" t="n">
        <v>0.03705</v>
      </c>
      <c r="K518" t="n">
        <v>0.142264</v>
      </c>
      <c r="L518" t="n">
        <v>0.363761</v>
      </c>
      <c r="M518" t="n">
        <v>0.777342</v>
      </c>
      <c r="N518" t="n">
        <v>6.894964</v>
      </c>
    </row>
    <row r="519">
      <c r="A519" t="n" s="1055">
        <v>42064.0</v>
      </c>
      <c r="B519" t="n">
        <v>1.652426</v>
      </c>
      <c r="C519" t="n">
        <v>2.372498</v>
      </c>
      <c r="D519" t="n">
        <v>1.734687</v>
      </c>
      <c r="E519" t="n">
        <v>0.369332</v>
      </c>
      <c r="F519" t="n">
        <v>6.128943</v>
      </c>
      <c r="G519" t="n">
        <v>0.675095</v>
      </c>
      <c r="H519" t="n">
        <v>0.236646</v>
      </c>
      <c r="I519" t="n">
        <v>0.019302</v>
      </c>
      <c r="J519" t="n">
        <v>0.045132</v>
      </c>
      <c r="K519" t="n">
        <v>0.145795</v>
      </c>
      <c r="L519" t="n">
        <v>0.392955</v>
      </c>
      <c r="M519" t="n">
        <v>0.839831</v>
      </c>
      <c r="N519" t="n">
        <v>7.643868</v>
      </c>
    </row>
    <row r="520">
      <c r="A520" t="n" s="1056">
        <v>42095.0</v>
      </c>
      <c r="B520" t="n">
        <v>1.516817</v>
      </c>
      <c r="C520" t="n">
        <v>2.309569</v>
      </c>
      <c r="D520" t="n">
        <v>1.686814</v>
      </c>
      <c r="E520" t="n">
        <v>0.372264</v>
      </c>
      <c r="F520" t="n">
        <v>5.885464</v>
      </c>
      <c r="G520" t="n">
        <v>0.625004</v>
      </c>
      <c r="H520" t="n">
        <v>0.214529</v>
      </c>
      <c r="I520" t="n">
        <v>0.018003</v>
      </c>
      <c r="J520" t="n">
        <v>0.047474</v>
      </c>
      <c r="K520" t="n">
        <v>0.170052</v>
      </c>
      <c r="L520" t="n">
        <v>0.379196</v>
      </c>
      <c r="M520" t="n">
        <v>0.829254</v>
      </c>
      <c r="N520" t="n">
        <v>7.339722</v>
      </c>
    </row>
    <row r="521">
      <c r="A521" t="n" s="1057">
        <v>42125.0</v>
      </c>
      <c r="B521" t="n">
        <v>1.420819</v>
      </c>
      <c r="C521" t="n">
        <v>2.362866</v>
      </c>
      <c r="D521" t="n">
        <v>1.704301</v>
      </c>
      <c r="E521" t="n">
        <v>0.377144</v>
      </c>
      <c r="F521" t="n">
        <v>5.86513</v>
      </c>
      <c r="G521" t="n">
        <v>0.688543</v>
      </c>
      <c r="H521" t="n">
        <v>0.192195</v>
      </c>
      <c r="I521" t="n">
        <v>0.019392</v>
      </c>
      <c r="J521" t="n">
        <v>0.04857</v>
      </c>
      <c r="K521" t="n">
        <v>0.163776</v>
      </c>
      <c r="L521" t="n">
        <v>0.397171</v>
      </c>
      <c r="M521" t="n">
        <v>0.821104</v>
      </c>
      <c r="N521" t="n">
        <v>7.374777</v>
      </c>
    </row>
    <row r="522">
      <c r="A522" t="n" s="1058">
        <v>42156.0</v>
      </c>
      <c r="B522" t="n">
        <v>1.351108</v>
      </c>
      <c r="C522" t="n">
        <v>2.302634</v>
      </c>
      <c r="D522" t="n">
        <v>1.620826</v>
      </c>
      <c r="E522" t="n">
        <v>0.36619</v>
      </c>
      <c r="F522" t="n">
        <v>5.640758</v>
      </c>
      <c r="G522" t="n">
        <v>0.716924</v>
      </c>
      <c r="H522" t="n">
        <v>0.191047</v>
      </c>
      <c r="I522" t="n">
        <v>0.018407</v>
      </c>
      <c r="J522" t="n">
        <v>0.048897</v>
      </c>
      <c r="K522" t="n">
        <v>0.12817</v>
      </c>
      <c r="L522" t="n">
        <v>0.395919</v>
      </c>
      <c r="M522" t="n">
        <v>0.78244</v>
      </c>
      <c r="N522" t="n">
        <v>7.140122</v>
      </c>
    </row>
    <row r="523">
      <c r="A523" t="n" s="1059">
        <v>42186.0</v>
      </c>
      <c r="B523" t="n">
        <v>1.555411</v>
      </c>
      <c r="C523" t="n">
        <v>2.389971</v>
      </c>
      <c r="D523" t="n">
        <v>1.696007</v>
      </c>
      <c r="E523" t="n">
        <v>0.381275</v>
      </c>
      <c r="F523" t="n">
        <v>6.022664</v>
      </c>
      <c r="G523" t="n">
        <v>0.7469</v>
      </c>
      <c r="H523" t="n">
        <v>0.200793</v>
      </c>
      <c r="I523" t="n">
        <v>0.01911</v>
      </c>
      <c r="J523" t="n">
        <v>0.050018</v>
      </c>
      <c r="K523" t="n">
        <v>0.130153</v>
      </c>
      <c r="L523" t="n">
        <v>0.410922</v>
      </c>
      <c r="M523" t="n">
        <v>0.810997</v>
      </c>
      <c r="N523" t="n">
        <v>7.580561</v>
      </c>
    </row>
    <row r="524">
      <c r="A524" t="n" s="1060">
        <v>42217.0</v>
      </c>
      <c r="B524" t="n">
        <v>1.67957</v>
      </c>
      <c r="C524" t="n">
        <v>2.402392</v>
      </c>
      <c r="D524" t="n">
        <v>1.691458</v>
      </c>
      <c r="E524" t="n">
        <v>0.385286</v>
      </c>
      <c r="F524" t="n">
        <v>6.158705</v>
      </c>
      <c r="G524" t="n">
        <v>0.757392</v>
      </c>
      <c r="H524" t="n">
        <v>0.184818</v>
      </c>
      <c r="I524" t="n">
        <v>0.019023</v>
      </c>
      <c r="J524" t="n">
        <v>0.050781</v>
      </c>
      <c r="K524" t="n">
        <v>0.124327</v>
      </c>
      <c r="L524" t="n">
        <v>0.403908</v>
      </c>
      <c r="M524" t="n">
        <v>0.782858</v>
      </c>
      <c r="N524" t="n">
        <v>7.698955</v>
      </c>
    </row>
    <row r="525">
      <c r="A525" t="n" s="1061">
        <v>42248.0</v>
      </c>
      <c r="B525" t="n">
        <v>1.580609</v>
      </c>
      <c r="C525" t="n">
        <v>2.337379</v>
      </c>
      <c r="D525" t="n">
        <v>1.644657</v>
      </c>
      <c r="E525" t="n">
        <v>0.37556</v>
      </c>
      <c r="F525" t="n">
        <v>5.938204</v>
      </c>
      <c r="G525" t="n">
        <v>0.695172</v>
      </c>
      <c r="H525" t="n">
        <v>0.154457</v>
      </c>
      <c r="I525" t="n">
        <v>0.017464</v>
      </c>
      <c r="J525" t="n">
        <v>0.045482</v>
      </c>
      <c r="K525" t="n">
        <v>0.132341</v>
      </c>
      <c r="L525" t="n">
        <v>0.384236</v>
      </c>
      <c r="M525" t="n">
        <v>0.733981</v>
      </c>
      <c r="N525" t="n">
        <v>7.367357</v>
      </c>
    </row>
    <row r="526">
      <c r="A526" t="n" s="1062">
        <v>42278.0</v>
      </c>
      <c r="B526" t="n">
        <v>1.531955</v>
      </c>
      <c r="C526" t="n">
        <v>2.379042</v>
      </c>
      <c r="D526" t="n">
        <v>1.685988</v>
      </c>
      <c r="E526" t="n">
        <v>0.397977</v>
      </c>
      <c r="F526" t="n">
        <v>5.994964</v>
      </c>
      <c r="G526" t="n">
        <v>0.633511</v>
      </c>
      <c r="H526" t="n">
        <v>0.158833</v>
      </c>
      <c r="I526" t="n">
        <v>0.018418</v>
      </c>
      <c r="J526" t="n">
        <v>0.04313</v>
      </c>
      <c r="K526" t="n">
        <v>0.155865</v>
      </c>
      <c r="L526" t="n">
        <v>0.397359</v>
      </c>
      <c r="M526" t="n">
        <v>0.773605</v>
      </c>
      <c r="N526" t="n">
        <v>7.40208</v>
      </c>
    </row>
    <row r="527">
      <c r="A527" t="n" s="1063">
        <v>42309.0</v>
      </c>
      <c r="B527" t="n">
        <v>1.39035</v>
      </c>
      <c r="C527" t="n">
        <v>2.296261</v>
      </c>
      <c r="D527" t="n">
        <v>1.619085</v>
      </c>
      <c r="E527" t="n">
        <v>0.386001</v>
      </c>
      <c r="F527" t="n">
        <v>5.691697</v>
      </c>
      <c r="G527" t="n">
        <v>0.630301</v>
      </c>
      <c r="H527" t="n">
        <v>0.184313</v>
      </c>
      <c r="I527" t="n">
        <v>0.018404</v>
      </c>
      <c r="J527" t="n">
        <v>0.041085</v>
      </c>
      <c r="K527" t="n">
        <v>0.186992</v>
      </c>
      <c r="L527" t="n">
        <v>0.391952</v>
      </c>
      <c r="M527" t="n">
        <v>0.822746</v>
      </c>
      <c r="N527" t="n">
        <v>7.144744</v>
      </c>
    </row>
    <row r="528">
      <c r="A528" t="n" s="1064">
        <v>42339.0</v>
      </c>
      <c r="B528" t="n">
        <v>1.278918</v>
      </c>
      <c r="C528" t="n">
        <v>2.364984</v>
      </c>
      <c r="D528" t="n">
        <v>1.665372</v>
      </c>
      <c r="E528" t="n">
        <v>0.391836</v>
      </c>
      <c r="F528" t="n">
        <v>5.70111</v>
      </c>
      <c r="G528" t="n">
        <v>0.728298</v>
      </c>
      <c r="H528" t="n">
        <v>0.220199</v>
      </c>
      <c r="I528" t="n">
        <v>0.018939</v>
      </c>
      <c r="J528" t="n">
        <v>0.039265</v>
      </c>
      <c r="K528" t="n">
        <v>0.19084</v>
      </c>
      <c r="L528" t="n">
        <v>0.411732</v>
      </c>
      <c r="M528" t="n">
        <v>0.880975</v>
      </c>
      <c r="N528" t="n">
        <v>7.310383</v>
      </c>
    </row>
    <row r="529">
      <c r="A529" s="1065"/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bestFit="true" customWidth="true" width="47.766796875"/>
    <col min="2" max="2" bestFit="true" customWidth="true" width="14.772265625"/>
    <col min="3" max="3" bestFit="true" customWidth="true" width="24.8306640625"/>
    <col min="4" max="4" bestFit="true" customWidth="true" width="18.2103515625"/>
    <col min="5" max="5" bestFit="true" customWidth="true" width="31.273046875"/>
    <col min="6" max="6" bestFit="true" customWidth="true" width="24.566015625"/>
    <col min="7" max="7" bestFit="true" customWidth="true" width="29.159765625"/>
    <col min="8" max="8" bestFit="true" customWidth="true" width="27.3833984375"/>
    <col min="9" max="9" bestFit="true" customWidth="true" width="26.5671875"/>
    <col min="10" max="10" bestFit="true" customWidth="true" width="23.9466796875"/>
    <col min="11" max="11" bestFit="true" customWidth="true" width="21.10234375"/>
    <col min="12" max="12" bestFit="true" customWidth="true" width="23.452734375"/>
    <col min="13" max="13" bestFit="true" customWidth="true" width="30.6314453125"/>
    <col min="14" max="14" bestFit="true" customWidth="true" width="27.9087890625"/>
  </cols>
  <sheetData>
    <row r="1">
      <c r="A1" t="s" s="1066">
        <v>1</v>
      </c>
    </row>
    <row r="2">
      <c r="A2" t="s" s="1069">
        <v>2</v>
      </c>
    </row>
    <row r="3">
      <c r="A3" t="s">
        <v>0</v>
      </c>
    </row>
    <row r="4">
      <c r="A4" t="s" s="1068">
        <f>HYPERLINK("http://www.eia.gov/totalenergy/data/monthly/dataunits.cfm","Note: Information about data precision.")</f>
      </c>
    </row>
    <row r="5">
      <c r="A5" t="s">
        <v>0</v>
      </c>
    </row>
    <row r="6">
      <c r="A6" t="s">
        <v>4</v>
      </c>
    </row>
    <row r="7">
      <c r="A7" t="s">
        <v>5</v>
      </c>
    </row>
    <row r="8">
      <c r="A8" t="s">
        <v>0</v>
      </c>
    </row>
    <row r="9">
      <c r="A9" t="s" s="1070">
        <v>6</v>
      </c>
    </row>
    <row r="10">
      <c r="A10" t="s">
        <v>0</v>
      </c>
    </row>
    <row r="11">
      <c r="A11" t="s" s="1071">
        <v>23</v>
      </c>
      <c r="B11" t="s" s="1072">
        <v>8</v>
      </c>
      <c r="C11" t="s" s="1073">
        <v>9</v>
      </c>
      <c r="D11" t="s" s="1074">
        <v>10</v>
      </c>
      <c r="E11" t="s" s="1075">
        <v>11</v>
      </c>
      <c r="F11" t="s" s="1076">
        <v>12</v>
      </c>
      <c r="G11" t="s" s="1077">
        <v>13</v>
      </c>
      <c r="H11" t="s" s="1078">
        <v>14</v>
      </c>
      <c r="I11" t="s" s="1079">
        <v>15</v>
      </c>
      <c r="J11" t="s" s="1080">
        <v>16</v>
      </c>
      <c r="K11" t="s" s="1081">
        <v>17</v>
      </c>
      <c r="L11" t="s" s="1082">
        <v>18</v>
      </c>
      <c r="M11" t="s" s="1083">
        <v>19</v>
      </c>
      <c r="N11" t="s" s="1084">
        <v>20</v>
      </c>
    </row>
    <row r="12">
      <c r="B12" t="s" s="1085">
        <v>21</v>
      </c>
      <c r="C12" t="s" s="1086">
        <v>21</v>
      </c>
      <c r="D12" t="s" s="1087">
        <v>21</v>
      </c>
      <c r="E12" t="s" s="1088">
        <v>21</v>
      </c>
      <c r="F12" t="s" s="1089">
        <v>21</v>
      </c>
      <c r="G12" t="s" s="1090">
        <v>21</v>
      </c>
      <c r="H12" t="s" s="1091">
        <v>21</v>
      </c>
      <c r="I12" t="s" s="1092">
        <v>21</v>
      </c>
      <c r="J12" t="s" s="1093">
        <v>21</v>
      </c>
      <c r="K12" t="s" s="1094">
        <v>21</v>
      </c>
      <c r="L12" t="s" s="1095">
        <v>21</v>
      </c>
      <c r="M12" t="s" s="1096">
        <v>21</v>
      </c>
      <c r="N12" t="s" s="1097">
        <v>21</v>
      </c>
    </row>
    <row r="13">
      <c r="A13" t="n" s="1098">
        <v>1949.0</v>
      </c>
      <c r="B13" t="n">
        <v>11.973882</v>
      </c>
      <c r="C13" t="n">
        <v>5.377243</v>
      </c>
      <c r="D13" t="n">
        <v>10.683252</v>
      </c>
      <c r="E13" t="n">
        <v>0.713799</v>
      </c>
      <c r="F13" t="n">
        <v>28.748176</v>
      </c>
      <c r="G13" t="n">
        <v>0.0</v>
      </c>
      <c r="H13" t="n">
        <v>1.424722</v>
      </c>
      <c r="I13" t="s">
        <v>22</v>
      </c>
      <c r="J13" t="s">
        <v>22</v>
      </c>
      <c r="K13" t="s">
        <v>22</v>
      </c>
      <c r="L13" t="n">
        <v>1.549262</v>
      </c>
      <c r="M13" t="n">
        <v>2.973984</v>
      </c>
      <c r="N13" t="n">
        <v>31.72216</v>
      </c>
    </row>
    <row r="14">
      <c r="A14" t="n" s="1099">
        <v>1950.0</v>
      </c>
      <c r="B14" t="n">
        <v>14.060135</v>
      </c>
      <c r="C14" t="n">
        <v>6.232975</v>
      </c>
      <c r="D14" t="n">
        <v>11.446729</v>
      </c>
      <c r="E14" t="n">
        <v>0.822828</v>
      </c>
      <c r="F14" t="n">
        <v>32.562667</v>
      </c>
      <c r="G14" t="n">
        <v>0.0</v>
      </c>
      <c r="H14" t="n">
        <v>1.415411</v>
      </c>
      <c r="I14" t="s">
        <v>22</v>
      </c>
      <c r="J14" t="s">
        <v>22</v>
      </c>
      <c r="K14" t="s">
        <v>22</v>
      </c>
      <c r="L14" t="n">
        <v>1.562307</v>
      </c>
      <c r="M14" t="n">
        <v>2.977718</v>
      </c>
      <c r="N14" t="n">
        <v>35.540384</v>
      </c>
    </row>
    <row r="15">
      <c r="A15" t="n" s="1100">
        <v>1951.0</v>
      </c>
      <c r="B15" t="n">
        <v>14.419325</v>
      </c>
      <c r="C15" t="n">
        <v>7.415733</v>
      </c>
      <c r="D15" t="n">
        <v>13.036724</v>
      </c>
      <c r="E15" t="n">
        <v>0.920369</v>
      </c>
      <c r="F15" t="n">
        <v>35.792151</v>
      </c>
      <c r="G15" t="n">
        <v>0.0</v>
      </c>
      <c r="H15" t="n">
        <v>1.423795</v>
      </c>
      <c r="I15" t="s">
        <v>22</v>
      </c>
      <c r="J15" t="s">
        <v>22</v>
      </c>
      <c r="K15" t="s">
        <v>22</v>
      </c>
      <c r="L15" t="n">
        <v>1.534669</v>
      </c>
      <c r="M15" t="n">
        <v>2.958464</v>
      </c>
      <c r="N15" t="n">
        <v>38.750615</v>
      </c>
    </row>
    <row r="16">
      <c r="A16" t="n" s="1101">
        <v>1952.0</v>
      </c>
      <c r="B16" t="n">
        <v>12.734313</v>
      </c>
      <c r="C16" t="n">
        <v>7.963599</v>
      </c>
      <c r="D16" t="n">
        <v>13.281049</v>
      </c>
      <c r="E16" t="n">
        <v>0.997771</v>
      </c>
      <c r="F16" t="n">
        <v>34.976732</v>
      </c>
      <c r="G16" t="n">
        <v>0.0</v>
      </c>
      <c r="H16" t="n">
        <v>1.465812</v>
      </c>
      <c r="I16" t="s">
        <v>22</v>
      </c>
      <c r="J16" t="s">
        <v>22</v>
      </c>
      <c r="K16" t="s">
        <v>22</v>
      </c>
      <c r="L16" t="n">
        <v>1.474369</v>
      </c>
      <c r="M16" t="n">
        <v>2.940181</v>
      </c>
      <c r="N16" t="n">
        <v>37.916913</v>
      </c>
    </row>
    <row r="17">
      <c r="A17" t="n" s="1102">
        <v>1953.0</v>
      </c>
      <c r="B17" t="n">
        <v>12.277746</v>
      </c>
      <c r="C17" t="n">
        <v>8.338838</v>
      </c>
      <c r="D17" t="n">
        <v>13.671076</v>
      </c>
      <c r="E17" t="n">
        <v>1.061677</v>
      </c>
      <c r="F17" t="n">
        <v>35.349336</v>
      </c>
      <c r="G17" t="n">
        <v>0.0</v>
      </c>
      <c r="H17" t="n">
        <v>1.412859</v>
      </c>
      <c r="I17" t="s">
        <v>22</v>
      </c>
      <c r="J17" t="s">
        <v>22</v>
      </c>
      <c r="K17" t="s">
        <v>22</v>
      </c>
      <c r="L17" t="n">
        <v>1.418601</v>
      </c>
      <c r="M17" t="n">
        <v>2.83146</v>
      </c>
      <c r="N17" t="n">
        <v>38.180796</v>
      </c>
    </row>
    <row r="18">
      <c r="A18" t="n" s="1103">
        <v>1954.0</v>
      </c>
      <c r="B18" t="n">
        <v>10.542448</v>
      </c>
      <c r="C18" t="n">
        <v>8.681785</v>
      </c>
      <c r="D18" t="n">
        <v>13.42693</v>
      </c>
      <c r="E18" t="n">
        <v>1.113167</v>
      </c>
      <c r="F18" t="n">
        <v>33.76433</v>
      </c>
      <c r="G18" t="n">
        <v>0.0</v>
      </c>
      <c r="H18" t="n">
        <v>1.359772</v>
      </c>
      <c r="I18" t="s">
        <v>22</v>
      </c>
      <c r="J18" t="s">
        <v>22</v>
      </c>
      <c r="K18" t="s">
        <v>22</v>
      </c>
      <c r="L18" t="n">
        <v>1.394327</v>
      </c>
      <c r="M18" t="n">
        <v>2.754099</v>
      </c>
      <c r="N18" t="n">
        <v>36.51843</v>
      </c>
    </row>
    <row r="19">
      <c r="A19" t="n" s="1104">
        <v>1955.0</v>
      </c>
      <c r="B19" t="n">
        <v>12.369608</v>
      </c>
      <c r="C19" t="n">
        <v>9.344668</v>
      </c>
      <c r="D19" t="n">
        <v>14.409682</v>
      </c>
      <c r="E19" t="n">
        <v>1.239721</v>
      </c>
      <c r="F19" t="n">
        <v>37.36368</v>
      </c>
      <c r="G19" t="n">
        <v>0.0</v>
      </c>
      <c r="H19" t="n">
        <v>1.359844</v>
      </c>
      <c r="I19" t="s">
        <v>22</v>
      </c>
      <c r="J19" t="s">
        <v>22</v>
      </c>
      <c r="K19" t="s">
        <v>22</v>
      </c>
      <c r="L19" t="n">
        <v>1.424143</v>
      </c>
      <c r="M19" t="n">
        <v>2.783987</v>
      </c>
      <c r="N19" t="n">
        <v>40.147667</v>
      </c>
    </row>
    <row r="20">
      <c r="A20" t="n" s="1105">
        <v>1956.0</v>
      </c>
      <c r="B20" t="n">
        <v>13.306334</v>
      </c>
      <c r="C20" t="n">
        <v>10.002147</v>
      </c>
      <c r="D20" t="n">
        <v>15.180241</v>
      </c>
      <c r="E20" t="n">
        <v>1.28273</v>
      </c>
      <c r="F20" t="n">
        <v>39.771452</v>
      </c>
      <c r="G20" t="n">
        <v>0.0</v>
      </c>
      <c r="H20" t="n">
        <v>1.434711</v>
      </c>
      <c r="I20" t="s">
        <v>22</v>
      </c>
      <c r="J20" t="s">
        <v>22</v>
      </c>
      <c r="K20" t="s">
        <v>22</v>
      </c>
      <c r="L20" t="n">
        <v>1.415871</v>
      </c>
      <c r="M20" t="n">
        <v>2.850582</v>
      </c>
      <c r="N20" t="n">
        <v>42.622033</v>
      </c>
    </row>
    <row r="21">
      <c r="A21" t="n" s="1106">
        <v>1957.0</v>
      </c>
      <c r="B21" t="n">
        <v>13.061393</v>
      </c>
      <c r="C21" t="n">
        <v>10.605254</v>
      </c>
      <c r="D21" t="n">
        <v>15.178026</v>
      </c>
      <c r="E21" t="n">
        <v>1.288811</v>
      </c>
      <c r="F21" t="n">
        <v>40.133484</v>
      </c>
      <c r="G21" t="n">
        <v>1.12E-4</v>
      </c>
      <c r="H21" t="n">
        <v>1.515613</v>
      </c>
      <c r="I21" t="s">
        <v>22</v>
      </c>
      <c r="J21" t="s">
        <v>22</v>
      </c>
      <c r="K21" t="s">
        <v>22</v>
      </c>
      <c r="L21" t="n">
        <v>1.333581</v>
      </c>
      <c r="M21" t="n">
        <v>2.849194</v>
      </c>
      <c r="N21" t="n">
        <v>42.98279</v>
      </c>
    </row>
    <row r="22">
      <c r="A22" t="n" s="1107">
        <v>1958.0</v>
      </c>
      <c r="B22" t="n">
        <v>10.783088</v>
      </c>
      <c r="C22" t="n">
        <v>10.942235</v>
      </c>
      <c r="D22" t="n">
        <v>14.204125</v>
      </c>
      <c r="E22" t="n">
        <v>1.286874</v>
      </c>
      <c r="F22" t="n">
        <v>37.216322</v>
      </c>
      <c r="G22" t="n">
        <v>0.001915</v>
      </c>
      <c r="H22" t="n">
        <v>1.591967</v>
      </c>
      <c r="I22" t="s">
        <v>22</v>
      </c>
      <c r="J22" t="s">
        <v>22</v>
      </c>
      <c r="K22" t="s">
        <v>22</v>
      </c>
      <c r="L22" t="n">
        <v>1.323123</v>
      </c>
      <c r="M22" t="n">
        <v>2.91509</v>
      </c>
      <c r="N22" t="n">
        <v>40.133327</v>
      </c>
    </row>
    <row r="23">
      <c r="A23" t="n" s="1108">
        <v>1959.0</v>
      </c>
      <c r="B23" t="n">
        <v>10.777984</v>
      </c>
      <c r="C23" t="n">
        <v>11.951826</v>
      </c>
      <c r="D23" t="n">
        <v>14.932622</v>
      </c>
      <c r="E23" t="n">
        <v>1.382783</v>
      </c>
      <c r="F23" t="n">
        <v>39.045216</v>
      </c>
      <c r="G23" t="n">
        <v>0.002187</v>
      </c>
      <c r="H23" t="n">
        <v>1.548465</v>
      </c>
      <c r="I23" t="s">
        <v>22</v>
      </c>
      <c r="J23" t="s">
        <v>22</v>
      </c>
      <c r="K23" t="s">
        <v>22</v>
      </c>
      <c r="L23" t="n">
        <v>1.352874</v>
      </c>
      <c r="M23" t="n">
        <v>2.901339</v>
      </c>
      <c r="N23" t="n">
        <v>41.948742</v>
      </c>
    </row>
    <row r="24">
      <c r="A24" t="n" s="1109">
        <v>1960.0</v>
      </c>
      <c r="B24" t="n">
        <v>10.817398</v>
      </c>
      <c r="C24" t="n">
        <v>12.656133</v>
      </c>
      <c r="D24" t="n">
        <v>14.934611</v>
      </c>
      <c r="E24" t="n">
        <v>1.460974</v>
      </c>
      <c r="F24" t="n">
        <v>39.869117</v>
      </c>
      <c r="G24" t="n">
        <v>0.006026</v>
      </c>
      <c r="H24" t="n">
        <v>1.607975</v>
      </c>
      <c r="I24" t="n">
        <v>3.59E-4</v>
      </c>
      <c r="J24" t="s">
        <v>22</v>
      </c>
      <c r="K24" t="s">
        <v>22</v>
      </c>
      <c r="L24" t="n">
        <v>1.31987</v>
      </c>
      <c r="M24" t="n">
        <v>2.928204</v>
      </c>
      <c r="N24" t="n">
        <v>42.803347</v>
      </c>
    </row>
    <row r="25">
      <c r="A25" t="n" s="1110">
        <v>1961.0</v>
      </c>
      <c r="B25" t="n">
        <v>10.447091</v>
      </c>
      <c r="C25" t="n">
        <v>13.104734</v>
      </c>
      <c r="D25" t="n">
        <v>15.206196</v>
      </c>
      <c r="E25" t="n">
        <v>1.549114</v>
      </c>
      <c r="F25" t="n">
        <v>40.307136</v>
      </c>
      <c r="G25" t="n">
        <v>0.019678</v>
      </c>
      <c r="H25" t="n">
        <v>1.656463</v>
      </c>
      <c r="I25" t="n">
        <v>0.001001</v>
      </c>
      <c r="J25" t="s">
        <v>22</v>
      </c>
      <c r="K25" t="s">
        <v>22</v>
      </c>
      <c r="L25" t="n">
        <v>1.294762</v>
      </c>
      <c r="M25" t="n">
        <v>2.952226</v>
      </c>
      <c r="N25" t="n">
        <v>43.27904</v>
      </c>
    </row>
    <row r="26">
      <c r="A26" t="n" s="1111">
        <v>1962.0</v>
      </c>
      <c r="B26" t="n">
        <v>10.90056</v>
      </c>
      <c r="C26" t="n">
        <v>13.716861</v>
      </c>
      <c r="D26" t="n">
        <v>15.521896</v>
      </c>
      <c r="E26" t="n">
        <v>1.592568</v>
      </c>
      <c r="F26" t="n">
        <v>41.731885</v>
      </c>
      <c r="G26" t="n">
        <v>0.026394</v>
      </c>
      <c r="H26" t="n">
        <v>1.816141</v>
      </c>
      <c r="I26" t="n">
        <v>0.001061</v>
      </c>
      <c r="J26" t="s">
        <v>22</v>
      </c>
      <c r="K26" t="s">
        <v>22</v>
      </c>
      <c r="L26" t="n">
        <v>1.300242</v>
      </c>
      <c r="M26" t="n">
        <v>3.117444</v>
      </c>
      <c r="N26" t="n">
        <v>44.875724</v>
      </c>
    </row>
    <row r="27">
      <c r="A27" t="n" s="1112">
        <v>1963.0</v>
      </c>
      <c r="B27" t="n">
        <v>11.849229</v>
      </c>
      <c r="C27" t="n">
        <v>14.512781</v>
      </c>
      <c r="D27" t="n">
        <v>15.965793</v>
      </c>
      <c r="E27" t="n">
        <v>1.709378</v>
      </c>
      <c r="F27" t="n">
        <v>44.037181</v>
      </c>
      <c r="G27" t="n">
        <v>0.038147</v>
      </c>
      <c r="H27" t="n">
        <v>1.771355</v>
      </c>
      <c r="I27" t="n">
        <v>0.00176</v>
      </c>
      <c r="J27" t="s">
        <v>22</v>
      </c>
      <c r="K27" t="s">
        <v>22</v>
      </c>
      <c r="L27" t="n">
        <v>1.323316</v>
      </c>
      <c r="M27" t="n">
        <v>3.096431</v>
      </c>
      <c r="N27" t="n">
        <v>47.171759</v>
      </c>
    </row>
    <row r="28">
      <c r="A28" t="n" s="1113">
        <v>1964.0</v>
      </c>
      <c r="B28" t="n">
        <v>12.523881</v>
      </c>
      <c r="C28" t="n">
        <v>15.298396</v>
      </c>
      <c r="D28" t="n">
        <v>16.163568</v>
      </c>
      <c r="E28" t="n">
        <v>1.803106</v>
      </c>
      <c r="F28" t="n">
        <v>45.788951</v>
      </c>
      <c r="G28" t="n">
        <v>0.039819</v>
      </c>
      <c r="H28" t="n">
        <v>1.886314</v>
      </c>
      <c r="I28" t="n">
        <v>0.002132</v>
      </c>
      <c r="J28" t="s">
        <v>22</v>
      </c>
      <c r="K28" t="s">
        <v>22</v>
      </c>
      <c r="L28" t="n">
        <v>1.336802</v>
      </c>
      <c r="M28" t="n">
        <v>3.225248</v>
      </c>
      <c r="N28" t="n">
        <v>49.054018</v>
      </c>
    </row>
    <row r="29">
      <c r="A29" t="n" s="1114">
        <v>1965.0</v>
      </c>
      <c r="B29" t="n">
        <v>13.055285</v>
      </c>
      <c r="C29" t="n">
        <v>15.775441</v>
      </c>
      <c r="D29" t="n">
        <v>16.521381</v>
      </c>
      <c r="E29" t="n">
        <v>1.882795</v>
      </c>
      <c r="F29" t="n">
        <v>47.234902</v>
      </c>
      <c r="G29" t="n">
        <v>0.043164</v>
      </c>
      <c r="H29" t="n">
        <v>2.059077</v>
      </c>
      <c r="I29" t="n">
        <v>0.001978</v>
      </c>
      <c r="J29" t="s">
        <v>22</v>
      </c>
      <c r="K29" t="s">
        <v>22</v>
      </c>
      <c r="L29" t="n">
        <v>1.334761</v>
      </c>
      <c r="M29" t="n">
        <v>3.395816</v>
      </c>
      <c r="N29" t="n">
        <v>50.673882</v>
      </c>
    </row>
    <row r="30">
      <c r="A30" t="n" s="1115">
        <v>1966.0</v>
      </c>
      <c r="B30" t="n">
        <v>13.467679</v>
      </c>
      <c r="C30" t="n">
        <v>17.010742</v>
      </c>
      <c r="D30" t="n">
        <v>17.561025</v>
      </c>
      <c r="E30" t="n">
        <v>1.995921</v>
      </c>
      <c r="F30" t="n">
        <v>50.035367</v>
      </c>
      <c r="G30" t="n">
        <v>0.064158</v>
      </c>
      <c r="H30" t="n">
        <v>2.061519</v>
      </c>
      <c r="I30" t="n">
        <v>0.001958</v>
      </c>
      <c r="J30" t="s">
        <v>22</v>
      </c>
      <c r="K30" t="s">
        <v>22</v>
      </c>
      <c r="L30" t="n">
        <v>1.368985</v>
      </c>
      <c r="M30" t="n">
        <v>3.432462</v>
      </c>
      <c r="N30" t="n">
        <v>53.531987</v>
      </c>
    </row>
    <row r="31">
      <c r="A31" t="n" s="1116">
        <v>1967.0</v>
      </c>
      <c r="B31" t="n">
        <v>13.825487</v>
      </c>
      <c r="C31" t="n">
        <v>17.943168</v>
      </c>
      <c r="D31" t="n">
        <v>18.651304</v>
      </c>
      <c r="E31" t="n">
        <v>2.177174</v>
      </c>
      <c r="F31" t="n">
        <v>52.597132</v>
      </c>
      <c r="G31" t="n">
        <v>0.088456</v>
      </c>
      <c r="H31" t="n">
        <v>2.346664</v>
      </c>
      <c r="I31" t="n">
        <v>0.0033</v>
      </c>
      <c r="J31" t="s">
        <v>22</v>
      </c>
      <c r="K31" t="s">
        <v>22</v>
      </c>
      <c r="L31" t="n">
        <v>1.340249</v>
      </c>
      <c r="M31" t="n">
        <v>3.690213</v>
      </c>
      <c r="N31" t="n">
        <v>56.375801</v>
      </c>
    </row>
    <row r="32">
      <c r="A32" t="n" s="1117">
        <v>1968.0</v>
      </c>
      <c r="B32" t="n">
        <v>13.608678</v>
      </c>
      <c r="C32" t="n">
        <v>19.067853</v>
      </c>
      <c r="D32" t="n">
        <v>19.308444</v>
      </c>
      <c r="E32" t="n">
        <v>2.321212</v>
      </c>
      <c r="F32" t="n">
        <v>54.306187</v>
      </c>
      <c r="G32" t="n">
        <v>0.141534</v>
      </c>
      <c r="H32" t="n">
        <v>2.348629</v>
      </c>
      <c r="I32" t="n">
        <v>0.004532</v>
      </c>
      <c r="J32" t="s">
        <v>22</v>
      </c>
      <c r="K32" t="s">
        <v>22</v>
      </c>
      <c r="L32" t="n">
        <v>1.419495</v>
      </c>
      <c r="M32" t="n">
        <v>3.772656</v>
      </c>
      <c r="N32" t="n">
        <v>58.220376</v>
      </c>
    </row>
    <row r="33">
      <c r="A33" t="n" s="1118">
        <v>1969.0</v>
      </c>
      <c r="B33" t="n">
        <v>13.863346</v>
      </c>
      <c r="C33" t="n">
        <v>20.446462</v>
      </c>
      <c r="D33" t="n">
        <v>19.556156</v>
      </c>
      <c r="E33" t="n">
        <v>2.419605</v>
      </c>
      <c r="F33" t="n">
        <v>56.285569</v>
      </c>
      <c r="G33" t="n">
        <v>0.153722</v>
      </c>
      <c r="H33" t="n">
        <v>2.647983</v>
      </c>
      <c r="I33" t="n">
        <v>0.006422</v>
      </c>
      <c r="J33" t="s">
        <v>22</v>
      </c>
      <c r="K33" t="s">
        <v>22</v>
      </c>
      <c r="L33" t="n">
        <v>1.440487</v>
      </c>
      <c r="M33" t="n">
        <v>4.094892</v>
      </c>
      <c r="N33" t="n">
        <v>60.534182</v>
      </c>
    </row>
    <row r="34">
      <c r="A34" t="n" s="1119">
        <v>1970.0</v>
      </c>
      <c r="B34" t="n">
        <v>14.607064</v>
      </c>
      <c r="C34" t="n">
        <v>21.66567</v>
      </c>
      <c r="D34" t="n">
        <v>20.40121</v>
      </c>
      <c r="E34" t="n">
        <v>2.512128</v>
      </c>
      <c r="F34" t="n">
        <v>59.186071</v>
      </c>
      <c r="G34" t="n">
        <v>0.239347</v>
      </c>
      <c r="H34" t="n">
        <v>2.633547</v>
      </c>
      <c r="I34" t="n">
        <v>0.005511</v>
      </c>
      <c r="J34" t="s">
        <v>22</v>
      </c>
      <c r="K34" t="s">
        <v>22</v>
      </c>
      <c r="L34" t="n">
        <v>1.430962</v>
      </c>
      <c r="M34" t="n">
        <v>4.070021</v>
      </c>
      <c r="N34" t="n">
        <v>63.495439</v>
      </c>
    </row>
    <row r="35">
      <c r="A35" t="n" s="1120">
        <v>1971.0</v>
      </c>
      <c r="B35" t="n">
        <v>13.185523</v>
      </c>
      <c r="C35" t="n">
        <v>22.279791</v>
      </c>
      <c r="D35" t="n">
        <v>20.032701</v>
      </c>
      <c r="E35" t="n">
        <v>2.543544</v>
      </c>
      <c r="F35" t="n">
        <v>58.04156</v>
      </c>
      <c r="G35" t="n">
        <v>0.412939</v>
      </c>
      <c r="H35" t="n">
        <v>2.824151</v>
      </c>
      <c r="I35" t="n">
        <v>0.005739</v>
      </c>
      <c r="J35" t="s">
        <v>22</v>
      </c>
      <c r="K35" t="s">
        <v>22</v>
      </c>
      <c r="L35" t="n">
        <v>1.432323</v>
      </c>
      <c r="M35" t="n">
        <v>4.262213</v>
      </c>
      <c r="N35" t="n">
        <v>62.716712</v>
      </c>
    </row>
    <row r="36">
      <c r="A36" t="n" s="1121">
        <v>1972.0</v>
      </c>
      <c r="B36" t="n">
        <v>14.091685</v>
      </c>
      <c r="C36" t="n">
        <v>22.207545</v>
      </c>
      <c r="D36" t="n">
        <v>20.041134</v>
      </c>
      <c r="E36" t="n">
        <v>2.597539</v>
      </c>
      <c r="F36" t="n">
        <v>58.937904</v>
      </c>
      <c r="G36" t="n">
        <v>0.583752</v>
      </c>
      <c r="H36" t="n">
        <v>2.863865</v>
      </c>
      <c r="I36" t="n">
        <v>0.015079</v>
      </c>
      <c r="J36" t="s">
        <v>22</v>
      </c>
      <c r="K36" t="s">
        <v>22</v>
      </c>
      <c r="L36" t="n">
        <v>1.503065</v>
      </c>
      <c r="M36" t="n">
        <v>4.382009</v>
      </c>
      <c r="N36" t="n">
        <v>63.903664</v>
      </c>
    </row>
    <row r="37">
      <c r="A37" t="n" s="1122">
        <v>1973.0</v>
      </c>
      <c r="B37" t="n">
        <v>13.992126</v>
      </c>
      <c r="C37" t="n">
        <v>22.187349</v>
      </c>
      <c r="D37" t="n">
        <v>19.493237</v>
      </c>
      <c r="E37" t="n">
        <v>2.568779</v>
      </c>
      <c r="F37" t="n">
        <v>58.241491</v>
      </c>
      <c r="G37" t="n">
        <v>0.910177</v>
      </c>
      <c r="H37" t="n">
        <v>2.861448</v>
      </c>
      <c r="I37" t="n">
        <v>0.020422</v>
      </c>
      <c r="J37" t="s">
        <v>22</v>
      </c>
      <c r="K37" t="s">
        <v>22</v>
      </c>
      <c r="L37" t="n">
        <v>1.529068</v>
      </c>
      <c r="M37" t="n">
        <v>4.410938</v>
      </c>
      <c r="N37" t="n">
        <v>63.562605</v>
      </c>
    </row>
    <row r="38">
      <c r="A38" t="n" s="1123">
        <v>1974.0</v>
      </c>
      <c r="B38" t="n">
        <v>14.074451</v>
      </c>
      <c r="C38" t="n">
        <v>21.210145</v>
      </c>
      <c r="D38" t="n">
        <v>18.574993</v>
      </c>
      <c r="E38" t="n">
        <v>2.471169</v>
      </c>
      <c r="F38" t="n">
        <v>56.330758</v>
      </c>
      <c r="G38" t="n">
        <v>1.272083</v>
      </c>
      <c r="H38" t="n">
        <v>3.17658</v>
      </c>
      <c r="I38" t="n">
        <v>0.02561</v>
      </c>
      <c r="J38" t="s">
        <v>22</v>
      </c>
      <c r="K38" t="s">
        <v>22</v>
      </c>
      <c r="L38" t="n">
        <v>1.539662</v>
      </c>
      <c r="M38" t="n">
        <v>4.741852</v>
      </c>
      <c r="N38" t="n">
        <v>62.344692</v>
      </c>
    </row>
    <row r="39">
      <c r="A39" t="n" s="1124">
        <v>1975.0</v>
      </c>
      <c r="B39" t="n">
        <v>14.989315</v>
      </c>
      <c r="C39" t="n">
        <v>19.640343</v>
      </c>
      <c r="D39" t="n">
        <v>17.729318</v>
      </c>
      <c r="E39" t="n">
        <v>2.374297</v>
      </c>
      <c r="F39" t="n">
        <v>54.733273</v>
      </c>
      <c r="G39" t="n">
        <v>1.899798</v>
      </c>
      <c r="H39" t="n">
        <v>3.154607</v>
      </c>
      <c r="I39" t="n">
        <v>0.03378</v>
      </c>
      <c r="J39" t="s">
        <v>22</v>
      </c>
      <c r="K39" t="s">
        <v>22</v>
      </c>
      <c r="L39" t="n">
        <v>1.498734</v>
      </c>
      <c r="M39" t="n">
        <v>4.68712</v>
      </c>
      <c r="N39" t="n">
        <v>61.320191</v>
      </c>
    </row>
    <row r="40">
      <c r="A40" t="n" s="1125">
        <v>1976.0</v>
      </c>
      <c r="B40" t="n">
        <v>15.653687</v>
      </c>
      <c r="C40" t="n">
        <v>19.480319</v>
      </c>
      <c r="D40" t="n">
        <v>17.261844</v>
      </c>
      <c r="E40" t="n">
        <v>2.327046</v>
      </c>
      <c r="F40" t="n">
        <v>54.722896</v>
      </c>
      <c r="G40" t="n">
        <v>2.111121</v>
      </c>
      <c r="H40" t="n">
        <v>2.976265</v>
      </c>
      <c r="I40" t="n">
        <v>0.037513</v>
      </c>
      <c r="J40" t="s">
        <v>22</v>
      </c>
      <c r="K40" t="s">
        <v>22</v>
      </c>
      <c r="L40" t="n">
        <v>1.713373</v>
      </c>
      <c r="M40" t="n">
        <v>4.727151</v>
      </c>
      <c r="N40" t="n">
        <v>61.561168</v>
      </c>
    </row>
    <row r="41">
      <c r="A41" t="n" s="1126">
        <v>1977.0</v>
      </c>
      <c r="B41" t="n">
        <v>15.754741</v>
      </c>
      <c r="C41" t="n">
        <v>19.565321</v>
      </c>
      <c r="D41" t="n">
        <v>17.453737</v>
      </c>
      <c r="E41" t="n">
        <v>2.326983</v>
      </c>
      <c r="F41" t="n">
        <v>55.100782</v>
      </c>
      <c r="G41" t="n">
        <v>2.701762</v>
      </c>
      <c r="H41" t="n">
        <v>2.333252</v>
      </c>
      <c r="I41" t="n">
        <v>0.037382</v>
      </c>
      <c r="J41" t="s">
        <v>22</v>
      </c>
      <c r="K41" t="s">
        <v>22</v>
      </c>
      <c r="L41" t="n">
        <v>1.838332</v>
      </c>
      <c r="M41" t="n">
        <v>4.208966</v>
      </c>
      <c r="N41" t="n">
        <v>62.011511</v>
      </c>
    </row>
    <row r="42">
      <c r="A42" t="n" s="1127">
        <v>1978.0</v>
      </c>
      <c r="B42" t="n">
        <v>14.909809</v>
      </c>
      <c r="C42" t="n">
        <v>19.485219</v>
      </c>
      <c r="D42" t="n">
        <v>18.433653</v>
      </c>
      <c r="E42" t="n">
        <v>2.245438</v>
      </c>
      <c r="F42" t="n">
        <v>55.074118</v>
      </c>
      <c r="G42" t="n">
        <v>3.024126</v>
      </c>
      <c r="H42" t="n">
        <v>2.936983</v>
      </c>
      <c r="I42" t="n">
        <v>0.030851</v>
      </c>
      <c r="J42" t="s">
        <v>22</v>
      </c>
      <c r="K42" t="s">
        <v>22</v>
      </c>
      <c r="L42" t="n">
        <v>2.037605</v>
      </c>
      <c r="M42" t="n">
        <v>5.00544</v>
      </c>
      <c r="N42" t="n">
        <v>63.103684</v>
      </c>
    </row>
    <row r="43">
      <c r="A43" t="n" s="1128">
        <v>1979.0</v>
      </c>
      <c r="B43" t="n">
        <v>17.539583</v>
      </c>
      <c r="C43" t="n">
        <v>20.076347</v>
      </c>
      <c r="D43" t="n">
        <v>18.103598</v>
      </c>
      <c r="E43" t="n">
        <v>2.286081</v>
      </c>
      <c r="F43" t="n">
        <v>58.005609</v>
      </c>
      <c r="G43" t="n">
        <v>2.775827</v>
      </c>
      <c r="H43" t="n">
        <v>2.930686</v>
      </c>
      <c r="I43" t="n">
        <v>0.040262</v>
      </c>
      <c r="J43" t="s">
        <v>22</v>
      </c>
      <c r="K43" t="s">
        <v>22</v>
      </c>
      <c r="L43" t="n">
        <v>2.151906</v>
      </c>
      <c r="M43" t="n">
        <v>5.122854</v>
      </c>
      <c r="N43" t="n">
        <v>65.90429</v>
      </c>
    </row>
    <row r="44">
      <c r="A44" t="n" s="1129">
        <v>1980.0</v>
      </c>
      <c r="B44" t="n">
        <v>18.597726</v>
      </c>
      <c r="C44" t="n">
        <v>19.9076</v>
      </c>
      <c r="D44" t="n">
        <v>18.248917</v>
      </c>
      <c r="E44" t="n">
        <v>2.25363</v>
      </c>
      <c r="F44" t="n">
        <v>59.007873</v>
      </c>
      <c r="G44" t="n">
        <v>2.739169</v>
      </c>
      <c r="H44" t="n">
        <v>2.900144</v>
      </c>
      <c r="I44" t="n">
        <v>0.052699</v>
      </c>
      <c r="J44" t="s">
        <v>22</v>
      </c>
      <c r="K44" t="s">
        <v>22</v>
      </c>
      <c r="L44" t="n">
        <v>2.4755</v>
      </c>
      <c r="M44" t="n">
        <v>5.428342</v>
      </c>
      <c r="N44" t="n">
        <v>67.175384</v>
      </c>
    </row>
    <row r="45">
      <c r="A45" t="n" s="1130">
        <v>1981.0</v>
      </c>
      <c r="B45" t="n">
        <v>18.376773</v>
      </c>
      <c r="C45" t="n">
        <v>19.699155</v>
      </c>
      <c r="D45" t="n">
        <v>18.146019</v>
      </c>
      <c r="E45" t="n">
        <v>2.307382</v>
      </c>
      <c r="F45" t="n">
        <v>58.529329</v>
      </c>
      <c r="G45" t="n">
        <v>3.007589</v>
      </c>
      <c r="H45" t="n">
        <v>2.757968</v>
      </c>
      <c r="I45" t="n">
        <v>0.059437</v>
      </c>
      <c r="J45" t="s">
        <v>22</v>
      </c>
      <c r="K45" t="s">
        <v>22</v>
      </c>
      <c r="L45" t="n">
        <v>2.596283</v>
      </c>
      <c r="M45" t="n">
        <v>5.413688</v>
      </c>
      <c r="N45" t="n">
        <v>66.950606</v>
      </c>
    </row>
    <row r="46">
      <c r="A46" t="n" s="1131">
        <v>1982.0</v>
      </c>
      <c r="B46" t="n">
        <v>18.638773</v>
      </c>
      <c r="C46" t="n">
        <v>18.319025</v>
      </c>
      <c r="D46" t="n">
        <v>18.308947</v>
      </c>
      <c r="E46" t="n">
        <v>2.191077</v>
      </c>
      <c r="F46" t="n">
        <v>57.457822</v>
      </c>
      <c r="G46" t="n">
        <v>3.131148</v>
      </c>
      <c r="H46" t="n">
        <v>3.265558</v>
      </c>
      <c r="I46" t="n">
        <v>0.050627</v>
      </c>
      <c r="J46" t="s">
        <v>22</v>
      </c>
      <c r="K46" t="s">
        <v>22</v>
      </c>
      <c r="L46" t="n">
        <v>2.663452</v>
      </c>
      <c r="M46" t="n">
        <v>5.979637</v>
      </c>
      <c r="N46" t="n">
        <v>66.568607</v>
      </c>
    </row>
    <row r="47">
      <c r="A47" t="n" s="1132">
        <v>1983.0</v>
      </c>
      <c r="B47" t="n">
        <v>17.246671</v>
      </c>
      <c r="C47" t="n">
        <v>16.593389</v>
      </c>
      <c r="D47" t="n">
        <v>18.391794</v>
      </c>
      <c r="E47" t="n">
        <v>2.184107</v>
      </c>
      <c r="F47" t="n">
        <v>54.415961</v>
      </c>
      <c r="G47" t="n">
        <v>3.202549</v>
      </c>
      <c r="H47" t="n">
        <v>3.52726</v>
      </c>
      <c r="I47" t="n">
        <v>0.06391</v>
      </c>
      <c r="J47" t="s">
        <v>22</v>
      </c>
      <c r="K47" t="n">
        <v>2.8E-5</v>
      </c>
      <c r="L47" t="n">
        <v>2.904414</v>
      </c>
      <c r="M47" t="n">
        <v>6.495612</v>
      </c>
      <c r="N47" t="n">
        <v>64.114122</v>
      </c>
    </row>
    <row r="48">
      <c r="A48" t="n" s="1133">
        <v>1984.0</v>
      </c>
      <c r="B48" t="n">
        <v>19.719216</v>
      </c>
      <c r="C48" t="n">
        <v>18.007933</v>
      </c>
      <c r="D48" t="n">
        <v>18.848237</v>
      </c>
      <c r="E48" t="n">
        <v>2.27377</v>
      </c>
      <c r="F48" t="n">
        <v>58.849156</v>
      </c>
      <c r="G48" t="n">
        <v>3.552531</v>
      </c>
      <c r="H48" t="n">
        <v>3.385811</v>
      </c>
      <c r="I48" t="n">
        <v>0.080811</v>
      </c>
      <c r="J48" t="n">
        <v>5.5E-5</v>
      </c>
      <c r="K48" t="n">
        <v>6.8E-5</v>
      </c>
      <c r="L48" t="n">
        <v>2.97112</v>
      </c>
      <c r="M48" t="n">
        <v>6.437864</v>
      </c>
      <c r="N48" t="n">
        <v>68.83955</v>
      </c>
    </row>
    <row r="49">
      <c r="A49" t="n" s="1134">
        <v>1985.0</v>
      </c>
      <c r="B49" t="n">
        <v>19.325166</v>
      </c>
      <c r="C49" t="n">
        <v>16.98038</v>
      </c>
      <c r="D49" t="n">
        <v>18.992407</v>
      </c>
      <c r="E49" t="n">
        <v>2.240771</v>
      </c>
      <c r="F49" t="n">
        <v>57.538724</v>
      </c>
      <c r="G49" t="n">
        <v>4.075563</v>
      </c>
      <c r="H49" t="n">
        <v>2.970192</v>
      </c>
      <c r="I49" t="n">
        <v>0.097421</v>
      </c>
      <c r="J49" t="n">
        <v>1.11E-4</v>
      </c>
      <c r="K49" t="n">
        <v>6.0E-5</v>
      </c>
      <c r="L49" t="n">
        <v>3.016233</v>
      </c>
      <c r="M49" t="n">
        <v>6.084017</v>
      </c>
      <c r="N49" t="n">
        <v>67.698304</v>
      </c>
    </row>
    <row r="50">
      <c r="A50" t="n" s="1135">
        <v>1986.0</v>
      </c>
      <c r="B50" t="n">
        <v>19.509466</v>
      </c>
      <c r="C50" t="n">
        <v>16.540801</v>
      </c>
      <c r="D50" t="n">
        <v>18.375862</v>
      </c>
      <c r="E50" t="n">
        <v>2.149102</v>
      </c>
      <c r="F50" t="n">
        <v>56.575231</v>
      </c>
      <c r="G50" t="n">
        <v>4.380109</v>
      </c>
      <c r="H50" t="n">
        <v>3.071179</v>
      </c>
      <c r="I50" t="n">
        <v>0.107677</v>
      </c>
      <c r="J50" t="n">
        <v>1.47E-4</v>
      </c>
      <c r="K50" t="n">
        <v>4.4E-5</v>
      </c>
      <c r="L50" t="n">
        <v>2.932095</v>
      </c>
      <c r="M50" t="n">
        <v>6.11114</v>
      </c>
      <c r="N50" t="n">
        <v>67.06648</v>
      </c>
    </row>
    <row r="51">
      <c r="A51" t="n" s="1136">
        <v>1987.0</v>
      </c>
      <c r="B51" t="n">
        <v>20.141104</v>
      </c>
      <c r="C51" t="n">
        <v>17.135819</v>
      </c>
      <c r="D51" t="n">
        <v>17.674787</v>
      </c>
      <c r="E51" t="n">
        <v>2.215035</v>
      </c>
      <c r="F51" t="n">
        <v>57.166745</v>
      </c>
      <c r="G51" t="n">
        <v>4.753933</v>
      </c>
      <c r="H51" t="n">
        <v>2.634508</v>
      </c>
      <c r="I51" t="n">
        <v>0.11227</v>
      </c>
      <c r="J51" t="n">
        <v>1.09E-4</v>
      </c>
      <c r="K51" t="n">
        <v>3.7E-5</v>
      </c>
      <c r="L51" t="n">
        <v>2.874884</v>
      </c>
      <c r="M51" t="n">
        <v>5.621807</v>
      </c>
      <c r="N51" t="n">
        <v>67.542485</v>
      </c>
    </row>
    <row r="52">
      <c r="A52" t="n" s="1137">
        <v>1988.0</v>
      </c>
      <c r="B52" t="n">
        <v>20.737639</v>
      </c>
      <c r="C52" t="n">
        <v>17.598597</v>
      </c>
      <c r="D52" t="n">
        <v>17.278931</v>
      </c>
      <c r="E52" t="n">
        <v>2.25983</v>
      </c>
      <c r="F52" t="n">
        <v>57.874997</v>
      </c>
      <c r="G52" t="n">
        <v>5.586968</v>
      </c>
      <c r="H52" t="n">
        <v>2.334265</v>
      </c>
      <c r="I52" t="n">
        <v>0.106338</v>
      </c>
      <c r="J52" t="n">
        <v>9.4E-5</v>
      </c>
      <c r="K52" t="n">
        <v>9.0E-6</v>
      </c>
      <c r="L52" t="n">
        <v>3.016049</v>
      </c>
      <c r="M52" t="n">
        <v>5.456754</v>
      </c>
      <c r="N52" t="n">
        <v>68.918719</v>
      </c>
    </row>
    <row r="53">
      <c r="A53" t="n" s="1138">
        <v>1989.0</v>
      </c>
      <c r="B53" t="n">
        <v>21.360178</v>
      </c>
      <c r="C53" t="n">
        <v>17.847275</v>
      </c>
      <c r="D53" t="n">
        <v>16.116883</v>
      </c>
      <c r="E53" t="n">
        <v>2.158342</v>
      </c>
      <c r="F53" t="n">
        <v>57.482679</v>
      </c>
      <c r="G53" t="n">
        <v>5.602161</v>
      </c>
      <c r="H53" t="n">
        <v>2.837263</v>
      </c>
      <c r="I53" t="n">
        <v>0.161539</v>
      </c>
      <c r="J53" t="n">
        <v>0.05504</v>
      </c>
      <c r="K53" t="n">
        <v>0.022033</v>
      </c>
      <c r="L53" t="n">
        <v>3.159357</v>
      </c>
      <c r="M53" t="n">
        <v>6.235232</v>
      </c>
      <c r="N53" t="n">
        <v>69.320072</v>
      </c>
    </row>
    <row r="54">
      <c r="A54" t="n" s="1139">
        <v>1990.0</v>
      </c>
      <c r="B54" t="n">
        <v>22.487548</v>
      </c>
      <c r="C54" t="n">
        <v>18.326155</v>
      </c>
      <c r="D54" t="n">
        <v>15.571185</v>
      </c>
      <c r="E54" t="n">
        <v>2.174714</v>
      </c>
      <c r="F54" t="n">
        <v>58.559602</v>
      </c>
      <c r="G54" t="n">
        <v>6.10435</v>
      </c>
      <c r="H54" t="n">
        <v>3.046391</v>
      </c>
      <c r="I54" t="n">
        <v>0.170747</v>
      </c>
      <c r="J54" t="n">
        <v>0.05942</v>
      </c>
      <c r="K54" t="n">
        <v>0.029007</v>
      </c>
      <c r="L54" t="n">
        <v>2.735112</v>
      </c>
      <c r="M54" t="n">
        <v>6.040676</v>
      </c>
      <c r="N54" t="n">
        <v>70.704629</v>
      </c>
    </row>
    <row r="55">
      <c r="A55" t="n" s="1140">
        <v>1991.0</v>
      </c>
      <c r="B55" t="n">
        <v>21.636424</v>
      </c>
      <c r="C55" t="n">
        <v>18.228736</v>
      </c>
      <c r="D55" t="n">
        <v>15.700826</v>
      </c>
      <c r="E55" t="n">
        <v>2.30574</v>
      </c>
      <c r="F55" t="n">
        <v>57.871727</v>
      </c>
      <c r="G55" t="n">
        <v>6.422132</v>
      </c>
      <c r="H55" t="n">
        <v>3.015943</v>
      </c>
      <c r="I55" t="n">
        <v>0.177626</v>
      </c>
      <c r="J55" t="n">
        <v>0.062354</v>
      </c>
      <c r="K55" t="n">
        <v>0.030796</v>
      </c>
      <c r="L55" t="n">
        <v>2.781797</v>
      </c>
      <c r="M55" t="n">
        <v>6.068516</v>
      </c>
      <c r="N55" t="n">
        <v>70.362375</v>
      </c>
    </row>
    <row r="56">
      <c r="A56" t="n" s="1141">
        <v>1992.0</v>
      </c>
      <c r="B56" t="n">
        <v>21.694132</v>
      </c>
      <c r="C56" t="n">
        <v>18.3751</v>
      </c>
      <c r="D56" t="n">
        <v>15.222863</v>
      </c>
      <c r="E56" t="n">
        <v>2.362961</v>
      </c>
      <c r="F56" t="n">
        <v>57.655057</v>
      </c>
      <c r="G56" t="n">
        <v>6.479206</v>
      </c>
      <c r="H56" t="n">
        <v>2.617436</v>
      </c>
      <c r="I56" t="n">
        <v>0.178699</v>
      </c>
      <c r="J56" t="n">
        <v>0.063676</v>
      </c>
      <c r="K56" t="n">
        <v>0.029863</v>
      </c>
      <c r="L56" t="n">
        <v>2.931678</v>
      </c>
      <c r="M56" t="n">
        <v>5.821352</v>
      </c>
      <c r="N56" t="n">
        <v>69.955616</v>
      </c>
    </row>
    <row r="57">
      <c r="A57" t="n" s="1142">
        <v>1993.0</v>
      </c>
      <c r="B57" t="n">
        <v>20.335654</v>
      </c>
      <c r="C57" t="n">
        <v>18.584037</v>
      </c>
      <c r="D57" t="n">
        <v>14.49439</v>
      </c>
      <c r="E57" t="n">
        <v>2.408002</v>
      </c>
      <c r="F57" t="n">
        <v>55.822082</v>
      </c>
      <c r="G57" t="n">
        <v>6.410499</v>
      </c>
      <c r="H57" t="n">
        <v>2.891613</v>
      </c>
      <c r="I57" t="n">
        <v>0.185673</v>
      </c>
      <c r="J57" t="n">
        <v>0.06606</v>
      </c>
      <c r="K57" t="n">
        <v>0.030987</v>
      </c>
      <c r="L57" t="n">
        <v>2.908446</v>
      </c>
      <c r="M57" t="n">
        <v>6.082779</v>
      </c>
      <c r="N57" t="n">
        <v>68.31536</v>
      </c>
    </row>
    <row r="58">
      <c r="A58" t="n" s="1143">
        <v>1994.0</v>
      </c>
      <c r="B58" t="n">
        <v>22.202083</v>
      </c>
      <c r="C58" t="n">
        <v>19.348013</v>
      </c>
      <c r="D58" t="n">
        <v>14.102563</v>
      </c>
      <c r="E58" t="n">
        <v>2.390979</v>
      </c>
      <c r="F58" t="n">
        <v>58.043638</v>
      </c>
      <c r="G58" t="n">
        <v>6.693877</v>
      </c>
      <c r="H58" t="n">
        <v>2.683457</v>
      </c>
      <c r="I58" t="n">
        <v>0.173464</v>
      </c>
      <c r="J58" t="n">
        <v>0.068102</v>
      </c>
      <c r="K58" t="n">
        <v>0.03556</v>
      </c>
      <c r="L58" t="n">
        <v>3.027534</v>
      </c>
      <c r="M58" t="n">
        <v>5.988117</v>
      </c>
      <c r="N58" t="n">
        <v>70.725632</v>
      </c>
    </row>
    <row r="59">
      <c r="A59" t="n" s="1144">
        <v>1995.0</v>
      </c>
      <c r="B59" t="n">
        <v>22.12955</v>
      </c>
      <c r="C59" t="n">
        <v>19.082245</v>
      </c>
      <c r="D59" t="n">
        <v>13.886757</v>
      </c>
      <c r="E59" t="n">
        <v>2.441583</v>
      </c>
      <c r="F59" t="n">
        <v>57.540135</v>
      </c>
      <c r="G59" t="n">
        <v>7.075436</v>
      </c>
      <c r="H59" t="n">
        <v>3.205307</v>
      </c>
      <c r="I59" t="n">
        <v>0.152057</v>
      </c>
      <c r="J59" t="n">
        <v>0.069347</v>
      </c>
      <c r="K59" t="n">
        <v>0.03263</v>
      </c>
      <c r="L59" t="n">
        <v>3.099082</v>
      </c>
      <c r="M59" t="n">
        <v>6.558423</v>
      </c>
      <c r="N59" t="n">
        <v>71.173994</v>
      </c>
    </row>
    <row r="60">
      <c r="A60" t="n" s="1145">
        <v>1996.0</v>
      </c>
      <c r="B60" t="n">
        <v>22.790148</v>
      </c>
      <c r="C60" t="n">
        <v>19.344268</v>
      </c>
      <c r="D60" t="n">
        <v>13.722899</v>
      </c>
      <c r="E60" t="n">
        <v>2.52991</v>
      </c>
      <c r="F60" t="n">
        <v>58.387225</v>
      </c>
      <c r="G60" t="n">
        <v>7.086674</v>
      </c>
      <c r="H60" t="n">
        <v>3.589656</v>
      </c>
      <c r="I60" t="n">
        <v>0.163359</v>
      </c>
      <c r="J60" t="n">
        <v>0.070417</v>
      </c>
      <c r="K60" t="n">
        <v>0.03344</v>
      </c>
      <c r="L60" t="n">
        <v>3.155301</v>
      </c>
      <c r="M60" t="n">
        <v>7.012173</v>
      </c>
      <c r="N60" t="n">
        <v>72.486072</v>
      </c>
    </row>
    <row r="61">
      <c r="A61" t="n" s="1146">
        <v>1997.0</v>
      </c>
      <c r="B61" t="n">
        <v>23.309614</v>
      </c>
      <c r="C61" t="n">
        <v>19.393851</v>
      </c>
      <c r="D61" t="n">
        <v>13.65802</v>
      </c>
      <c r="E61" t="n">
        <v>2.495207</v>
      </c>
      <c r="F61" t="n">
        <v>58.856691</v>
      </c>
      <c r="G61" t="n">
        <v>6.596992</v>
      </c>
      <c r="H61" t="n">
        <v>3.640458</v>
      </c>
      <c r="I61" t="n">
        <v>0.166698</v>
      </c>
      <c r="J61" t="n">
        <v>0.069586</v>
      </c>
      <c r="K61" t="n">
        <v>0.033581</v>
      </c>
      <c r="L61" t="n">
        <v>3.107908</v>
      </c>
      <c r="M61" t="n">
        <v>7.01823</v>
      </c>
      <c r="N61" t="n">
        <v>72.471913</v>
      </c>
    </row>
    <row r="62">
      <c r="A62" t="n" s="1147">
        <v>1998.0</v>
      </c>
      <c r="B62" t="n">
        <v>24.045198</v>
      </c>
      <c r="C62" t="n">
        <v>19.613295</v>
      </c>
      <c r="D62" t="n">
        <v>13.23513</v>
      </c>
      <c r="E62" t="n">
        <v>2.420459</v>
      </c>
      <c r="F62" t="n">
        <v>59.314083</v>
      </c>
      <c r="G62" t="n">
        <v>7.067809</v>
      </c>
      <c r="H62" t="n">
        <v>3.297054</v>
      </c>
      <c r="I62" t="n">
        <v>0.16845</v>
      </c>
      <c r="J62" t="n">
        <v>0.069053</v>
      </c>
      <c r="K62" t="n">
        <v>0.030853</v>
      </c>
      <c r="L62" t="n">
        <v>2.92893</v>
      </c>
      <c r="M62" t="n">
        <v>6.494339</v>
      </c>
      <c r="N62" t="n">
        <v>72.87623</v>
      </c>
    </row>
    <row r="63">
      <c r="A63" t="n" s="1148">
        <v>1999.0</v>
      </c>
      <c r="B63" t="n">
        <v>23.295084</v>
      </c>
      <c r="C63" t="n">
        <v>19.340703</v>
      </c>
      <c r="D63" t="n">
        <v>12.451046</v>
      </c>
      <c r="E63" t="n">
        <v>2.527649</v>
      </c>
      <c r="F63" t="n">
        <v>57.614481</v>
      </c>
      <c r="G63" t="n">
        <v>7.610256</v>
      </c>
      <c r="H63" t="n">
        <v>3.267575</v>
      </c>
      <c r="I63" t="n">
        <v>0.170921</v>
      </c>
      <c r="J63" t="n">
        <v>0.067937</v>
      </c>
      <c r="K63" t="n">
        <v>0.045894</v>
      </c>
      <c r="L63" t="n">
        <v>2.965132</v>
      </c>
      <c r="M63" t="n">
        <v>6.517459</v>
      </c>
      <c r="N63" t="n">
        <v>71.742196</v>
      </c>
    </row>
    <row r="64">
      <c r="A64" t="n" s="1149">
        <v>2000.0</v>
      </c>
      <c r="B64" t="n">
        <v>22.735478</v>
      </c>
      <c r="C64" t="n">
        <v>19.661529</v>
      </c>
      <c r="D64" t="n">
        <v>12.358101</v>
      </c>
      <c r="E64" t="n">
        <v>2.610916</v>
      </c>
      <c r="F64" t="n">
        <v>57.366024</v>
      </c>
      <c r="G64" t="n">
        <v>7.862349</v>
      </c>
      <c r="H64" t="n">
        <v>2.811116</v>
      </c>
      <c r="I64" t="n">
        <v>0.164364</v>
      </c>
      <c r="J64" t="n">
        <v>0.065587</v>
      </c>
      <c r="K64" t="n">
        <v>0.057057</v>
      </c>
      <c r="L64" t="n">
        <v>3.005661</v>
      </c>
      <c r="M64" t="n">
        <v>6.103785</v>
      </c>
      <c r="N64" t="n">
        <v>71.332158</v>
      </c>
    </row>
    <row r="65">
      <c r="A65" t="n" s="1150">
        <v>2001.0</v>
      </c>
      <c r="B65" t="n">
        <v>23.54708</v>
      </c>
      <c r="C65" t="n">
        <v>20.165567</v>
      </c>
      <c r="D65" t="n">
        <v>12.281566</v>
      </c>
      <c r="E65" t="n">
        <v>2.547136</v>
      </c>
      <c r="F65" t="n">
        <v>58.541348</v>
      </c>
      <c r="G65" t="n">
        <v>8.028853</v>
      </c>
      <c r="H65" t="n">
        <v>2.241858</v>
      </c>
      <c r="I65" t="n">
        <v>0.164461</v>
      </c>
      <c r="J65" t="n">
        <v>0.064267</v>
      </c>
      <c r="K65" t="n">
        <v>0.069617</v>
      </c>
      <c r="L65" t="n">
        <v>2.624162</v>
      </c>
      <c r="M65" t="n">
        <v>5.164365</v>
      </c>
      <c r="N65" t="n">
        <v>71.734567</v>
      </c>
    </row>
    <row r="66">
      <c r="A66" t="n" s="1151">
        <v>2002.0</v>
      </c>
      <c r="B66" t="n">
        <v>22.732237</v>
      </c>
      <c r="C66" t="n">
        <v>19.382055</v>
      </c>
      <c r="D66" t="n">
        <v>12.160213</v>
      </c>
      <c r="E66" t="n">
        <v>2.559168</v>
      </c>
      <c r="F66" t="n">
        <v>56.833673</v>
      </c>
      <c r="G66" t="n">
        <v>8.145429</v>
      </c>
      <c r="H66" t="n">
        <v>2.689017</v>
      </c>
      <c r="I66" t="n">
        <v>0.171164</v>
      </c>
      <c r="J66" t="n">
        <v>0.063006</v>
      </c>
      <c r="K66" t="n">
        <v>0.105334</v>
      </c>
      <c r="L66" t="n">
        <v>2.705406</v>
      </c>
      <c r="M66" t="n">
        <v>5.733927</v>
      </c>
      <c r="N66" t="n">
        <v>70.713029</v>
      </c>
    </row>
    <row r="67">
      <c r="A67" t="n" s="1152">
        <v>2003.0</v>
      </c>
      <c r="B67" t="n">
        <v>22.093652</v>
      </c>
      <c r="C67" t="n">
        <v>19.633304</v>
      </c>
      <c r="D67" t="n">
        <v>11.959568</v>
      </c>
      <c r="E67" t="n">
        <v>2.34626</v>
      </c>
      <c r="F67" t="n">
        <v>56.032784</v>
      </c>
      <c r="G67" t="n">
        <v>7.959622</v>
      </c>
      <c r="H67" t="n">
        <v>2.792539</v>
      </c>
      <c r="I67" t="n">
        <v>0.173445</v>
      </c>
      <c r="J67" t="n">
        <v>0.061948</v>
      </c>
      <c r="K67" t="n">
        <v>0.113273</v>
      </c>
      <c r="L67" t="n">
        <v>2.804778</v>
      </c>
      <c r="M67" t="n">
        <v>5.945983</v>
      </c>
      <c r="N67" t="n">
        <v>69.938389</v>
      </c>
    </row>
    <row r="68">
      <c r="A68" t="n" s="1153">
        <v>2004.0</v>
      </c>
      <c r="B68" t="n">
        <v>22.852099</v>
      </c>
      <c r="C68" t="n">
        <v>19.074254</v>
      </c>
      <c r="D68" t="n">
        <v>11.550145</v>
      </c>
      <c r="E68" t="n">
        <v>2.46585</v>
      </c>
      <c r="F68" t="n">
        <v>55.942348</v>
      </c>
      <c r="G68" t="n">
        <v>8.222774</v>
      </c>
      <c r="H68" t="n">
        <v>2.688468</v>
      </c>
      <c r="I68" t="n">
        <v>0.178147</v>
      </c>
      <c r="J68" t="n">
        <v>0.062685</v>
      </c>
      <c r="K68" t="n">
        <v>0.141664</v>
      </c>
      <c r="L68" t="n">
        <v>2.996017</v>
      </c>
      <c r="M68" t="n">
        <v>6.06698</v>
      </c>
      <c r="N68" t="n">
        <v>70.232102</v>
      </c>
    </row>
    <row r="69">
      <c r="A69" t="n" s="1154">
        <v>2005.0</v>
      </c>
      <c r="B69" t="n">
        <v>23.185189</v>
      </c>
      <c r="C69" t="n">
        <v>18.556015</v>
      </c>
      <c r="D69" t="n">
        <v>10.974152</v>
      </c>
      <c r="E69" t="n">
        <v>2.333842</v>
      </c>
      <c r="F69" t="n">
        <v>55.049197</v>
      </c>
      <c r="G69" t="n">
        <v>8.16081</v>
      </c>
      <c r="H69" t="n">
        <v>2.702942</v>
      </c>
      <c r="I69" t="n">
        <v>0.180703</v>
      </c>
      <c r="J69" t="n">
        <v>0.063446</v>
      </c>
      <c r="K69" t="n">
        <v>0.178088</v>
      </c>
      <c r="L69" t="n">
        <v>3.101186</v>
      </c>
      <c r="M69" t="n">
        <v>6.226365</v>
      </c>
      <c r="N69" t="n">
        <v>69.436371</v>
      </c>
    </row>
    <row r="70">
      <c r="A70" t="n" s="1155">
        <v>2006.0</v>
      </c>
      <c r="B70" t="n">
        <v>23.78951</v>
      </c>
      <c r="C70" t="n">
        <v>19.021706</v>
      </c>
      <c r="D70" t="n">
        <v>10.768316</v>
      </c>
      <c r="E70" t="n">
        <v>2.355836</v>
      </c>
      <c r="F70" t="n">
        <v>55.935367</v>
      </c>
      <c r="G70" t="n">
        <v>8.214626</v>
      </c>
      <c r="H70" t="n">
        <v>2.869035</v>
      </c>
      <c r="I70" t="n">
        <v>0.1812</v>
      </c>
      <c r="J70" t="n">
        <v>0.068441</v>
      </c>
      <c r="K70" t="n">
        <v>0.263738</v>
      </c>
      <c r="L70" t="n">
        <v>3.211515</v>
      </c>
      <c r="M70" t="n">
        <v>6.593929</v>
      </c>
      <c r="N70" t="n">
        <v>70.743922</v>
      </c>
    </row>
    <row r="71">
      <c r="A71" t="n" s="1156">
        <v>2007.0</v>
      </c>
      <c r="B71" t="n">
        <v>23.492742</v>
      </c>
      <c r="C71" t="n">
        <v>19.786209</v>
      </c>
      <c r="D71" t="n">
        <v>10.748812</v>
      </c>
      <c r="E71" t="n">
        <v>2.408589</v>
      </c>
      <c r="F71" t="n">
        <v>56.436351</v>
      </c>
      <c r="G71" t="n">
        <v>8.458589</v>
      </c>
      <c r="H71" t="n">
        <v>2.446389</v>
      </c>
      <c r="I71" t="n">
        <v>0.185774</v>
      </c>
      <c r="J71" t="n">
        <v>0.075657</v>
      </c>
      <c r="K71" t="n">
        <v>0.340503</v>
      </c>
      <c r="L71" t="n">
        <v>3.47208</v>
      </c>
      <c r="M71" t="n">
        <v>6.520403</v>
      </c>
      <c r="N71" t="n">
        <v>71.415344</v>
      </c>
    </row>
    <row r="72">
      <c r="A72" t="n" s="1157">
        <v>2008.0</v>
      </c>
      <c r="B72" t="n">
        <v>23.851368</v>
      </c>
      <c r="C72" t="n">
        <v>20.702884</v>
      </c>
      <c r="D72" t="n">
        <v>10.616413</v>
      </c>
      <c r="E72" t="n">
        <v>2.419358</v>
      </c>
      <c r="F72" t="n">
        <v>57.590023</v>
      </c>
      <c r="G72" t="n">
        <v>8.426491</v>
      </c>
      <c r="H72" t="n">
        <v>2.511108</v>
      </c>
      <c r="I72" t="n">
        <v>0.192433</v>
      </c>
      <c r="J72" t="n">
        <v>0.088767</v>
      </c>
      <c r="K72" t="n">
        <v>0.545548</v>
      </c>
      <c r="L72" t="n">
        <v>3.86825</v>
      </c>
      <c r="M72" t="n">
        <v>7.206107</v>
      </c>
      <c r="N72" t="n">
        <v>73.22262</v>
      </c>
    </row>
    <row r="73">
      <c r="A73" t="n" s="1158">
        <v>2009.0</v>
      </c>
      <c r="B73" t="n">
        <v>21.623721</v>
      </c>
      <c r="C73" t="n">
        <v>21.13945</v>
      </c>
      <c r="D73" t="n">
        <v>11.334597</v>
      </c>
      <c r="E73" t="n">
        <v>2.573782</v>
      </c>
      <c r="F73" t="n">
        <v>56.67155</v>
      </c>
      <c r="G73" t="n">
        <v>8.35522</v>
      </c>
      <c r="H73" t="n">
        <v>2.668824</v>
      </c>
      <c r="I73" t="n">
        <v>0.200185</v>
      </c>
      <c r="J73" t="n">
        <v>0.097766</v>
      </c>
      <c r="K73" t="n">
        <v>0.721129</v>
      </c>
      <c r="L73" t="n">
        <v>3.952617</v>
      </c>
      <c r="M73" t="n">
        <v>7.64052</v>
      </c>
      <c r="N73" t="n">
        <v>72.667291</v>
      </c>
    </row>
    <row r="74">
      <c r="A74" t="n" s="1159">
        <v>2010.0</v>
      </c>
      <c r="B74" t="n">
        <v>22.038226</v>
      </c>
      <c r="C74" t="n">
        <v>21.805763</v>
      </c>
      <c r="D74" t="n">
        <v>11.591783</v>
      </c>
      <c r="E74" t="n">
        <v>2.781288</v>
      </c>
      <c r="F74" t="n">
        <v>58.21706</v>
      </c>
      <c r="G74" t="n">
        <v>8.434433</v>
      </c>
      <c r="H74" t="n">
        <v>2.538541</v>
      </c>
      <c r="I74" t="n">
        <v>0.207979</v>
      </c>
      <c r="J74" t="n">
        <v>0.125901</v>
      </c>
      <c r="K74" t="n">
        <v>0.923427</v>
      </c>
      <c r="L74" t="n">
        <v>4.316479</v>
      </c>
      <c r="M74" t="n">
        <v>8.112327</v>
      </c>
      <c r="N74" t="n">
        <v>74.76382</v>
      </c>
    </row>
    <row r="75">
      <c r="A75" t="n" s="1160">
        <v>2011.0</v>
      </c>
      <c r="B75" t="n">
        <v>22.221407</v>
      </c>
      <c r="C75" t="n">
        <v>23.40572</v>
      </c>
      <c r="D75" t="n">
        <v>11.934129</v>
      </c>
      <c r="E75" t="n">
        <v>2.970152</v>
      </c>
      <c r="F75" t="n">
        <v>60.531408</v>
      </c>
      <c r="G75" t="n">
        <v>8.268698</v>
      </c>
      <c r="H75" t="n">
        <v>3.102852</v>
      </c>
      <c r="I75" t="n">
        <v>0.212311</v>
      </c>
      <c r="J75" t="n">
        <v>0.171086</v>
      </c>
      <c r="K75" t="n">
        <v>1.167636</v>
      </c>
      <c r="L75" t="n">
        <v>4.501348</v>
      </c>
      <c r="M75" t="n">
        <v>9.155232</v>
      </c>
      <c r="N75" t="n">
        <v>77.955339</v>
      </c>
    </row>
    <row r="76">
      <c r="A76" t="n" s="1161">
        <v>2012.0</v>
      </c>
      <c r="B76" t="n">
        <v>20.676893</v>
      </c>
      <c r="C76" t="n">
        <v>24.610065</v>
      </c>
      <c r="D76" t="n">
        <v>13.746661</v>
      </c>
      <c r="E76" t="n">
        <v>3.24585</v>
      </c>
      <c r="F76" t="n">
        <v>62.279468</v>
      </c>
      <c r="G76" t="n">
        <v>8.061822</v>
      </c>
      <c r="H76" t="n">
        <v>2.628702</v>
      </c>
      <c r="I76" t="n">
        <v>0.211592</v>
      </c>
      <c r="J76" t="n">
        <v>0.22735</v>
      </c>
      <c r="K76" t="n">
        <v>1.340059</v>
      </c>
      <c r="L76" t="n">
        <v>4.405757</v>
      </c>
      <c r="M76" t="n">
        <v>8.81346</v>
      </c>
      <c r="N76" t="n">
        <v>79.15475</v>
      </c>
    </row>
    <row r="77">
      <c r="A77" t="n" s="1162">
        <v>2013.0</v>
      </c>
      <c r="B77" t="n">
        <v>20.001304</v>
      </c>
      <c r="C77" t="n">
        <v>24.859072</v>
      </c>
      <c r="D77" t="n">
        <v>15.780535</v>
      </c>
      <c r="E77" t="n">
        <v>3.532226</v>
      </c>
      <c r="F77" t="n">
        <v>64.173137</v>
      </c>
      <c r="G77" t="n">
        <v>8.244433</v>
      </c>
      <c r="H77" t="n">
        <v>2.562382</v>
      </c>
      <c r="I77" t="n">
        <v>0.214006</v>
      </c>
      <c r="J77" t="n">
        <v>0.30519</v>
      </c>
      <c r="K77" t="n">
        <v>1.601359</v>
      </c>
      <c r="L77" t="n">
        <v>4.646919</v>
      </c>
      <c r="M77" t="n">
        <v>9.329857</v>
      </c>
      <c r="N77" t="n">
        <v>81.747426</v>
      </c>
    </row>
    <row r="78">
      <c r="A78" t="n" s="1163">
        <v>2014.0</v>
      </c>
      <c r="B78" t="n">
        <v>20.294752</v>
      </c>
      <c r="C78" t="n">
        <v>26.551807</v>
      </c>
      <c r="D78" t="n">
        <v>18.43562</v>
      </c>
      <c r="E78" t="n">
        <v>4.096409</v>
      </c>
      <c r="F78" t="n">
        <v>69.378589</v>
      </c>
      <c r="G78" t="n">
        <v>8.337559</v>
      </c>
      <c r="H78" t="n">
        <v>2.466577</v>
      </c>
      <c r="I78" t="n">
        <v>0.21449</v>
      </c>
      <c r="J78" t="n">
        <v>0.42007</v>
      </c>
      <c r="K78" t="n">
        <v>1.727542</v>
      </c>
      <c r="L78" t="n">
        <v>4.8489</v>
      </c>
      <c r="M78" t="n">
        <v>9.677578</v>
      </c>
      <c r="N78" t="n">
        <v>87.393726</v>
      </c>
    </row>
    <row r="79">
      <c r="A79" t="n" s="1164">
        <v>2015.0</v>
      </c>
      <c r="B79" t="n">
        <v>18.180131</v>
      </c>
      <c r="C79" t="n">
        <v>27.985432</v>
      </c>
      <c r="D79" t="n">
        <v>19.963411</v>
      </c>
      <c r="E79" t="n">
        <v>4.473889</v>
      </c>
      <c r="F79" t="n">
        <v>70.602863</v>
      </c>
      <c r="G79" t="n">
        <v>8.33768</v>
      </c>
      <c r="H79" t="n">
        <v>2.388612</v>
      </c>
      <c r="I79" t="n">
        <v>0.22367</v>
      </c>
      <c r="J79" t="n">
        <v>0.532294</v>
      </c>
      <c r="K79" t="n">
        <v>1.815716</v>
      </c>
      <c r="L79" t="n">
        <v>4.734194</v>
      </c>
      <c r="M79" t="n">
        <v>9.694486</v>
      </c>
      <c r="N79" t="n">
        <v>88.63503</v>
      </c>
    </row>
    <row r="80">
      <c r="A80" s="1165"/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2016-04-26T02:28:43Z</dcterms:created>
  <dc:creator>Apache POI</dc:creator>
</coreProperties>
</file>