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QA Fundamentals\team-moon\"/>
    </mc:Choice>
  </mc:AlternateContent>
  <bookViews>
    <workbookView xWindow="0" yWindow="0" windowWidth="20490" windowHeight="7755" activeTab="5"/>
  </bookViews>
  <sheets>
    <sheet name="Description" sheetId="1" r:id="rId1"/>
    <sheet name="TC_1" sheetId="2" r:id="rId2"/>
    <sheet name="TC_2" sheetId="3" r:id="rId3"/>
    <sheet name="TC_3" sheetId="4" r:id="rId4"/>
    <sheet name="TC_4" sheetId="5" r:id="rId5"/>
    <sheet name="TC_5" sheetId="6" r:id="rId6"/>
  </sheets>
  <calcPr calcId="0"/>
</workbook>
</file>

<file path=xl/sharedStrings.xml><?xml version="1.0" encoding="utf-8"?>
<sst xmlns="http://schemas.openxmlformats.org/spreadsheetml/2006/main" count="175" uniqueCount="40">
  <si>
    <t>Test Scenario</t>
  </si>
  <si>
    <t>Test Case ID</t>
  </si>
  <si>
    <t>Test Case Description</t>
  </si>
  <si>
    <t xml:space="preserve">Tester's Name </t>
  </si>
  <si>
    <t>Date Tested</t>
  </si>
  <si>
    <t>Test Case (Pass/Fail/Not Executed)</t>
  </si>
  <si>
    <t>S #</t>
  </si>
  <si>
    <t>Prerequisites:</t>
  </si>
  <si>
    <t>Test Data</t>
  </si>
  <si>
    <t>Access to a supported Internet Browser</t>
  </si>
  <si>
    <t>-</t>
  </si>
  <si>
    <t>Step #</t>
  </si>
  <si>
    <t>Step Details</t>
  </si>
  <si>
    <t>Expected Results</t>
  </si>
  <si>
    <t>Actual Results</t>
  </si>
  <si>
    <t>Pass / Fail / Not executed / Suspended</t>
  </si>
  <si>
    <t xml:space="preserve">A registered profile </t>
  </si>
  <si>
    <t>Navigate to the "Cat Lovers Heaven" site</t>
  </si>
  <si>
    <t>Click on the "Log In" button</t>
  </si>
  <si>
    <t>The site is opened</t>
  </si>
  <si>
    <t>The User is redirected to the "Sign in" page</t>
  </si>
  <si>
    <t>An uploaded album</t>
  </si>
  <si>
    <t>An error message pops up</t>
  </si>
  <si>
    <t>Click on any of the albums from the Home page</t>
  </si>
  <si>
    <t>The album page is opened</t>
  </si>
  <si>
    <t>Check the upload of images</t>
  </si>
  <si>
    <t>Verify the "Upload image" button</t>
  </si>
  <si>
    <t>Click on "Upload image" button</t>
  </si>
  <si>
    <t>A window pops up asking the user to choose the fail from the computer</t>
  </si>
  <si>
    <t>Verify the file type</t>
  </si>
  <si>
    <t>Upload unsupported file type</t>
  </si>
  <si>
    <t>Verify the size of the image</t>
  </si>
  <si>
    <t>Try to upload an image bigger than 2mb</t>
  </si>
  <si>
    <t>Verify that the image is unique</t>
  </si>
  <si>
    <t>Try to upload same image several times</t>
  </si>
  <si>
    <t>An error message pops up for changing the name</t>
  </si>
  <si>
    <t xml:space="preserve"> Check multiple images upload functionality</t>
  </si>
  <si>
    <t xml:space="preserve">Try to upload several images </t>
  </si>
  <si>
    <t xml:space="preserve">Several images are uploaded </t>
  </si>
  <si>
    <t>Check the upload of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</si>
</sst>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b/>
      <u/>
      <sz val="11"/>
      <name val="Calibri"/>
    </font>
    <font>
      <sz val="11"/>
      <name val="Calibri"/>
    </font>
    <font>
      <sz val="10"/>
      <name val="Arial"/>
    </font>
    <font>
      <sz val="10"/>
      <name val="Calibri"/>
    </font>
    <font>
      <b/>
      <sz val="11"/>
      <name val="Calibri"/>
    </font>
    <font>
      <b/>
      <u/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5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8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8" fillId="0" borderId="2" xfId="0" applyFont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5" xfId="0" applyFont="1" applyBorder="1"/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1" xfId="0" applyFont="1" applyBorder="1"/>
    <xf numFmtId="0" fontId="5" fillId="2" borderId="8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7" fillId="0" borderId="19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81"/>
  <sheetViews>
    <sheetView workbookViewId="0">
      <selection activeCell="B1" sqref="B1:K1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" t="s">
        <v>0</v>
      </c>
      <c r="B1" s="13" t="s">
        <v>25</v>
      </c>
      <c r="C1" s="14"/>
      <c r="D1" s="14"/>
      <c r="E1" s="14"/>
      <c r="F1" s="14"/>
      <c r="G1" s="14"/>
      <c r="H1" s="14"/>
      <c r="I1" s="14"/>
      <c r="J1" s="14"/>
      <c r="K1" s="1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B11" sqref="B11:K11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6" t="s">
        <v>1</v>
      </c>
      <c r="B1" s="17"/>
      <c r="C1" s="3">
        <v>1</v>
      </c>
      <c r="D1" s="16" t="s">
        <v>2</v>
      </c>
      <c r="E1" s="17"/>
      <c r="F1" s="18" t="s">
        <v>26</v>
      </c>
      <c r="G1" s="14"/>
      <c r="H1" s="14"/>
      <c r="I1" s="14"/>
      <c r="J1" s="14"/>
      <c r="K1" s="1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 t="s">
        <v>3</v>
      </c>
      <c r="B3" s="17"/>
      <c r="C3" s="12"/>
      <c r="D3" s="16" t="s">
        <v>4</v>
      </c>
      <c r="E3" s="17"/>
      <c r="F3" s="19"/>
      <c r="G3" s="15"/>
      <c r="H3" s="16" t="s">
        <v>5</v>
      </c>
      <c r="I3" s="17"/>
      <c r="J3" s="19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6</v>
      </c>
      <c r="B5" s="36" t="s">
        <v>7</v>
      </c>
      <c r="C5" s="25"/>
      <c r="D5" s="26"/>
      <c r="E5" s="8"/>
      <c r="F5" s="7" t="s">
        <v>6</v>
      </c>
      <c r="G5" s="16" t="s">
        <v>8</v>
      </c>
      <c r="H5" s="35"/>
      <c r="I5" s="35"/>
      <c r="J5" s="35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9">
        <v>1</v>
      </c>
      <c r="B6" s="34" t="s">
        <v>9</v>
      </c>
      <c r="C6" s="14"/>
      <c r="D6" s="15"/>
      <c r="E6" s="4"/>
      <c r="F6" s="9">
        <v>1</v>
      </c>
      <c r="G6" s="20" t="s">
        <v>10</v>
      </c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9">
        <v>2</v>
      </c>
      <c r="B7" s="20" t="s">
        <v>16</v>
      </c>
      <c r="C7" s="14"/>
      <c r="D7" s="15"/>
      <c r="E7" s="4"/>
      <c r="F7" s="9">
        <v>2</v>
      </c>
      <c r="G7" s="20" t="s">
        <v>10</v>
      </c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9">
        <v>3</v>
      </c>
      <c r="B8" s="23" t="s">
        <v>21</v>
      </c>
      <c r="C8" s="14"/>
      <c r="D8" s="15"/>
      <c r="E8" s="4"/>
      <c r="F8" s="9">
        <v>3</v>
      </c>
      <c r="G8" s="20" t="s">
        <v>10</v>
      </c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9">
        <v>4</v>
      </c>
      <c r="B9" s="20" t="s">
        <v>10</v>
      </c>
      <c r="C9" s="14"/>
      <c r="D9" s="15"/>
      <c r="E9" s="4"/>
      <c r="F9" s="9">
        <v>4</v>
      </c>
      <c r="G9" s="20" t="s">
        <v>10</v>
      </c>
      <c r="H9" s="14"/>
      <c r="I9" s="14"/>
      <c r="J9" s="14"/>
      <c r="K9" s="1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" t="s">
        <v>0</v>
      </c>
      <c r="B11" s="13" t="s">
        <v>39</v>
      </c>
      <c r="C11" s="14"/>
      <c r="D11" s="14"/>
      <c r="E11" s="14"/>
      <c r="F11" s="14"/>
      <c r="G11" s="14"/>
      <c r="H11" s="14"/>
      <c r="I11" s="1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21" t="s">
        <v>11</v>
      </c>
      <c r="B13" s="24" t="s">
        <v>12</v>
      </c>
      <c r="C13" s="26"/>
      <c r="D13" s="24" t="s">
        <v>13</v>
      </c>
      <c r="E13" s="26"/>
      <c r="F13" s="24" t="s">
        <v>14</v>
      </c>
      <c r="G13" s="25"/>
      <c r="H13" s="26"/>
      <c r="I13" s="24" t="s">
        <v>15</v>
      </c>
      <c r="J13" s="25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thickBot="1">
      <c r="A14" s="22"/>
      <c r="B14" s="27"/>
      <c r="C14" s="29"/>
      <c r="D14" s="27"/>
      <c r="E14" s="29"/>
      <c r="F14" s="27"/>
      <c r="G14" s="28"/>
      <c r="H14" s="29"/>
      <c r="I14" s="27"/>
      <c r="J14" s="28"/>
      <c r="K14" s="2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 thickBot="1">
      <c r="A15" s="9">
        <v>1</v>
      </c>
      <c r="B15" s="30" t="s">
        <v>17</v>
      </c>
      <c r="C15" s="31"/>
      <c r="D15" s="30" t="s">
        <v>19</v>
      </c>
      <c r="E15" s="31"/>
      <c r="F15" s="20"/>
      <c r="G15" s="14"/>
      <c r="H15" s="15"/>
      <c r="I15" s="20"/>
      <c r="J15" s="1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1.5" customHeight="1" thickBot="1">
      <c r="A16" s="9">
        <v>2</v>
      </c>
      <c r="B16" s="37" t="s">
        <v>18</v>
      </c>
      <c r="C16" s="38"/>
      <c r="D16" s="32" t="s">
        <v>20</v>
      </c>
      <c r="E16" s="33"/>
      <c r="F16" s="20"/>
      <c r="G16" s="14"/>
      <c r="H16" s="15"/>
      <c r="I16" s="20"/>
      <c r="J16" s="14"/>
      <c r="K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thickBot="1">
      <c r="A17" s="9">
        <v>3</v>
      </c>
      <c r="B17" s="39" t="s">
        <v>23</v>
      </c>
      <c r="C17" s="40"/>
      <c r="D17" s="41" t="s">
        <v>24</v>
      </c>
      <c r="E17" s="42"/>
      <c r="F17" s="20"/>
      <c r="G17" s="14"/>
      <c r="H17" s="15"/>
      <c r="I17" s="20"/>
      <c r="J17" s="14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1">
        <v>4</v>
      </c>
      <c r="B18" s="20" t="s">
        <v>27</v>
      </c>
      <c r="C18" s="15"/>
      <c r="D18" s="20" t="s">
        <v>28</v>
      </c>
      <c r="E18" s="15"/>
      <c r="F18" s="20"/>
      <c r="G18" s="14"/>
      <c r="H18" s="15"/>
      <c r="I18" s="20"/>
      <c r="J18" s="14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9"/>
      <c r="B19" s="20"/>
      <c r="C19" s="15"/>
      <c r="D19" s="20"/>
      <c r="E19" s="15"/>
      <c r="F19" s="20"/>
      <c r="G19" s="14"/>
      <c r="H19" s="15"/>
      <c r="I19" s="20"/>
      <c r="J19" s="14"/>
      <c r="K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9"/>
      <c r="B20" s="20"/>
      <c r="C20" s="15"/>
      <c r="D20" s="20"/>
      <c r="E20" s="15"/>
      <c r="F20" s="20"/>
      <c r="G20" s="14"/>
      <c r="H20" s="15"/>
      <c r="I20" s="20"/>
      <c r="J20" s="14"/>
      <c r="K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8">
    <mergeCell ref="D13:E14"/>
    <mergeCell ref="B13:C14"/>
    <mergeCell ref="B16:C16"/>
    <mergeCell ref="B17:C17"/>
    <mergeCell ref="B7:D7"/>
    <mergeCell ref="B6:D6"/>
    <mergeCell ref="H3:I3"/>
    <mergeCell ref="F3:G3"/>
    <mergeCell ref="D3:E3"/>
    <mergeCell ref="G5:K5"/>
    <mergeCell ref="G6:K6"/>
    <mergeCell ref="B5:D5"/>
    <mergeCell ref="G7:K7"/>
    <mergeCell ref="I17:K17"/>
    <mergeCell ref="F15:H15"/>
    <mergeCell ref="F18:H18"/>
    <mergeCell ref="D16:E16"/>
    <mergeCell ref="D17:E17"/>
    <mergeCell ref="D18:E18"/>
    <mergeCell ref="F16:H16"/>
    <mergeCell ref="F17:H17"/>
    <mergeCell ref="A13:A14"/>
    <mergeCell ref="B11:K11"/>
    <mergeCell ref="B8:D8"/>
    <mergeCell ref="B9:D9"/>
    <mergeCell ref="F19:H19"/>
    <mergeCell ref="I15:K15"/>
    <mergeCell ref="I16:K16"/>
    <mergeCell ref="I13:K14"/>
    <mergeCell ref="G8:K8"/>
    <mergeCell ref="G9:K9"/>
    <mergeCell ref="B18:C18"/>
    <mergeCell ref="I19:K19"/>
    <mergeCell ref="D15:E15"/>
    <mergeCell ref="B15:C15"/>
    <mergeCell ref="F13:H14"/>
    <mergeCell ref="I18:K18"/>
    <mergeCell ref="F20:H20"/>
    <mergeCell ref="I20:K20"/>
    <mergeCell ref="D20:E20"/>
    <mergeCell ref="D19:E19"/>
    <mergeCell ref="B19:C19"/>
    <mergeCell ref="B20:C20"/>
    <mergeCell ref="A1:B1"/>
    <mergeCell ref="A3:B3"/>
    <mergeCell ref="D1:E1"/>
    <mergeCell ref="F1:K1"/>
    <mergeCell ref="J3:K3"/>
  </mergeCells>
  <dataValidations count="2">
    <dataValidation type="list" allowBlank="1" sqref="I15:I17">
      <formula1>"Pass,Fail,Not Executed,Suspended"</formula1>
    </dataValidation>
    <dataValidation type="list" allowBlank="1" showInputMessage="1" showErrorMessage="1" prompt=" - " sqref="J3">
      <formula1>"Pass,Fail,Not Executed"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workbookViewId="0">
      <selection activeCell="B11" sqref="B11:K11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6" t="s">
        <v>1</v>
      </c>
      <c r="B1" s="17"/>
      <c r="C1" s="3">
        <v>2</v>
      </c>
      <c r="D1" s="16" t="s">
        <v>2</v>
      </c>
      <c r="E1" s="17"/>
      <c r="F1" s="18" t="s">
        <v>29</v>
      </c>
      <c r="G1" s="14"/>
      <c r="H1" s="14"/>
      <c r="I1" s="14"/>
      <c r="J1" s="14"/>
      <c r="K1" s="1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 t="s">
        <v>3</v>
      </c>
      <c r="B3" s="17"/>
      <c r="C3" s="6"/>
      <c r="D3" s="16" t="s">
        <v>4</v>
      </c>
      <c r="E3" s="17"/>
      <c r="F3" s="19"/>
      <c r="G3" s="15"/>
      <c r="H3" s="16" t="s">
        <v>5</v>
      </c>
      <c r="I3" s="17"/>
      <c r="J3" s="19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6</v>
      </c>
      <c r="B5" s="36" t="s">
        <v>7</v>
      </c>
      <c r="C5" s="25"/>
      <c r="D5" s="26"/>
      <c r="E5" s="8"/>
      <c r="F5" s="7" t="s">
        <v>6</v>
      </c>
      <c r="G5" s="16" t="s">
        <v>8</v>
      </c>
      <c r="H5" s="35"/>
      <c r="I5" s="35"/>
      <c r="J5" s="35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1">
        <v>1</v>
      </c>
      <c r="B6" s="34" t="s">
        <v>9</v>
      </c>
      <c r="C6" s="14"/>
      <c r="D6" s="15"/>
      <c r="E6" s="4"/>
      <c r="F6" s="11">
        <v>1</v>
      </c>
      <c r="G6" s="20" t="s">
        <v>10</v>
      </c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1">
        <v>2</v>
      </c>
      <c r="B7" s="20" t="s">
        <v>16</v>
      </c>
      <c r="C7" s="14"/>
      <c r="D7" s="15"/>
      <c r="E7" s="4"/>
      <c r="F7" s="11">
        <v>2</v>
      </c>
      <c r="G7" s="20" t="s">
        <v>10</v>
      </c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1">
        <v>3</v>
      </c>
      <c r="B8" s="23" t="s">
        <v>21</v>
      </c>
      <c r="C8" s="14"/>
      <c r="D8" s="15"/>
      <c r="E8" s="4"/>
      <c r="F8" s="11">
        <v>3</v>
      </c>
      <c r="G8" s="20" t="s">
        <v>10</v>
      </c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1">
        <v>4</v>
      </c>
      <c r="B9" s="20" t="s">
        <v>10</v>
      </c>
      <c r="C9" s="14"/>
      <c r="D9" s="15"/>
      <c r="E9" s="4"/>
      <c r="F9" s="11">
        <v>4</v>
      </c>
      <c r="G9" s="20" t="s">
        <v>10</v>
      </c>
      <c r="H9" s="14"/>
      <c r="I9" s="14"/>
      <c r="J9" s="14"/>
      <c r="K9" s="1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" t="s">
        <v>0</v>
      </c>
      <c r="B11" s="13" t="s">
        <v>39</v>
      </c>
      <c r="C11" s="14"/>
      <c r="D11" s="14"/>
      <c r="E11" s="14"/>
      <c r="F11" s="14"/>
      <c r="G11" s="14"/>
      <c r="H11" s="14"/>
      <c r="I11" s="1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21" t="s">
        <v>11</v>
      </c>
      <c r="B13" s="24" t="s">
        <v>12</v>
      </c>
      <c r="C13" s="26"/>
      <c r="D13" s="24" t="s">
        <v>13</v>
      </c>
      <c r="E13" s="26"/>
      <c r="F13" s="24" t="s">
        <v>14</v>
      </c>
      <c r="G13" s="25"/>
      <c r="H13" s="26"/>
      <c r="I13" s="24" t="s">
        <v>15</v>
      </c>
      <c r="J13" s="25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thickBot="1">
      <c r="A14" s="22"/>
      <c r="B14" s="27"/>
      <c r="C14" s="29"/>
      <c r="D14" s="27"/>
      <c r="E14" s="29"/>
      <c r="F14" s="27"/>
      <c r="G14" s="28"/>
      <c r="H14" s="29"/>
      <c r="I14" s="27"/>
      <c r="J14" s="28"/>
      <c r="K14" s="2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 thickBot="1">
      <c r="A15" s="11">
        <v>1</v>
      </c>
      <c r="B15" s="30" t="s">
        <v>17</v>
      </c>
      <c r="C15" s="31"/>
      <c r="D15" s="30" t="s">
        <v>19</v>
      </c>
      <c r="E15" s="31"/>
      <c r="F15" s="20"/>
      <c r="G15" s="14"/>
      <c r="H15" s="15"/>
      <c r="I15" s="20"/>
      <c r="J15" s="1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1.5" customHeight="1" thickBot="1">
      <c r="A16" s="11">
        <v>2</v>
      </c>
      <c r="B16" s="37" t="s">
        <v>18</v>
      </c>
      <c r="C16" s="38"/>
      <c r="D16" s="32" t="s">
        <v>20</v>
      </c>
      <c r="E16" s="33"/>
      <c r="F16" s="20"/>
      <c r="G16" s="14"/>
      <c r="H16" s="15"/>
      <c r="I16" s="20"/>
      <c r="J16" s="14"/>
      <c r="K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thickBot="1">
      <c r="A17" s="11">
        <v>3</v>
      </c>
      <c r="B17" s="39" t="s">
        <v>23</v>
      </c>
      <c r="C17" s="40"/>
      <c r="D17" s="41" t="s">
        <v>24</v>
      </c>
      <c r="E17" s="42"/>
      <c r="F17" s="20"/>
      <c r="G17" s="14"/>
      <c r="H17" s="15"/>
      <c r="I17" s="20"/>
      <c r="J17" s="14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1">
        <v>4</v>
      </c>
      <c r="B18" s="20" t="s">
        <v>27</v>
      </c>
      <c r="C18" s="15"/>
      <c r="D18" s="20" t="s">
        <v>28</v>
      </c>
      <c r="E18" s="15"/>
      <c r="F18" s="20"/>
      <c r="G18" s="14"/>
      <c r="H18" s="15"/>
      <c r="I18" s="20"/>
      <c r="J18" s="14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11">
        <v>5</v>
      </c>
      <c r="B19" s="20" t="s">
        <v>30</v>
      </c>
      <c r="C19" s="15"/>
      <c r="D19" s="20" t="s">
        <v>22</v>
      </c>
      <c r="E19" s="15"/>
      <c r="F19" s="20"/>
      <c r="G19" s="14"/>
      <c r="H19" s="15"/>
      <c r="I19" s="20"/>
      <c r="J19" s="14"/>
      <c r="K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11"/>
      <c r="B20" s="23"/>
      <c r="C20" s="15"/>
      <c r="D20" s="20"/>
      <c r="E20" s="15"/>
      <c r="F20" s="20"/>
      <c r="G20" s="14"/>
      <c r="H20" s="15"/>
      <c r="I20" s="20"/>
      <c r="J20" s="14"/>
      <c r="K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8">
    <mergeCell ref="A1:B1"/>
    <mergeCell ref="D1:E1"/>
    <mergeCell ref="F1:K1"/>
    <mergeCell ref="A3:B3"/>
    <mergeCell ref="D3:E3"/>
    <mergeCell ref="F3:G3"/>
    <mergeCell ref="H3:I3"/>
    <mergeCell ref="J3:K3"/>
    <mergeCell ref="B5:D5"/>
    <mergeCell ref="G5:K5"/>
    <mergeCell ref="B6:D6"/>
    <mergeCell ref="G6:K6"/>
    <mergeCell ref="B7:D7"/>
    <mergeCell ref="G7:K7"/>
    <mergeCell ref="A13:A14"/>
    <mergeCell ref="B13:C14"/>
    <mergeCell ref="D13:E14"/>
    <mergeCell ref="F13:H14"/>
    <mergeCell ref="I13:K14"/>
    <mergeCell ref="B8:D8"/>
    <mergeCell ref="G8:K8"/>
    <mergeCell ref="B9:D9"/>
    <mergeCell ref="G9:K9"/>
    <mergeCell ref="B11:K11"/>
    <mergeCell ref="B15:C15"/>
    <mergeCell ref="D15:E15"/>
    <mergeCell ref="F15:H15"/>
    <mergeCell ref="I15:K15"/>
    <mergeCell ref="B16:C16"/>
    <mergeCell ref="D16:E16"/>
    <mergeCell ref="F16:H16"/>
    <mergeCell ref="I16:K16"/>
    <mergeCell ref="B18:C18"/>
    <mergeCell ref="D18:E18"/>
    <mergeCell ref="F17:H17"/>
    <mergeCell ref="I17:K17"/>
    <mergeCell ref="F18:H18"/>
    <mergeCell ref="I18:K18"/>
    <mergeCell ref="B17:C17"/>
    <mergeCell ref="D17:E17"/>
    <mergeCell ref="B19:C19"/>
    <mergeCell ref="D19:E19"/>
    <mergeCell ref="F19:H19"/>
    <mergeCell ref="I19:K19"/>
    <mergeCell ref="B20:C20"/>
    <mergeCell ref="D20:E20"/>
    <mergeCell ref="F20:H20"/>
    <mergeCell ref="I20:K20"/>
  </mergeCells>
  <dataValidations count="2">
    <dataValidation type="list" allowBlank="1" showInputMessage="1" showErrorMessage="1" prompt=" - " sqref="J3">
      <formula1>"Pass,Fail,Not Executed"</formula1>
    </dataValidation>
    <dataValidation type="list" allowBlank="1" sqref="I15:I17">
      <formula1>"Pass,Fail,Not Executed,Suspended"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0"/>
  <sheetViews>
    <sheetView workbookViewId="0">
      <selection activeCell="B11" sqref="B11:K11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6" t="s">
        <v>1</v>
      </c>
      <c r="B1" s="17"/>
      <c r="C1" s="3">
        <v>3</v>
      </c>
      <c r="D1" s="16" t="s">
        <v>2</v>
      </c>
      <c r="E1" s="17"/>
      <c r="F1" s="18" t="s">
        <v>31</v>
      </c>
      <c r="G1" s="14"/>
      <c r="H1" s="14"/>
      <c r="I1" s="14"/>
      <c r="J1" s="14"/>
      <c r="K1" s="1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 t="s">
        <v>3</v>
      </c>
      <c r="B3" s="17"/>
      <c r="C3" s="6"/>
      <c r="D3" s="16" t="s">
        <v>4</v>
      </c>
      <c r="E3" s="17"/>
      <c r="F3" s="19"/>
      <c r="G3" s="15"/>
      <c r="H3" s="16" t="s">
        <v>5</v>
      </c>
      <c r="I3" s="17"/>
      <c r="J3" s="19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6</v>
      </c>
      <c r="B5" s="36" t="s">
        <v>7</v>
      </c>
      <c r="C5" s="25"/>
      <c r="D5" s="26"/>
      <c r="E5" s="8"/>
      <c r="F5" s="7" t="s">
        <v>6</v>
      </c>
      <c r="G5" s="16" t="s">
        <v>8</v>
      </c>
      <c r="H5" s="35"/>
      <c r="I5" s="35"/>
      <c r="J5" s="35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1">
        <v>1</v>
      </c>
      <c r="B6" s="34" t="s">
        <v>9</v>
      </c>
      <c r="C6" s="14"/>
      <c r="D6" s="15"/>
      <c r="E6" s="4"/>
      <c r="F6" s="11">
        <v>1</v>
      </c>
      <c r="G6" s="20" t="s">
        <v>10</v>
      </c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1">
        <v>2</v>
      </c>
      <c r="B7" s="20" t="s">
        <v>16</v>
      </c>
      <c r="C7" s="14"/>
      <c r="D7" s="15"/>
      <c r="E7" s="4"/>
      <c r="F7" s="11">
        <v>2</v>
      </c>
      <c r="G7" s="20" t="s">
        <v>10</v>
      </c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1">
        <v>3</v>
      </c>
      <c r="B8" s="23" t="s">
        <v>21</v>
      </c>
      <c r="C8" s="14"/>
      <c r="D8" s="15"/>
      <c r="E8" s="4"/>
      <c r="F8" s="11">
        <v>3</v>
      </c>
      <c r="G8" s="20" t="s">
        <v>10</v>
      </c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1">
        <v>4</v>
      </c>
      <c r="B9" s="20" t="s">
        <v>10</v>
      </c>
      <c r="C9" s="14"/>
      <c r="D9" s="15"/>
      <c r="E9" s="4"/>
      <c r="F9" s="11">
        <v>4</v>
      </c>
      <c r="G9" s="20" t="s">
        <v>10</v>
      </c>
      <c r="H9" s="14"/>
      <c r="I9" s="14"/>
      <c r="J9" s="14"/>
      <c r="K9" s="1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" t="s">
        <v>0</v>
      </c>
      <c r="B11" s="13" t="s">
        <v>39</v>
      </c>
      <c r="C11" s="14"/>
      <c r="D11" s="14"/>
      <c r="E11" s="14"/>
      <c r="F11" s="14"/>
      <c r="G11" s="14"/>
      <c r="H11" s="14"/>
      <c r="I11" s="1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21" t="s">
        <v>11</v>
      </c>
      <c r="B13" s="24" t="s">
        <v>12</v>
      </c>
      <c r="C13" s="26"/>
      <c r="D13" s="24" t="s">
        <v>13</v>
      </c>
      <c r="E13" s="26"/>
      <c r="F13" s="24" t="s">
        <v>14</v>
      </c>
      <c r="G13" s="25"/>
      <c r="H13" s="26"/>
      <c r="I13" s="24" t="s">
        <v>15</v>
      </c>
      <c r="J13" s="25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thickBot="1">
      <c r="A14" s="22"/>
      <c r="B14" s="27"/>
      <c r="C14" s="29"/>
      <c r="D14" s="27"/>
      <c r="E14" s="29"/>
      <c r="F14" s="27"/>
      <c r="G14" s="28"/>
      <c r="H14" s="29"/>
      <c r="I14" s="27"/>
      <c r="J14" s="28"/>
      <c r="K14" s="2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 thickBot="1">
      <c r="A15" s="11">
        <v>1</v>
      </c>
      <c r="B15" s="30" t="s">
        <v>17</v>
      </c>
      <c r="C15" s="31"/>
      <c r="D15" s="30" t="s">
        <v>19</v>
      </c>
      <c r="E15" s="31"/>
      <c r="F15" s="20"/>
      <c r="G15" s="14"/>
      <c r="H15" s="15"/>
      <c r="I15" s="20"/>
      <c r="J15" s="1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1.5" customHeight="1" thickBot="1">
      <c r="A16" s="11">
        <v>2</v>
      </c>
      <c r="B16" s="37" t="s">
        <v>18</v>
      </c>
      <c r="C16" s="38"/>
      <c r="D16" s="32" t="s">
        <v>20</v>
      </c>
      <c r="E16" s="33"/>
      <c r="F16" s="20"/>
      <c r="G16" s="14"/>
      <c r="H16" s="15"/>
      <c r="I16" s="20"/>
      <c r="J16" s="14"/>
      <c r="K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thickBot="1">
      <c r="A17" s="11">
        <v>3</v>
      </c>
      <c r="B17" s="39" t="s">
        <v>23</v>
      </c>
      <c r="C17" s="40"/>
      <c r="D17" s="41" t="s">
        <v>24</v>
      </c>
      <c r="E17" s="42"/>
      <c r="F17" s="20"/>
      <c r="G17" s="14"/>
      <c r="H17" s="15"/>
      <c r="I17" s="20"/>
      <c r="J17" s="14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1">
        <v>4</v>
      </c>
      <c r="B18" s="20" t="s">
        <v>27</v>
      </c>
      <c r="C18" s="15"/>
      <c r="D18" s="20" t="s">
        <v>28</v>
      </c>
      <c r="E18" s="15"/>
      <c r="F18" s="20"/>
      <c r="G18" s="14"/>
      <c r="H18" s="15"/>
      <c r="I18" s="20"/>
      <c r="J18" s="14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11">
        <v>5</v>
      </c>
      <c r="B19" s="20" t="s">
        <v>32</v>
      </c>
      <c r="C19" s="15"/>
      <c r="D19" s="20" t="s">
        <v>22</v>
      </c>
      <c r="E19" s="15"/>
      <c r="F19" s="20"/>
      <c r="G19" s="14"/>
      <c r="H19" s="15"/>
      <c r="I19" s="20"/>
      <c r="J19" s="14"/>
      <c r="K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11"/>
      <c r="B20" s="20"/>
      <c r="C20" s="15"/>
      <c r="D20" s="20"/>
      <c r="E20" s="15"/>
      <c r="F20" s="20"/>
      <c r="G20" s="14"/>
      <c r="H20" s="15"/>
      <c r="I20" s="20"/>
      <c r="J20" s="14"/>
      <c r="K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8">
    <mergeCell ref="A1:B1"/>
    <mergeCell ref="D1:E1"/>
    <mergeCell ref="F1:K1"/>
    <mergeCell ref="A3:B3"/>
    <mergeCell ref="D3:E3"/>
    <mergeCell ref="F3:G3"/>
    <mergeCell ref="H3:I3"/>
    <mergeCell ref="J3:K3"/>
    <mergeCell ref="B5:D5"/>
    <mergeCell ref="G5:K5"/>
    <mergeCell ref="B6:D6"/>
    <mergeCell ref="G6:K6"/>
    <mergeCell ref="B7:D7"/>
    <mergeCell ref="G7:K7"/>
    <mergeCell ref="A13:A14"/>
    <mergeCell ref="B13:C14"/>
    <mergeCell ref="D13:E14"/>
    <mergeCell ref="F13:H14"/>
    <mergeCell ref="I13:K14"/>
    <mergeCell ref="B8:D8"/>
    <mergeCell ref="G8:K8"/>
    <mergeCell ref="B9:D9"/>
    <mergeCell ref="G9:K9"/>
    <mergeCell ref="B11:K11"/>
    <mergeCell ref="B15:C15"/>
    <mergeCell ref="D15:E15"/>
    <mergeCell ref="F15:H15"/>
    <mergeCell ref="I15:K15"/>
    <mergeCell ref="B16:C16"/>
    <mergeCell ref="D16:E16"/>
    <mergeCell ref="F16:H16"/>
    <mergeCell ref="I16:K16"/>
    <mergeCell ref="B17:C17"/>
    <mergeCell ref="D17:E17"/>
    <mergeCell ref="F17:H17"/>
    <mergeCell ref="I17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</mergeCells>
  <dataValidations count="2">
    <dataValidation type="list" allowBlank="1" sqref="I15:I17">
      <formula1>"Pass,Fail,Not Executed,Suspended"</formula1>
    </dataValidation>
    <dataValidation type="list" allowBlank="1" showInputMessage="1" showErrorMessage="1" prompt=" - " sqref="J3">
      <formula1>"Pass,Fail,Not Executed"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000"/>
  <sheetViews>
    <sheetView topLeftCell="A4" workbookViewId="0">
      <selection activeCell="B11" sqref="B11:K11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6" t="s">
        <v>1</v>
      </c>
      <c r="B1" s="17"/>
      <c r="C1" s="3">
        <v>4</v>
      </c>
      <c r="D1" s="16" t="s">
        <v>2</v>
      </c>
      <c r="E1" s="17"/>
      <c r="F1" s="18" t="s">
        <v>33</v>
      </c>
      <c r="G1" s="14"/>
      <c r="H1" s="14"/>
      <c r="I1" s="14"/>
      <c r="J1" s="14"/>
      <c r="K1" s="1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 t="s">
        <v>3</v>
      </c>
      <c r="B3" s="17"/>
      <c r="C3" s="6"/>
      <c r="D3" s="16" t="s">
        <v>4</v>
      </c>
      <c r="E3" s="17"/>
      <c r="F3" s="19"/>
      <c r="G3" s="15"/>
      <c r="H3" s="16" t="s">
        <v>5</v>
      </c>
      <c r="I3" s="17"/>
      <c r="J3" s="19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6</v>
      </c>
      <c r="B5" s="36" t="s">
        <v>7</v>
      </c>
      <c r="C5" s="25"/>
      <c r="D5" s="26"/>
      <c r="E5" s="8"/>
      <c r="F5" s="7" t="s">
        <v>6</v>
      </c>
      <c r="G5" s="16" t="s">
        <v>8</v>
      </c>
      <c r="H5" s="35"/>
      <c r="I5" s="35"/>
      <c r="J5" s="35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1">
        <v>1</v>
      </c>
      <c r="B6" s="34" t="s">
        <v>9</v>
      </c>
      <c r="C6" s="14"/>
      <c r="D6" s="15"/>
      <c r="E6" s="4"/>
      <c r="F6" s="11">
        <v>1</v>
      </c>
      <c r="G6" s="20" t="s">
        <v>10</v>
      </c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1">
        <v>2</v>
      </c>
      <c r="B7" s="20" t="s">
        <v>16</v>
      </c>
      <c r="C7" s="14"/>
      <c r="D7" s="15"/>
      <c r="E7" s="4"/>
      <c r="F7" s="11">
        <v>2</v>
      </c>
      <c r="G7" s="20" t="s">
        <v>10</v>
      </c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1">
        <v>3</v>
      </c>
      <c r="B8" s="23" t="s">
        <v>21</v>
      </c>
      <c r="C8" s="14"/>
      <c r="D8" s="15"/>
      <c r="E8" s="4"/>
      <c r="F8" s="11">
        <v>3</v>
      </c>
      <c r="G8" s="20" t="s">
        <v>10</v>
      </c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1">
        <v>4</v>
      </c>
      <c r="B9" s="20" t="s">
        <v>10</v>
      </c>
      <c r="C9" s="14"/>
      <c r="D9" s="15"/>
      <c r="E9" s="4"/>
      <c r="F9" s="11">
        <v>4</v>
      </c>
      <c r="G9" s="20" t="s">
        <v>10</v>
      </c>
      <c r="H9" s="14"/>
      <c r="I9" s="14"/>
      <c r="J9" s="14"/>
      <c r="K9" s="1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" t="s">
        <v>0</v>
      </c>
      <c r="B11" s="13" t="s">
        <v>39</v>
      </c>
      <c r="C11" s="14"/>
      <c r="D11" s="14"/>
      <c r="E11" s="14"/>
      <c r="F11" s="14"/>
      <c r="G11" s="14"/>
      <c r="H11" s="14"/>
      <c r="I11" s="1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21" t="s">
        <v>11</v>
      </c>
      <c r="B13" s="24" t="s">
        <v>12</v>
      </c>
      <c r="C13" s="26"/>
      <c r="D13" s="24" t="s">
        <v>13</v>
      </c>
      <c r="E13" s="26"/>
      <c r="F13" s="24" t="s">
        <v>14</v>
      </c>
      <c r="G13" s="25"/>
      <c r="H13" s="26"/>
      <c r="I13" s="24" t="s">
        <v>15</v>
      </c>
      <c r="J13" s="25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thickBot="1">
      <c r="A14" s="22"/>
      <c r="B14" s="27"/>
      <c r="C14" s="29"/>
      <c r="D14" s="27"/>
      <c r="E14" s="29"/>
      <c r="F14" s="27"/>
      <c r="G14" s="28"/>
      <c r="H14" s="29"/>
      <c r="I14" s="27"/>
      <c r="J14" s="28"/>
      <c r="K14" s="2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 thickBot="1">
      <c r="A15" s="11">
        <v>1</v>
      </c>
      <c r="B15" s="30" t="s">
        <v>17</v>
      </c>
      <c r="C15" s="31"/>
      <c r="D15" s="30" t="s">
        <v>19</v>
      </c>
      <c r="E15" s="31"/>
      <c r="F15" s="20"/>
      <c r="G15" s="14"/>
      <c r="H15" s="15"/>
      <c r="I15" s="20"/>
      <c r="J15" s="1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1.5" customHeight="1" thickBot="1">
      <c r="A16" s="11">
        <v>2</v>
      </c>
      <c r="B16" s="37" t="s">
        <v>18</v>
      </c>
      <c r="C16" s="38"/>
      <c r="D16" s="32" t="s">
        <v>20</v>
      </c>
      <c r="E16" s="33"/>
      <c r="F16" s="20"/>
      <c r="G16" s="14"/>
      <c r="H16" s="15"/>
      <c r="I16" s="20"/>
      <c r="J16" s="14"/>
      <c r="K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 thickBot="1">
      <c r="A17" s="11">
        <v>3</v>
      </c>
      <c r="B17" s="39" t="s">
        <v>23</v>
      </c>
      <c r="C17" s="40"/>
      <c r="D17" s="41" t="s">
        <v>24</v>
      </c>
      <c r="E17" s="42"/>
      <c r="F17" s="20"/>
      <c r="G17" s="14"/>
      <c r="H17" s="15"/>
      <c r="I17" s="20"/>
      <c r="J17" s="14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1">
        <v>4</v>
      </c>
      <c r="B18" s="20" t="s">
        <v>27</v>
      </c>
      <c r="C18" s="15"/>
      <c r="D18" s="20" t="s">
        <v>28</v>
      </c>
      <c r="E18" s="15"/>
      <c r="F18" s="20"/>
      <c r="G18" s="14"/>
      <c r="H18" s="15"/>
      <c r="I18" s="20"/>
      <c r="J18" s="14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11">
        <v>5</v>
      </c>
      <c r="B19" s="20" t="s">
        <v>34</v>
      </c>
      <c r="C19" s="15"/>
      <c r="D19" s="20" t="s">
        <v>35</v>
      </c>
      <c r="E19" s="15"/>
      <c r="F19" s="20"/>
      <c r="G19" s="14"/>
      <c r="H19" s="15"/>
      <c r="I19" s="20"/>
      <c r="J19" s="14"/>
      <c r="K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11"/>
      <c r="B20" s="20"/>
      <c r="C20" s="15"/>
      <c r="D20" s="20"/>
      <c r="E20" s="15"/>
      <c r="F20" s="20"/>
      <c r="G20" s="14"/>
      <c r="H20" s="15"/>
      <c r="I20" s="20"/>
      <c r="J20" s="14"/>
      <c r="K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8">
    <mergeCell ref="A1:B1"/>
    <mergeCell ref="D1:E1"/>
    <mergeCell ref="F1:K1"/>
    <mergeCell ref="A3:B3"/>
    <mergeCell ref="D3:E3"/>
    <mergeCell ref="F3:G3"/>
    <mergeCell ref="H3:I3"/>
    <mergeCell ref="J3:K3"/>
    <mergeCell ref="B5:D5"/>
    <mergeCell ref="G5:K5"/>
    <mergeCell ref="B6:D6"/>
    <mergeCell ref="G6:K6"/>
    <mergeCell ref="B7:D7"/>
    <mergeCell ref="G7:K7"/>
    <mergeCell ref="A13:A14"/>
    <mergeCell ref="B13:C14"/>
    <mergeCell ref="D13:E14"/>
    <mergeCell ref="F13:H14"/>
    <mergeCell ref="I13:K14"/>
    <mergeCell ref="B8:D8"/>
    <mergeCell ref="G8:K8"/>
    <mergeCell ref="B9:D9"/>
    <mergeCell ref="G9:K9"/>
    <mergeCell ref="B11:K11"/>
    <mergeCell ref="B15:C15"/>
    <mergeCell ref="D15:E15"/>
    <mergeCell ref="F15:H15"/>
    <mergeCell ref="I15:K15"/>
    <mergeCell ref="B16:C16"/>
    <mergeCell ref="D16:E16"/>
    <mergeCell ref="F16:H16"/>
    <mergeCell ref="I16:K16"/>
    <mergeCell ref="B17:C17"/>
    <mergeCell ref="D17:E17"/>
    <mergeCell ref="F17:H17"/>
    <mergeCell ref="I17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</mergeCells>
  <dataValidations count="2">
    <dataValidation type="list" allowBlank="1" showInputMessage="1" showErrorMessage="1" prompt=" - " sqref="J3">
      <formula1>"Pass,Fail,Not Executed"</formula1>
    </dataValidation>
    <dataValidation type="list" allowBlank="1" sqref="I15:I17">
      <formula1>"Pass,Fail,Not Executed,Suspended"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I17" sqref="I17:K17"/>
    </sheetView>
  </sheetViews>
  <sheetFormatPr defaultColWidth="17.28515625" defaultRowHeight="15" customHeight="1"/>
  <cols>
    <col min="1" max="8" width="9.140625" customWidth="1"/>
    <col min="9" max="9" width="13.5703125" customWidth="1"/>
    <col min="10" max="19" width="9.140625" customWidth="1"/>
    <col min="20" max="26" width="8" customWidth="1"/>
  </cols>
  <sheetData>
    <row r="1" spans="1:26" ht="12.75" customHeight="1">
      <c r="A1" s="16" t="s">
        <v>1</v>
      </c>
      <c r="B1" s="17"/>
      <c r="C1" s="3">
        <v>5</v>
      </c>
      <c r="D1" s="16" t="s">
        <v>2</v>
      </c>
      <c r="E1" s="17"/>
      <c r="F1" s="18" t="s">
        <v>36</v>
      </c>
      <c r="G1" s="14"/>
      <c r="H1" s="14"/>
      <c r="I1" s="14"/>
      <c r="J1" s="14"/>
      <c r="K1" s="1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 t="s">
        <v>3</v>
      </c>
      <c r="B3" s="17"/>
      <c r="C3" s="6"/>
      <c r="D3" s="16" t="s">
        <v>4</v>
      </c>
      <c r="E3" s="17"/>
      <c r="F3" s="19"/>
      <c r="G3" s="15"/>
      <c r="H3" s="16" t="s">
        <v>5</v>
      </c>
      <c r="I3" s="17"/>
      <c r="J3" s="19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6</v>
      </c>
      <c r="B5" s="36" t="s">
        <v>7</v>
      </c>
      <c r="C5" s="25"/>
      <c r="D5" s="26"/>
      <c r="E5" s="8"/>
      <c r="F5" s="7" t="s">
        <v>6</v>
      </c>
      <c r="G5" s="16" t="s">
        <v>8</v>
      </c>
      <c r="H5" s="35"/>
      <c r="I5" s="35"/>
      <c r="J5" s="35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1">
        <v>1</v>
      </c>
      <c r="B6" s="34" t="s">
        <v>9</v>
      </c>
      <c r="C6" s="14"/>
      <c r="D6" s="15"/>
      <c r="E6" s="4"/>
      <c r="F6" s="11">
        <v>1</v>
      </c>
      <c r="G6" s="20" t="s">
        <v>10</v>
      </c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1">
        <v>2</v>
      </c>
      <c r="B7" s="20" t="s">
        <v>16</v>
      </c>
      <c r="C7" s="14"/>
      <c r="D7" s="15"/>
      <c r="E7" s="4"/>
      <c r="F7" s="11">
        <v>2</v>
      </c>
      <c r="G7" s="20" t="s">
        <v>10</v>
      </c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1">
        <v>3</v>
      </c>
      <c r="B8" s="23" t="s">
        <v>21</v>
      </c>
      <c r="C8" s="14"/>
      <c r="D8" s="15"/>
      <c r="E8" s="4"/>
      <c r="F8" s="11">
        <v>3</v>
      </c>
      <c r="G8" s="20" t="s">
        <v>10</v>
      </c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1">
        <v>4</v>
      </c>
      <c r="B9" s="20" t="s">
        <v>10</v>
      </c>
      <c r="C9" s="14"/>
      <c r="D9" s="15"/>
      <c r="E9" s="4"/>
      <c r="F9" s="11">
        <v>4</v>
      </c>
      <c r="G9" s="20" t="s">
        <v>10</v>
      </c>
      <c r="H9" s="14"/>
      <c r="I9" s="14"/>
      <c r="J9" s="14"/>
      <c r="K9" s="1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0" t="s">
        <v>0</v>
      </c>
      <c r="B11" s="13" t="s">
        <v>39</v>
      </c>
      <c r="C11" s="14"/>
      <c r="D11" s="14"/>
      <c r="E11" s="14"/>
      <c r="F11" s="14"/>
      <c r="G11" s="14"/>
      <c r="H11" s="14"/>
      <c r="I11" s="1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21" t="s">
        <v>11</v>
      </c>
      <c r="B13" s="24" t="s">
        <v>12</v>
      </c>
      <c r="C13" s="26"/>
      <c r="D13" s="24" t="s">
        <v>13</v>
      </c>
      <c r="E13" s="26"/>
      <c r="F13" s="24" t="s">
        <v>14</v>
      </c>
      <c r="G13" s="25"/>
      <c r="H13" s="26"/>
      <c r="I13" s="24" t="s">
        <v>15</v>
      </c>
      <c r="J13" s="25"/>
      <c r="K13" s="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thickBot="1">
      <c r="A14" s="22"/>
      <c r="B14" s="27"/>
      <c r="C14" s="29"/>
      <c r="D14" s="27"/>
      <c r="E14" s="29"/>
      <c r="F14" s="27"/>
      <c r="G14" s="28"/>
      <c r="H14" s="29"/>
      <c r="I14" s="27"/>
      <c r="J14" s="28"/>
      <c r="K14" s="2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 thickBot="1">
      <c r="A15" s="11">
        <v>1</v>
      </c>
      <c r="B15" s="30" t="s">
        <v>17</v>
      </c>
      <c r="C15" s="31"/>
      <c r="D15" s="30" t="s">
        <v>19</v>
      </c>
      <c r="E15" s="31"/>
      <c r="F15" s="20"/>
      <c r="G15" s="14"/>
      <c r="H15" s="15"/>
      <c r="I15" s="20"/>
      <c r="J15" s="1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1.5" customHeight="1" thickBot="1">
      <c r="A16" s="11">
        <v>2</v>
      </c>
      <c r="B16" s="37" t="s">
        <v>18</v>
      </c>
      <c r="C16" s="38"/>
      <c r="D16" s="32" t="s">
        <v>20</v>
      </c>
      <c r="E16" s="33"/>
      <c r="F16" s="20"/>
      <c r="G16" s="14"/>
      <c r="H16" s="15"/>
      <c r="I16" s="20"/>
      <c r="J16" s="14"/>
      <c r="K16" s="1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 thickBot="1">
      <c r="A17" s="11">
        <v>3</v>
      </c>
      <c r="B17" s="39" t="s">
        <v>23</v>
      </c>
      <c r="C17" s="40"/>
      <c r="D17" s="41" t="s">
        <v>24</v>
      </c>
      <c r="E17" s="42"/>
      <c r="F17" s="20"/>
      <c r="G17" s="14"/>
      <c r="H17" s="15"/>
      <c r="I17" s="20"/>
      <c r="J17" s="14"/>
      <c r="K17" s="1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1">
        <v>4</v>
      </c>
      <c r="B18" s="20" t="s">
        <v>27</v>
      </c>
      <c r="C18" s="15"/>
      <c r="D18" s="20" t="s">
        <v>28</v>
      </c>
      <c r="E18" s="15"/>
      <c r="F18" s="20"/>
      <c r="G18" s="14"/>
      <c r="H18" s="15"/>
      <c r="I18" s="20"/>
      <c r="J18" s="14"/>
      <c r="K18" s="1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11">
        <v>5</v>
      </c>
      <c r="B19" s="20" t="s">
        <v>37</v>
      </c>
      <c r="C19" s="15"/>
      <c r="D19" s="20" t="s">
        <v>38</v>
      </c>
      <c r="E19" s="15"/>
      <c r="F19" s="20"/>
      <c r="G19" s="14"/>
      <c r="H19" s="15"/>
      <c r="I19" s="20"/>
      <c r="J19" s="14"/>
      <c r="K19" s="1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11"/>
      <c r="B20" s="20"/>
      <c r="C20" s="15"/>
      <c r="D20" s="20"/>
      <c r="E20" s="15"/>
      <c r="F20" s="20"/>
      <c r="G20" s="14"/>
      <c r="H20" s="15"/>
      <c r="I20" s="20"/>
      <c r="J20" s="14"/>
      <c r="K20" s="1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8">
    <mergeCell ref="B19:C19"/>
    <mergeCell ref="D19:E19"/>
    <mergeCell ref="F19:H19"/>
    <mergeCell ref="I19:K19"/>
    <mergeCell ref="B20:C20"/>
    <mergeCell ref="D20:E20"/>
    <mergeCell ref="F20:H20"/>
    <mergeCell ref="I20:K20"/>
    <mergeCell ref="B17:C17"/>
    <mergeCell ref="D17:E17"/>
    <mergeCell ref="F17:H17"/>
    <mergeCell ref="I17:K17"/>
    <mergeCell ref="B18:C18"/>
    <mergeCell ref="D18:E18"/>
    <mergeCell ref="F18:H18"/>
    <mergeCell ref="I18:K18"/>
    <mergeCell ref="B15:C15"/>
    <mergeCell ref="D15:E15"/>
    <mergeCell ref="F15:H15"/>
    <mergeCell ref="I15:K15"/>
    <mergeCell ref="B16:C16"/>
    <mergeCell ref="D16:E16"/>
    <mergeCell ref="F16:H16"/>
    <mergeCell ref="I16:K16"/>
    <mergeCell ref="B8:D8"/>
    <mergeCell ref="G8:K8"/>
    <mergeCell ref="B9:D9"/>
    <mergeCell ref="G9:K9"/>
    <mergeCell ref="B11:K11"/>
    <mergeCell ref="A13:A14"/>
    <mergeCell ref="B13:C14"/>
    <mergeCell ref="D13:E14"/>
    <mergeCell ref="F13:H14"/>
    <mergeCell ref="I13:K14"/>
    <mergeCell ref="B5:D5"/>
    <mergeCell ref="G5:K5"/>
    <mergeCell ref="B6:D6"/>
    <mergeCell ref="G6:K6"/>
    <mergeCell ref="B7:D7"/>
    <mergeCell ref="G7:K7"/>
    <mergeCell ref="A1:B1"/>
    <mergeCell ref="D1:E1"/>
    <mergeCell ref="F1:K1"/>
    <mergeCell ref="A3:B3"/>
    <mergeCell ref="D3:E3"/>
    <mergeCell ref="F3:G3"/>
    <mergeCell ref="H3:I3"/>
    <mergeCell ref="J3:K3"/>
  </mergeCells>
  <dataValidations count="2">
    <dataValidation type="list" allowBlank="1" sqref="I15:I17">
      <formula1>"Pass,Fail,Not Executed,Suspended"</formula1>
    </dataValidation>
    <dataValidation type="list" allowBlank="1" showInputMessage="1" showErrorMessage="1" prompt=" - " sqref="J3">
      <formula1>"Pass,Fail,Not Executed"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TC_1</vt:lpstr>
      <vt:lpstr>TC_2</vt:lpstr>
      <vt:lpstr>TC_3</vt:lpstr>
      <vt:lpstr>TC_4</vt:lpstr>
      <vt:lpstr>TC_5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Hristo Bahnev</cp:lastModifiedBy>
  <dcterms:modified xsi:type="dcterms:W3CDTF">2016-04-21T16:25:12Z</dcterms:modified>
</cp:coreProperties>
</file>