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\Desktop\"/>
    </mc:Choice>
  </mc:AlternateContent>
  <xr:revisionPtr revIDLastSave="0" documentId="13_ncr:1_{4E8FD7E2-BBCF-41B6-893B-4FEA8B9E0E7F}" xr6:coauthVersionLast="47" xr6:coauthVersionMax="47" xr10:uidLastSave="{00000000-0000-0000-0000-000000000000}"/>
  <bookViews>
    <workbookView xWindow="-23148" yWindow="-108" windowWidth="23256" windowHeight="12456" xr2:uid="{A8C5FA80-9142-4BD8-9F13-DE80210B1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3" i="1" s="1"/>
  <c r="B3" i="1" l="1"/>
  <c r="B4" i="1" s="1"/>
  <c r="C4" i="1"/>
  <c r="B5" i="1" s="1"/>
  <c r="C5" i="1" l="1"/>
  <c r="C6" i="1" s="1"/>
  <c r="B6" i="1" l="1"/>
  <c r="C7" i="1" s="1"/>
  <c r="B7" i="1" l="1"/>
  <c r="B8" i="1"/>
  <c r="C8" i="1"/>
</calcChain>
</file>

<file path=xl/sharedStrings.xml><?xml version="1.0" encoding="utf-8"?>
<sst xmlns="http://schemas.openxmlformats.org/spreadsheetml/2006/main" count="3" uniqueCount="3">
  <si>
    <t>数据</t>
    <phoneticPr fontId="1" type="noConversion"/>
  </si>
  <si>
    <t>当前最大值</t>
    <phoneticPr fontId="1" type="noConversion"/>
  </si>
  <si>
    <t>当前最小值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</si>
</sst>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176463</xdr:colOff>
      <xdr:row>1</xdr:row>
      <xdr:rowOff>33989</xdr:rowOff>
    </xdr:from>
    <xdr:to>
      <xdr:col>1</xdr:col>
      <xdr:colOff>194811</xdr:colOff>
      <xdr:row>2</xdr:row>
      <xdr:rowOff>68179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E318797-EF48-714C-7009-2E5300AA9251}"/>
            </a:ext>
          </a:extLst>
        </xdr:cNvPr>
        <xdr:cNvCxnSpPr/>
      </xdr:nvCxnSpPr>
      <xdr:spPr>
        <a:xfrm flipH="1">
          <a:off x="176463" y="218473"/>
          <a:ext cx="704148" cy="218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178368</xdr:colOff>
      <xdr:row>2</xdr:row>
      <xdr:rowOff>59958</xdr:rowOff>
    </xdr:from>
    <xdr:to>
      <xdr:col>1</xdr:col>
      <xdr:colOff>60158</xdr:colOff>
      <xdr:row>2</xdr:row>
      <xdr:rowOff>148390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2230FCFB-01EA-FC15-34C2-DAC9558DF84B}"/>
            </a:ext>
          </a:extLst>
        </xdr:cNvPr>
        <xdr:cNvCxnSpPr/>
      </xdr:nvCxnSpPr>
      <xdr:spPr>
        <a:xfrm>
          <a:off x="178368" y="428926"/>
          <a:ext cx="567590" cy="884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581526</xdr:colOff>
      <xdr:row>1</xdr:row>
      <xdr:rowOff>10126</xdr:rowOff>
    </xdr:from>
    <xdr:to>
      <xdr:col>2</xdr:col>
      <xdr:colOff>305201</xdr:colOff>
      <xdr:row>2</xdr:row>
      <xdr:rowOff>76200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97742967-6788-4D4F-B505-516D013EC22B}"/>
            </a:ext>
          </a:extLst>
        </xdr:cNvPr>
        <xdr:cNvCxnSpPr/>
      </xdr:nvCxnSpPr>
      <xdr:spPr>
        <a:xfrm flipH="1">
          <a:off x="581526" y="194610"/>
          <a:ext cx="1384033" cy="250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599473</xdr:colOff>
      <xdr:row>2</xdr:row>
      <xdr:rowOff>76200</xdr:rowOff>
    </xdr:from>
    <xdr:to>
      <xdr:col>2</xdr:col>
      <xdr:colOff>183682</xdr:colOff>
      <xdr:row>2</xdr:row>
      <xdr:rowOff>160622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2174FCAD-D4E8-4680-9260-C598DF0A05D8}"/>
            </a:ext>
          </a:extLst>
        </xdr:cNvPr>
        <xdr:cNvCxnSpPr/>
      </xdr:nvCxnSpPr>
      <xdr:spPr>
        <a:xfrm>
          <a:off x="599473" y="445168"/>
          <a:ext cx="1244567" cy="844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0033-992D-4292-8AEE-123EA8AD556F}">
  <dimension ref="A1:C8"/>
  <sheetViews>
    <sheetView tabSelected="1" zoomScale="190" zoomScaleNormal="190" workbookViewId="0">
      <selection activeCell="E3" sqref="E3"/>
    </sheetView>
  </sheetViews>
  <sheetFormatPr defaultRowHeight="14.25" x14ac:dyDescent="0.2"/>
  <cols>
    <col min="1" max="1" width="9" style="1"/>
    <col min="2" max="2" width="12.75" style="1" customWidth="1"/>
    <col min="3" max="3" width="11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-2</v>
      </c>
      <c r="B2" s="1">
        <f>1*A2</f>
        <v>-2</v>
      </c>
      <c r="C2" s="1">
        <f>1*A2</f>
        <v>-2</v>
      </c>
    </row>
    <row r="3" spans="1:3" x14ac:dyDescent="0.2">
      <c r="A3" s="1">
        <v>1</v>
      </c>
      <c r="B3" s="1">
        <f>MAX(MAX(A3,A3*B2),MAX(A3,A3*C2))</f>
        <v>1</v>
      </c>
      <c r="C3" s="1">
        <f>MIN(MIN(A3,A3*B2),MIN(A3,A3*C2))</f>
        <v>-2</v>
      </c>
    </row>
    <row r="4" spans="1:3" x14ac:dyDescent="0.2">
      <c r="A4" s="1">
        <v>5</v>
      </c>
      <c r="B4" s="1">
        <f t="shared" ref="B4:B8" si="0">MAX(MAX(A4,A4*B3),MAX(A4,A4*C3))</f>
        <v>5</v>
      </c>
      <c r="C4" s="1">
        <f t="shared" ref="C4:C8" si="1">MIN(MIN(A4,A4*B3),MIN(A4,A4*C3))</f>
        <v>-10</v>
      </c>
    </row>
    <row r="5" spans="1:3" x14ac:dyDescent="0.2">
      <c r="A5" s="1">
        <v>-6</v>
      </c>
      <c r="B5" s="1">
        <f t="shared" si="0"/>
        <v>60</v>
      </c>
      <c r="C5" s="1">
        <f t="shared" si="1"/>
        <v>-30</v>
      </c>
    </row>
    <row r="6" spans="1:3" x14ac:dyDescent="0.2">
      <c r="A6" s="1">
        <v>2</v>
      </c>
      <c r="B6" s="1">
        <f t="shared" si="0"/>
        <v>120</v>
      </c>
      <c r="C6" s="1">
        <f t="shared" si="1"/>
        <v>-60</v>
      </c>
    </row>
    <row r="7" spans="1:3" x14ac:dyDescent="0.2">
      <c r="A7" s="1">
        <v>-1</v>
      </c>
      <c r="B7" s="1">
        <f t="shared" si="0"/>
        <v>60</v>
      </c>
      <c r="C7" s="1">
        <f t="shared" si="1"/>
        <v>-120</v>
      </c>
    </row>
    <row r="8" spans="1:3" x14ac:dyDescent="0.2">
      <c r="A8" s="1">
        <v>1</v>
      </c>
      <c r="B8" s="1">
        <f t="shared" si="0"/>
        <v>60</v>
      </c>
      <c r="C8" s="1">
        <f t="shared" si="1"/>
        <v>-120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2022-09-29T11:48:35Z</dcterms:created>
  <dcterms:modified xsi:type="dcterms:W3CDTF">2022-09-29T12:03:01Z</dcterms:modified>
</cp:coreProperties>
</file>