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<sst xmlns="http://schemas.openxmlformats.org/spreadsheetml/2006/main" count="121" uniqueCount="7">
  <si>
    <t xml:space="preserve"> SubID</t>
  </si>
  <si>
    <t>Situation</t>
  </si>
  <si>
    <t>var_differ</t>
  </si>
  <si>
    <t>var_abs</t>
  </si>
  <si>
    <t>Uncertain28</t>
  </si>
  <si>
    <t>Uncertain37</t>
  </si>
  <si>
    <t>Uncertain46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</si>
</sst>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4"/>
      <color theme="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6"/>
  <sheetViews>
    <sheetView tabSelected="1" workbookViewId="0">
      <selection activeCell="C13" sqref="C13"/>
    </sheetView>
  </sheetViews>
  <sheetFormatPr defaultColWidth="9" defaultRowHeight="17.4" outlineLevelCol="3"/>
  <cols>
    <col min="2" max="2" width="11.75" customWidth="1"/>
    <col min="3" max="3" width="14.25" customWidth="1"/>
    <col min="4" max="4" width="12.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7201</v>
      </c>
      <c r="B2" s="1" t="s">
        <v>4</v>
      </c>
      <c r="C2">
        <v>5.8333333333334</v>
      </c>
      <c r="D2">
        <f>ABS(C2)</f>
        <v>5.8333333333334</v>
      </c>
    </row>
    <row r="3" spans="1:4">
      <c r="A3">
        <v>7202</v>
      </c>
      <c r="B3" s="1" t="s">
        <v>4</v>
      </c>
      <c r="C3">
        <v>-1.6333333333333</v>
      </c>
      <c r="D3">
        <f t="shared" ref="D3:D34" si="0">ABS(C3)</f>
        <v>1.6333333333333</v>
      </c>
    </row>
    <row r="4" spans="1:4">
      <c r="A4">
        <v>7203</v>
      </c>
      <c r="B4" s="1" t="s">
        <v>4</v>
      </c>
      <c r="C4">
        <v>-0.5</v>
      </c>
      <c r="D4">
        <f t="shared" si="0"/>
        <v>0.5</v>
      </c>
    </row>
    <row r="5" spans="1:4">
      <c r="A5">
        <v>7204</v>
      </c>
      <c r="B5" s="1" t="s">
        <v>4</v>
      </c>
      <c r="C5">
        <v>0</v>
      </c>
      <c r="D5">
        <f t="shared" si="0"/>
        <v>0</v>
      </c>
    </row>
    <row r="6" spans="1:4">
      <c r="A6">
        <v>7205</v>
      </c>
      <c r="B6" s="1" t="s">
        <v>4</v>
      </c>
      <c r="C6">
        <v>9</v>
      </c>
      <c r="D6">
        <f t="shared" si="0"/>
        <v>9</v>
      </c>
    </row>
    <row r="7" spans="1:4">
      <c r="A7">
        <v>7206</v>
      </c>
      <c r="B7" s="1" t="s">
        <v>4</v>
      </c>
      <c r="C7">
        <v>2.3333333333334</v>
      </c>
      <c r="D7">
        <f t="shared" si="0"/>
        <v>2.3333333333334</v>
      </c>
    </row>
    <row r="8" spans="1:4">
      <c r="A8">
        <v>7207</v>
      </c>
      <c r="B8" s="1" t="s">
        <v>4</v>
      </c>
      <c r="C8">
        <v>-3.7333333333333</v>
      </c>
      <c r="D8">
        <f t="shared" si="0"/>
        <v>3.7333333333333</v>
      </c>
    </row>
    <row r="9" spans="1:4">
      <c r="A9">
        <v>7209</v>
      </c>
      <c r="B9" s="1" t="s">
        <v>4</v>
      </c>
      <c r="C9">
        <v>4.5</v>
      </c>
      <c r="D9">
        <f t="shared" si="0"/>
        <v>4.5</v>
      </c>
    </row>
    <row r="10" spans="1:4">
      <c r="A10">
        <v>7210</v>
      </c>
      <c r="B10" s="1" t="s">
        <v>4</v>
      </c>
      <c r="C10">
        <v>1.6666666666666</v>
      </c>
      <c r="D10">
        <f t="shared" si="0"/>
        <v>1.6666666666666</v>
      </c>
    </row>
    <row r="11" spans="1:4">
      <c r="A11">
        <v>7211</v>
      </c>
      <c r="B11" s="1" t="s">
        <v>4</v>
      </c>
      <c r="C11">
        <v>9.9545454545454</v>
      </c>
      <c r="D11">
        <f t="shared" si="0"/>
        <v>9.9545454545454</v>
      </c>
    </row>
    <row r="12" spans="1:4">
      <c r="A12">
        <v>7212</v>
      </c>
      <c r="B12" s="1" t="s">
        <v>4</v>
      </c>
      <c r="C12">
        <v>20.0333333333333</v>
      </c>
      <c r="D12">
        <f t="shared" si="0"/>
        <v>20.0333333333333</v>
      </c>
    </row>
    <row r="13" spans="1:4">
      <c r="A13">
        <v>7213</v>
      </c>
      <c r="B13" s="1" t="s">
        <v>4</v>
      </c>
      <c r="C13">
        <v>26.6666666666666</v>
      </c>
      <c r="D13">
        <f t="shared" si="0"/>
        <v>26.6666666666666</v>
      </c>
    </row>
    <row r="14" spans="1:4">
      <c r="A14">
        <v>7214</v>
      </c>
      <c r="B14" s="1" t="s">
        <v>4</v>
      </c>
      <c r="C14">
        <v>11.0333333333333</v>
      </c>
      <c r="D14">
        <f t="shared" si="0"/>
        <v>11.0333333333333</v>
      </c>
    </row>
    <row r="15" spans="1:4">
      <c r="A15">
        <v>7215</v>
      </c>
      <c r="B15" s="1" t="s">
        <v>4</v>
      </c>
      <c r="C15">
        <v>0.849999999999994</v>
      </c>
      <c r="D15">
        <f t="shared" si="0"/>
        <v>0.849999999999994</v>
      </c>
    </row>
    <row r="16" spans="1:4">
      <c r="A16">
        <v>7216</v>
      </c>
      <c r="B16" s="1" t="s">
        <v>4</v>
      </c>
      <c r="C16">
        <v>-15.1666666666666</v>
      </c>
      <c r="D16">
        <f t="shared" si="0"/>
        <v>15.1666666666666</v>
      </c>
    </row>
    <row r="17" spans="1:4">
      <c r="A17">
        <v>7217</v>
      </c>
      <c r="B17" s="1" t="s">
        <v>4</v>
      </c>
      <c r="C17">
        <v>-3.1636363636364</v>
      </c>
      <c r="D17">
        <f t="shared" si="0"/>
        <v>3.1636363636364</v>
      </c>
    </row>
    <row r="18" spans="1:4">
      <c r="A18">
        <v>7218</v>
      </c>
      <c r="B18" s="1" t="s">
        <v>4</v>
      </c>
      <c r="C18">
        <v>14.8333333333333</v>
      </c>
      <c r="D18">
        <f t="shared" si="0"/>
        <v>14.8333333333333</v>
      </c>
    </row>
    <row r="19" spans="1:4">
      <c r="A19">
        <v>7219</v>
      </c>
      <c r="B19" s="1" t="s">
        <v>4</v>
      </c>
      <c r="C19">
        <v>11.1636363636364</v>
      </c>
      <c r="D19">
        <f t="shared" si="0"/>
        <v>11.1636363636364</v>
      </c>
    </row>
    <row r="20" spans="1:4">
      <c r="A20">
        <v>7220</v>
      </c>
      <c r="B20" s="1" t="s">
        <v>4</v>
      </c>
      <c r="C20">
        <v>-2.5</v>
      </c>
      <c r="D20">
        <f t="shared" si="0"/>
        <v>2.5</v>
      </c>
    </row>
    <row r="21" spans="1:4">
      <c r="A21">
        <v>7221</v>
      </c>
      <c r="B21" s="1" t="s">
        <v>4</v>
      </c>
      <c r="C21">
        <v>17.1212121212121</v>
      </c>
      <c r="D21">
        <f t="shared" si="0"/>
        <v>17.1212121212121</v>
      </c>
    </row>
    <row r="22" spans="1:4">
      <c r="A22">
        <v>7222</v>
      </c>
      <c r="B22" s="1" t="s">
        <v>4</v>
      </c>
      <c r="C22">
        <v>-2.4666666666667</v>
      </c>
      <c r="D22">
        <f t="shared" si="0"/>
        <v>2.4666666666667</v>
      </c>
    </row>
    <row r="23" spans="1:4">
      <c r="A23">
        <v>7223</v>
      </c>
      <c r="B23" s="1" t="s">
        <v>4</v>
      </c>
      <c r="C23">
        <v>2.5</v>
      </c>
      <c r="D23">
        <f t="shared" si="0"/>
        <v>2.5</v>
      </c>
    </row>
    <row r="24" spans="1:4">
      <c r="A24">
        <v>7224</v>
      </c>
      <c r="B24" s="1" t="s">
        <v>4</v>
      </c>
      <c r="C24">
        <v>-2.85151515151512</v>
      </c>
      <c r="D24">
        <f t="shared" si="0"/>
        <v>2.85151515151512</v>
      </c>
    </row>
    <row r="25" spans="1:4">
      <c r="A25">
        <v>7225</v>
      </c>
      <c r="B25" s="1" t="s">
        <v>4</v>
      </c>
      <c r="C25">
        <v>5.60606060606059</v>
      </c>
      <c r="D25">
        <f t="shared" si="0"/>
        <v>5.60606060606059</v>
      </c>
    </row>
    <row r="26" spans="1:4">
      <c r="A26">
        <v>7226</v>
      </c>
      <c r="B26" s="1" t="s">
        <v>4</v>
      </c>
      <c r="C26">
        <v>2.15151515151511</v>
      </c>
      <c r="D26">
        <f t="shared" si="0"/>
        <v>2.15151515151511</v>
      </c>
    </row>
    <row r="27" spans="1:4">
      <c r="A27">
        <v>7227</v>
      </c>
      <c r="B27" s="1" t="s">
        <v>4</v>
      </c>
      <c r="C27">
        <v>0</v>
      </c>
      <c r="D27">
        <f t="shared" si="0"/>
        <v>0</v>
      </c>
    </row>
    <row r="28" spans="1:4">
      <c r="A28">
        <v>7228</v>
      </c>
      <c r="B28" s="1" t="s">
        <v>4</v>
      </c>
      <c r="C28">
        <v>0</v>
      </c>
      <c r="D28">
        <f t="shared" si="0"/>
        <v>0</v>
      </c>
    </row>
    <row r="29" spans="1:4">
      <c r="A29">
        <v>7229</v>
      </c>
      <c r="B29" s="1" t="s">
        <v>4</v>
      </c>
      <c r="C29">
        <v>0</v>
      </c>
      <c r="D29">
        <f t="shared" si="0"/>
        <v>0</v>
      </c>
    </row>
    <row r="30" spans="1:4">
      <c r="A30">
        <v>7230</v>
      </c>
      <c r="B30" s="1" t="s">
        <v>4</v>
      </c>
      <c r="C30">
        <v>-3.7121212121213</v>
      </c>
      <c r="D30">
        <f t="shared" si="0"/>
        <v>3.7121212121213</v>
      </c>
    </row>
    <row r="31" spans="1:4">
      <c r="A31">
        <v>7231</v>
      </c>
      <c r="B31" s="1" t="s">
        <v>4</v>
      </c>
      <c r="C31">
        <v>0</v>
      </c>
      <c r="D31">
        <f t="shared" si="0"/>
        <v>0</v>
      </c>
    </row>
    <row r="32" spans="1:4">
      <c r="A32">
        <v>7232</v>
      </c>
      <c r="B32" s="1" t="s">
        <v>4</v>
      </c>
      <c r="C32">
        <v>5.3393939393939</v>
      </c>
      <c r="D32">
        <f t="shared" si="0"/>
        <v>5.3393939393939</v>
      </c>
    </row>
    <row r="33" spans="1:4">
      <c r="A33">
        <v>7233</v>
      </c>
      <c r="B33" s="1" t="s">
        <v>4</v>
      </c>
      <c r="C33">
        <v>1.1666666666666</v>
      </c>
      <c r="D33">
        <f t="shared" si="0"/>
        <v>1.1666666666666</v>
      </c>
    </row>
    <row r="34" spans="1:4">
      <c r="A34">
        <v>7235</v>
      </c>
      <c r="B34" s="1" t="s">
        <v>4</v>
      </c>
      <c r="C34">
        <v>-2.8333333333332</v>
      </c>
      <c r="D34">
        <f t="shared" si="0"/>
        <v>2.8333333333332</v>
      </c>
    </row>
    <row r="35" spans="1:4">
      <c r="A35">
        <v>7236</v>
      </c>
      <c r="B35" s="1" t="s">
        <v>4</v>
      </c>
      <c r="C35">
        <v>0</v>
      </c>
      <c r="D35">
        <f t="shared" ref="D35:D66" si="1">ABS(C35)</f>
        <v>0</v>
      </c>
    </row>
    <row r="36" spans="1:4">
      <c r="A36">
        <v>7237</v>
      </c>
      <c r="B36" s="1" t="s">
        <v>4</v>
      </c>
      <c r="C36">
        <v>3.36363636363636</v>
      </c>
      <c r="D36">
        <f t="shared" si="1"/>
        <v>3.36363636363636</v>
      </c>
    </row>
    <row r="37" spans="1:4">
      <c r="A37">
        <v>7238</v>
      </c>
      <c r="B37" s="1" t="s">
        <v>4</v>
      </c>
      <c r="C37">
        <v>0.6666666666667</v>
      </c>
      <c r="D37">
        <f t="shared" si="1"/>
        <v>0.6666666666667</v>
      </c>
    </row>
    <row r="38" spans="1:4">
      <c r="A38">
        <v>7240</v>
      </c>
      <c r="B38" s="1" t="s">
        <v>4</v>
      </c>
      <c r="C38">
        <v>5.6666666666666</v>
      </c>
      <c r="D38">
        <f t="shared" si="1"/>
        <v>5.6666666666666</v>
      </c>
    </row>
    <row r="39" spans="1:4">
      <c r="A39">
        <v>7241</v>
      </c>
      <c r="B39" s="1" t="s">
        <v>4</v>
      </c>
      <c r="C39">
        <v>24.1</v>
      </c>
      <c r="D39">
        <f t="shared" si="1"/>
        <v>24.1</v>
      </c>
    </row>
    <row r="40" spans="1:4">
      <c r="A40">
        <v>7243</v>
      </c>
      <c r="B40" s="1" t="s">
        <v>4</v>
      </c>
      <c r="C40">
        <v>-4.92424242424229</v>
      </c>
      <c r="D40">
        <f t="shared" si="1"/>
        <v>4.92424242424229</v>
      </c>
    </row>
    <row r="41" spans="1:4">
      <c r="A41">
        <v>7201</v>
      </c>
      <c r="B41" s="1" t="s">
        <v>5</v>
      </c>
      <c r="C41">
        <v>11.6060606060605</v>
      </c>
      <c r="D41">
        <f t="shared" si="1"/>
        <v>11.6060606060605</v>
      </c>
    </row>
    <row r="42" spans="1:4">
      <c r="A42">
        <v>7202</v>
      </c>
      <c r="B42" s="1" t="s">
        <v>5</v>
      </c>
      <c r="C42">
        <v>-6.4848484848485</v>
      </c>
      <c r="D42">
        <f t="shared" si="1"/>
        <v>6.4848484848485</v>
      </c>
    </row>
    <row r="43" spans="1:4">
      <c r="A43">
        <v>7203</v>
      </c>
      <c r="B43" s="1" t="s">
        <v>5</v>
      </c>
      <c r="C43">
        <v>10.3666666666666</v>
      </c>
      <c r="D43">
        <f t="shared" si="1"/>
        <v>10.3666666666666</v>
      </c>
    </row>
    <row r="44" spans="1:4">
      <c r="A44">
        <v>7204</v>
      </c>
      <c r="B44" s="1" t="s">
        <v>5</v>
      </c>
      <c r="C44">
        <v>-0.1666666666667</v>
      </c>
      <c r="D44">
        <f t="shared" si="1"/>
        <v>0.1666666666667</v>
      </c>
    </row>
    <row r="45" spans="1:4">
      <c r="A45">
        <v>7205</v>
      </c>
      <c r="B45" s="1" t="s">
        <v>5</v>
      </c>
      <c r="C45">
        <v>-4.9999999999999</v>
      </c>
      <c r="D45">
        <f t="shared" si="1"/>
        <v>4.9999999999999</v>
      </c>
    </row>
    <row r="46" spans="1:4">
      <c r="A46">
        <v>7206</v>
      </c>
      <c r="B46" s="1" t="s">
        <v>5</v>
      </c>
      <c r="C46">
        <v>-1.5</v>
      </c>
      <c r="D46">
        <f t="shared" si="1"/>
        <v>1.5</v>
      </c>
    </row>
    <row r="47" spans="1:4">
      <c r="A47">
        <v>7207</v>
      </c>
      <c r="B47" s="1" t="s">
        <v>5</v>
      </c>
      <c r="C47">
        <v>-3.4333333333334</v>
      </c>
      <c r="D47">
        <f t="shared" si="1"/>
        <v>3.4333333333334</v>
      </c>
    </row>
    <row r="48" spans="1:4">
      <c r="A48">
        <v>7209</v>
      </c>
      <c r="B48" s="1" t="s">
        <v>5</v>
      </c>
      <c r="C48">
        <v>2.3333333333333</v>
      </c>
      <c r="D48">
        <f t="shared" si="1"/>
        <v>2.3333333333333</v>
      </c>
    </row>
    <row r="49" spans="1:4">
      <c r="A49">
        <v>7210</v>
      </c>
      <c r="B49" s="1" t="s">
        <v>5</v>
      </c>
      <c r="C49">
        <v>2.1666666666667</v>
      </c>
      <c r="D49">
        <f t="shared" si="1"/>
        <v>2.1666666666667</v>
      </c>
    </row>
    <row r="50" spans="1:4">
      <c r="A50">
        <v>7211</v>
      </c>
      <c r="B50" s="1" t="s">
        <v>5</v>
      </c>
      <c r="C50">
        <v>3.309090909091</v>
      </c>
      <c r="D50">
        <f t="shared" si="1"/>
        <v>3.309090909091</v>
      </c>
    </row>
    <row r="51" spans="1:4">
      <c r="A51">
        <v>7212</v>
      </c>
      <c r="B51" s="1" t="s">
        <v>5</v>
      </c>
      <c r="C51">
        <v>-0.25</v>
      </c>
      <c r="D51">
        <f t="shared" si="1"/>
        <v>0.25</v>
      </c>
    </row>
    <row r="52" spans="1:4">
      <c r="A52">
        <v>7213</v>
      </c>
      <c r="B52" s="1" t="s">
        <v>5</v>
      </c>
      <c r="C52">
        <v>19.8</v>
      </c>
      <c r="D52">
        <f t="shared" si="1"/>
        <v>19.8</v>
      </c>
    </row>
    <row r="53" spans="1:4">
      <c r="A53">
        <v>7214</v>
      </c>
      <c r="B53" s="1" t="s">
        <v>5</v>
      </c>
      <c r="C53">
        <v>5.6666666666666</v>
      </c>
      <c r="D53">
        <f t="shared" si="1"/>
        <v>5.6666666666666</v>
      </c>
    </row>
    <row r="54" spans="1:4">
      <c r="A54">
        <v>7215</v>
      </c>
      <c r="B54" s="1" t="s">
        <v>5</v>
      </c>
      <c r="C54">
        <v>-0.893939393939405</v>
      </c>
      <c r="D54">
        <f t="shared" si="1"/>
        <v>0.893939393939405</v>
      </c>
    </row>
    <row r="55" spans="1:4">
      <c r="A55">
        <v>7216</v>
      </c>
      <c r="B55" s="1" t="s">
        <v>5</v>
      </c>
      <c r="C55">
        <v>-8.3333333333333</v>
      </c>
      <c r="D55">
        <f t="shared" si="1"/>
        <v>8.3333333333333</v>
      </c>
    </row>
    <row r="56" spans="1:4">
      <c r="A56">
        <v>7217</v>
      </c>
      <c r="B56" s="1" t="s">
        <v>5</v>
      </c>
      <c r="C56">
        <v>0.0666666666666984</v>
      </c>
      <c r="D56">
        <f t="shared" si="1"/>
        <v>0.0666666666666984</v>
      </c>
    </row>
    <row r="57" spans="1:4">
      <c r="A57">
        <v>7218</v>
      </c>
      <c r="B57" s="1" t="s">
        <v>5</v>
      </c>
      <c r="C57">
        <v>6.8333333333333</v>
      </c>
      <c r="D57">
        <f t="shared" si="1"/>
        <v>6.8333333333333</v>
      </c>
    </row>
    <row r="58" spans="1:4">
      <c r="A58">
        <v>7219</v>
      </c>
      <c r="B58" s="1" t="s">
        <v>5</v>
      </c>
      <c r="C58">
        <v>5.3333333333334</v>
      </c>
      <c r="D58">
        <f t="shared" si="1"/>
        <v>5.3333333333334</v>
      </c>
    </row>
    <row r="59" spans="1:4">
      <c r="A59">
        <v>7220</v>
      </c>
      <c r="B59" s="1" t="s">
        <v>5</v>
      </c>
      <c r="C59">
        <v>25.0000000000001</v>
      </c>
      <c r="D59">
        <f t="shared" si="1"/>
        <v>25.0000000000001</v>
      </c>
    </row>
    <row r="60" spans="1:4">
      <c r="A60">
        <v>7221</v>
      </c>
      <c r="B60" s="1" t="s">
        <v>5</v>
      </c>
      <c r="C60">
        <v>19.1666666666667</v>
      </c>
      <c r="D60">
        <f t="shared" si="1"/>
        <v>19.1666666666667</v>
      </c>
    </row>
    <row r="61" spans="1:4">
      <c r="A61">
        <v>7222</v>
      </c>
      <c r="B61" s="1" t="s">
        <v>5</v>
      </c>
      <c r="C61">
        <v>-2.9696969696969</v>
      </c>
      <c r="D61">
        <f t="shared" si="1"/>
        <v>2.9696969696969</v>
      </c>
    </row>
    <row r="62" spans="1:4">
      <c r="A62">
        <v>7223</v>
      </c>
      <c r="B62" s="1" t="s">
        <v>5</v>
      </c>
      <c r="C62">
        <v>0.8333333333333</v>
      </c>
      <c r="D62">
        <f t="shared" si="1"/>
        <v>0.8333333333333</v>
      </c>
    </row>
    <row r="63" spans="1:4">
      <c r="A63">
        <v>7224</v>
      </c>
      <c r="B63" s="1" t="s">
        <v>5</v>
      </c>
      <c r="C63">
        <v>-11.1181818181818</v>
      </c>
      <c r="D63">
        <f t="shared" si="1"/>
        <v>11.1181818181818</v>
      </c>
    </row>
    <row r="64" spans="1:4">
      <c r="A64">
        <v>7225</v>
      </c>
      <c r="B64" s="1" t="s">
        <v>5</v>
      </c>
      <c r="C64">
        <v>-9.6666666666666</v>
      </c>
      <c r="D64">
        <f t="shared" si="1"/>
        <v>9.6666666666666</v>
      </c>
    </row>
    <row r="65" spans="1:4">
      <c r="A65">
        <v>7226</v>
      </c>
      <c r="B65" s="1" t="s">
        <v>5</v>
      </c>
      <c r="C65">
        <v>6.23484848484851</v>
      </c>
      <c r="D65">
        <f t="shared" si="1"/>
        <v>6.23484848484851</v>
      </c>
    </row>
    <row r="66" spans="1:4">
      <c r="A66">
        <v>7227</v>
      </c>
      <c r="B66" s="1" t="s">
        <v>5</v>
      </c>
      <c r="C66">
        <v>-0.909090909091006</v>
      </c>
      <c r="D66">
        <f t="shared" si="1"/>
        <v>0.909090909091006</v>
      </c>
    </row>
    <row r="67" spans="1:4">
      <c r="A67">
        <v>7228</v>
      </c>
      <c r="B67" s="1" t="s">
        <v>5</v>
      </c>
      <c r="C67">
        <v>0</v>
      </c>
      <c r="D67">
        <f t="shared" ref="D67:D98" si="2">ABS(C67)</f>
        <v>0</v>
      </c>
    </row>
    <row r="68" spans="1:4">
      <c r="A68">
        <v>7229</v>
      </c>
      <c r="B68" s="1" t="s">
        <v>5</v>
      </c>
      <c r="C68">
        <v>0</v>
      </c>
      <c r="D68">
        <f t="shared" si="2"/>
        <v>0</v>
      </c>
    </row>
    <row r="69" spans="1:4">
      <c r="A69">
        <v>7230</v>
      </c>
      <c r="B69" s="1" t="s">
        <v>5</v>
      </c>
      <c r="C69">
        <v>3.6666666666667</v>
      </c>
      <c r="D69">
        <f t="shared" si="2"/>
        <v>3.6666666666667</v>
      </c>
    </row>
    <row r="70" spans="1:4">
      <c r="A70">
        <v>7231</v>
      </c>
      <c r="B70" s="1" t="s">
        <v>5</v>
      </c>
      <c r="C70">
        <v>0</v>
      </c>
      <c r="D70">
        <f t="shared" si="2"/>
        <v>0</v>
      </c>
    </row>
    <row r="71" spans="1:4">
      <c r="A71">
        <v>7232</v>
      </c>
      <c r="B71" s="1" t="s">
        <v>5</v>
      </c>
      <c r="C71">
        <v>5.5</v>
      </c>
      <c r="D71">
        <f t="shared" si="2"/>
        <v>5.5</v>
      </c>
    </row>
    <row r="72" spans="1:4">
      <c r="A72">
        <v>7233</v>
      </c>
      <c r="B72" s="1" t="s">
        <v>5</v>
      </c>
      <c r="C72">
        <v>-0.6666666666667</v>
      </c>
      <c r="D72">
        <f t="shared" si="2"/>
        <v>0.6666666666667</v>
      </c>
    </row>
    <row r="73" spans="1:4">
      <c r="A73">
        <v>7235</v>
      </c>
      <c r="B73" s="1" t="s">
        <v>5</v>
      </c>
      <c r="C73">
        <v>-0.999999999999901</v>
      </c>
      <c r="D73">
        <f t="shared" si="2"/>
        <v>0.999999999999901</v>
      </c>
    </row>
    <row r="74" spans="1:4">
      <c r="A74">
        <v>7236</v>
      </c>
      <c r="B74" s="1" t="s">
        <v>5</v>
      </c>
      <c r="C74">
        <v>0</v>
      </c>
      <c r="D74">
        <f t="shared" si="2"/>
        <v>0</v>
      </c>
    </row>
    <row r="75" spans="1:4">
      <c r="A75">
        <v>7237</v>
      </c>
      <c r="B75" s="1" t="s">
        <v>5</v>
      </c>
      <c r="C75">
        <v>-0.33333333333327</v>
      </c>
      <c r="D75">
        <f t="shared" si="2"/>
        <v>0.33333333333327</v>
      </c>
    </row>
    <row r="76" spans="1:4">
      <c r="A76">
        <v>7238</v>
      </c>
      <c r="B76" s="1" t="s">
        <v>5</v>
      </c>
      <c r="C76">
        <v>0.3333333333334</v>
      </c>
      <c r="D76">
        <f t="shared" si="2"/>
        <v>0.3333333333334</v>
      </c>
    </row>
    <row r="77" spans="1:4">
      <c r="A77">
        <v>7240</v>
      </c>
      <c r="B77" s="1" t="s">
        <v>5</v>
      </c>
      <c r="C77">
        <v>6.8333333333333</v>
      </c>
      <c r="D77">
        <f t="shared" si="2"/>
        <v>6.8333333333333</v>
      </c>
    </row>
    <row r="78" spans="1:4">
      <c r="A78">
        <v>7241</v>
      </c>
      <c r="B78" s="1" t="s">
        <v>5</v>
      </c>
      <c r="C78">
        <v>18.3999999999999</v>
      </c>
      <c r="D78">
        <f t="shared" si="2"/>
        <v>18.3999999999999</v>
      </c>
    </row>
    <row r="79" spans="1:4">
      <c r="A79">
        <v>7243</v>
      </c>
      <c r="B79" s="1" t="s">
        <v>5</v>
      </c>
      <c r="C79">
        <v>-1.7878787878787</v>
      </c>
      <c r="D79">
        <f t="shared" si="2"/>
        <v>1.7878787878787</v>
      </c>
    </row>
    <row r="80" spans="1:4">
      <c r="A80">
        <v>7201</v>
      </c>
      <c r="B80" s="1" t="s">
        <v>6</v>
      </c>
      <c r="C80">
        <v>6.7121212121212</v>
      </c>
      <c r="D80">
        <f t="shared" si="2"/>
        <v>6.7121212121212</v>
      </c>
    </row>
    <row r="81" spans="1:4">
      <c r="A81">
        <v>7202</v>
      </c>
      <c r="B81" s="1" t="s">
        <v>6</v>
      </c>
      <c r="C81">
        <v>1.8333333333333</v>
      </c>
      <c r="D81">
        <f t="shared" si="2"/>
        <v>1.8333333333333</v>
      </c>
    </row>
    <row r="82" spans="1:4">
      <c r="A82">
        <v>7203</v>
      </c>
      <c r="B82" s="1" t="s">
        <v>6</v>
      </c>
      <c r="C82">
        <v>5.3333333333332</v>
      </c>
      <c r="D82">
        <f t="shared" si="2"/>
        <v>5.3333333333332</v>
      </c>
    </row>
    <row r="83" spans="1:4">
      <c r="A83">
        <v>7204</v>
      </c>
      <c r="B83" s="1" t="s">
        <v>6</v>
      </c>
      <c r="C83">
        <v>1</v>
      </c>
      <c r="D83">
        <f t="shared" si="2"/>
        <v>1</v>
      </c>
    </row>
    <row r="84" spans="1:4">
      <c r="A84">
        <v>7205</v>
      </c>
      <c r="B84" s="1" t="s">
        <v>6</v>
      </c>
      <c r="C84">
        <v>1</v>
      </c>
      <c r="D84">
        <f t="shared" si="2"/>
        <v>1</v>
      </c>
    </row>
    <row r="85" spans="1:4">
      <c r="A85">
        <v>7206</v>
      </c>
      <c r="B85" s="1" t="s">
        <v>6</v>
      </c>
      <c r="C85">
        <v>-0.0999999999999943</v>
      </c>
      <c r="D85">
        <f t="shared" si="2"/>
        <v>0.0999999999999943</v>
      </c>
    </row>
    <row r="86" spans="1:4">
      <c r="A86">
        <v>7207</v>
      </c>
      <c r="B86" s="1" t="s">
        <v>6</v>
      </c>
      <c r="C86">
        <v>-0.4333333333333</v>
      </c>
      <c r="D86">
        <f t="shared" si="2"/>
        <v>0.4333333333333</v>
      </c>
    </row>
    <row r="87" spans="1:4">
      <c r="A87">
        <v>7209</v>
      </c>
      <c r="B87" s="1" t="s">
        <v>6</v>
      </c>
      <c r="C87">
        <v>-0.6666666666667</v>
      </c>
      <c r="D87">
        <f t="shared" si="2"/>
        <v>0.6666666666667</v>
      </c>
    </row>
    <row r="88" spans="1:4">
      <c r="A88">
        <v>7210</v>
      </c>
      <c r="B88" s="1" t="s">
        <v>6</v>
      </c>
      <c r="C88">
        <v>-0.999999999999901</v>
      </c>
      <c r="D88">
        <f t="shared" si="2"/>
        <v>0.999999999999901</v>
      </c>
    </row>
    <row r="89" spans="1:4">
      <c r="A89">
        <v>7211</v>
      </c>
      <c r="B89" s="1" t="s">
        <v>6</v>
      </c>
      <c r="C89">
        <v>11.1333333333333</v>
      </c>
      <c r="D89">
        <f t="shared" si="2"/>
        <v>11.1333333333333</v>
      </c>
    </row>
    <row r="90" spans="1:4">
      <c r="A90">
        <v>7212</v>
      </c>
      <c r="B90" s="1" t="s">
        <v>6</v>
      </c>
      <c r="C90">
        <v>1.8484848484849</v>
      </c>
      <c r="D90">
        <f t="shared" si="2"/>
        <v>1.8484848484849</v>
      </c>
    </row>
    <row r="91" spans="1:4">
      <c r="A91">
        <v>7213</v>
      </c>
      <c r="B91" s="1" t="s">
        <v>6</v>
      </c>
      <c r="C91">
        <v>10</v>
      </c>
      <c r="D91">
        <f t="shared" si="2"/>
        <v>10</v>
      </c>
    </row>
    <row r="92" spans="1:4">
      <c r="A92">
        <v>7214</v>
      </c>
      <c r="B92" s="1" t="s">
        <v>6</v>
      </c>
      <c r="C92">
        <v>-0.1666666666667</v>
      </c>
      <c r="D92">
        <f t="shared" si="2"/>
        <v>0.1666666666667</v>
      </c>
    </row>
    <row r="93" spans="1:4">
      <c r="A93">
        <v>7215</v>
      </c>
      <c r="B93" s="1" t="s">
        <v>6</v>
      </c>
      <c r="C93">
        <v>0.5</v>
      </c>
      <c r="D93">
        <f t="shared" si="2"/>
        <v>0.5</v>
      </c>
    </row>
    <row r="94" spans="1:4">
      <c r="A94">
        <v>7216</v>
      </c>
      <c r="B94" s="1" t="s">
        <v>6</v>
      </c>
      <c r="C94">
        <v>-0.8333333333333</v>
      </c>
      <c r="D94">
        <f t="shared" si="2"/>
        <v>0.8333333333333</v>
      </c>
    </row>
    <row r="95" spans="1:4">
      <c r="A95">
        <v>7217</v>
      </c>
      <c r="B95" s="1" t="s">
        <v>6</v>
      </c>
      <c r="C95">
        <v>-1.42424242424229</v>
      </c>
      <c r="D95">
        <f t="shared" si="2"/>
        <v>1.42424242424229</v>
      </c>
    </row>
    <row r="96" spans="1:4">
      <c r="A96">
        <v>7218</v>
      </c>
      <c r="B96" s="1" t="s">
        <v>6</v>
      </c>
      <c r="C96">
        <v>5.3333333333333</v>
      </c>
      <c r="D96">
        <f t="shared" si="2"/>
        <v>5.3333333333333</v>
      </c>
    </row>
    <row r="97" spans="1:4">
      <c r="A97">
        <v>7219</v>
      </c>
      <c r="B97" s="1" t="s">
        <v>6</v>
      </c>
      <c r="C97">
        <v>-2.1439393939395</v>
      </c>
      <c r="D97">
        <f t="shared" si="2"/>
        <v>2.1439393939395</v>
      </c>
    </row>
    <row r="98" spans="1:4">
      <c r="A98">
        <v>7220</v>
      </c>
      <c r="B98" s="1" t="s">
        <v>6</v>
      </c>
      <c r="C98">
        <v>2.6666666666667</v>
      </c>
      <c r="D98">
        <f t="shared" si="2"/>
        <v>2.6666666666667</v>
      </c>
    </row>
    <row r="99" spans="1:4">
      <c r="A99">
        <v>7221</v>
      </c>
      <c r="B99" s="1" t="s">
        <v>6</v>
      </c>
      <c r="C99">
        <v>6.8333333333333</v>
      </c>
      <c r="D99">
        <f t="shared" ref="D99:D118" si="3">ABS(C99)</f>
        <v>6.8333333333333</v>
      </c>
    </row>
    <row r="100" spans="1:4">
      <c r="A100">
        <v>7222</v>
      </c>
      <c r="B100" s="1" t="s">
        <v>6</v>
      </c>
      <c r="C100">
        <v>-0.200000000000003</v>
      </c>
      <c r="D100">
        <f t="shared" si="3"/>
        <v>0.200000000000003</v>
      </c>
    </row>
    <row r="101" spans="1:4">
      <c r="A101">
        <v>7223</v>
      </c>
      <c r="B101" s="1" t="s">
        <v>6</v>
      </c>
      <c r="C101">
        <v>0</v>
      </c>
      <c r="D101">
        <f t="shared" si="3"/>
        <v>0</v>
      </c>
    </row>
    <row r="102" spans="1:4">
      <c r="A102">
        <v>7224</v>
      </c>
      <c r="B102" s="1" t="s">
        <v>6</v>
      </c>
      <c r="C102">
        <v>6</v>
      </c>
      <c r="D102">
        <f t="shared" si="3"/>
        <v>6</v>
      </c>
    </row>
    <row r="103" spans="1:4">
      <c r="A103">
        <v>7225</v>
      </c>
      <c r="B103" s="1" t="s">
        <v>6</v>
      </c>
      <c r="C103">
        <v>4.90909090909099</v>
      </c>
      <c r="D103">
        <f t="shared" si="3"/>
        <v>4.90909090909099</v>
      </c>
    </row>
    <row r="104" spans="1:4">
      <c r="A104">
        <v>7226</v>
      </c>
      <c r="B104" s="1" t="s">
        <v>6</v>
      </c>
      <c r="C104">
        <v>8.2181818181818</v>
      </c>
      <c r="D104">
        <f t="shared" si="3"/>
        <v>8.2181818181818</v>
      </c>
    </row>
    <row r="105" spans="1:4">
      <c r="A105">
        <v>7227</v>
      </c>
      <c r="B105" s="1" t="s">
        <v>6</v>
      </c>
      <c r="C105">
        <v>-0.8333333333334</v>
      </c>
      <c r="D105">
        <f t="shared" si="3"/>
        <v>0.8333333333334</v>
      </c>
    </row>
    <row r="106" spans="1:4">
      <c r="A106">
        <v>7228</v>
      </c>
      <c r="B106" s="1" t="s">
        <v>6</v>
      </c>
      <c r="C106">
        <v>0</v>
      </c>
      <c r="D106">
        <f t="shared" si="3"/>
        <v>0</v>
      </c>
    </row>
    <row r="107" spans="1:4">
      <c r="A107">
        <v>7229</v>
      </c>
      <c r="B107" s="1" t="s">
        <v>6</v>
      </c>
      <c r="C107">
        <v>0</v>
      </c>
      <c r="D107">
        <f t="shared" si="3"/>
        <v>0</v>
      </c>
    </row>
    <row r="108" spans="1:4">
      <c r="A108">
        <v>7230</v>
      </c>
      <c r="B108" s="1" t="s">
        <v>6</v>
      </c>
      <c r="C108">
        <v>9.469696969697</v>
      </c>
      <c r="D108">
        <f t="shared" si="3"/>
        <v>9.469696969697</v>
      </c>
    </row>
    <row r="109" spans="1:4">
      <c r="A109">
        <v>7231</v>
      </c>
      <c r="B109" s="1" t="s">
        <v>6</v>
      </c>
      <c r="C109">
        <v>0</v>
      </c>
      <c r="D109">
        <f t="shared" si="3"/>
        <v>0</v>
      </c>
    </row>
    <row r="110" spans="1:4">
      <c r="A110">
        <v>7232</v>
      </c>
      <c r="B110" s="1" t="s">
        <v>6</v>
      </c>
      <c r="C110">
        <v>3.4666666666667</v>
      </c>
      <c r="D110">
        <f t="shared" si="3"/>
        <v>3.4666666666667</v>
      </c>
    </row>
    <row r="111" spans="1:4">
      <c r="A111">
        <v>7233</v>
      </c>
      <c r="B111" s="1" t="s">
        <v>6</v>
      </c>
      <c r="C111">
        <v>-0.3333333333334</v>
      </c>
      <c r="D111">
        <f t="shared" si="3"/>
        <v>0.3333333333334</v>
      </c>
    </row>
    <row r="112" spans="1:4">
      <c r="A112">
        <v>7235</v>
      </c>
      <c r="B112" s="1" t="s">
        <v>6</v>
      </c>
      <c r="C112">
        <v>-1.6666666666668</v>
      </c>
      <c r="D112">
        <f t="shared" si="3"/>
        <v>1.6666666666668</v>
      </c>
    </row>
    <row r="113" spans="1:4">
      <c r="A113">
        <v>7236</v>
      </c>
      <c r="B113" s="1" t="s">
        <v>6</v>
      </c>
      <c r="C113">
        <v>0</v>
      </c>
      <c r="D113">
        <f t="shared" si="3"/>
        <v>0</v>
      </c>
    </row>
    <row r="114" spans="1:4">
      <c r="A114">
        <v>7237</v>
      </c>
      <c r="B114" s="1" t="s">
        <v>6</v>
      </c>
      <c r="C114">
        <v>-2.2</v>
      </c>
      <c r="D114">
        <f t="shared" si="3"/>
        <v>2.2</v>
      </c>
    </row>
    <row r="115" spans="1:4">
      <c r="A115">
        <v>7238</v>
      </c>
      <c r="B115" s="1" t="s">
        <v>6</v>
      </c>
      <c r="C115">
        <v>0</v>
      </c>
      <c r="D115">
        <f t="shared" si="3"/>
        <v>0</v>
      </c>
    </row>
    <row r="116" spans="1:4">
      <c r="A116">
        <v>7240</v>
      </c>
      <c r="B116" s="1" t="s">
        <v>6</v>
      </c>
      <c r="C116">
        <v>2.5000000000001</v>
      </c>
      <c r="D116">
        <f t="shared" si="3"/>
        <v>2.5000000000001</v>
      </c>
    </row>
    <row r="117" spans="1:4">
      <c r="A117">
        <v>7241</v>
      </c>
      <c r="B117" s="1" t="s">
        <v>6</v>
      </c>
      <c r="C117">
        <v>11.2393939393939</v>
      </c>
      <c r="D117">
        <f t="shared" si="3"/>
        <v>11.2393939393939</v>
      </c>
    </row>
    <row r="118" spans="1:4">
      <c r="A118">
        <v>7243</v>
      </c>
      <c r="B118" s="1" t="s">
        <v>6</v>
      </c>
      <c r="C118">
        <v>12.8333333333334</v>
      </c>
      <c r="D118">
        <f t="shared" si="3"/>
        <v>12.8333333333334</v>
      </c>
    </row>
    <row r="119" spans="1:4">
      <c r="B119" s="1"/>
    </row>
    <row r="120" spans="1:4">
      <c r="B120" s="1"/>
    </row>
    <row r="121" spans="1:4">
      <c r="B121" s="1"/>
    </row>
    <row r="122" spans="1:4">
      <c r="B122" s="1"/>
    </row>
    <row r="123" spans="1:4">
      <c r="B123" s="1"/>
    </row>
    <row r="124" spans="1:4">
      <c r="B124" s="1"/>
    </row>
    <row r="125" spans="1:4">
      <c r="B125" s="1"/>
    </row>
    <row r="126" spans="1:4">
      <c r="B126" s="1"/>
    </row>
    <row r="127" spans="1:4">
      <c r="B127" s="1"/>
    </row>
    <row r="128" spans="1:4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Xuqi Liu</dc:creator>
  <cp:lastModifiedBy>Leo</cp:lastModifiedBy>
  <dcterms:created xsi:type="dcterms:W3CDTF">2026-01-05T14:21:00Z</dcterms:created>
  <dcterms:modified xsi:type="dcterms:W3CDTF">2026-06-20T03:27:42Z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4355ABA051B442EDA48558B03DB5B6E7_12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