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785" activeTab="1"/>
  </bookViews>
  <sheets>
    <sheet name="Actions" sheetId="1" r:id="rId1"/>
    <sheet name="001_LoginSuccessFunction" sheetId="2" r:id="rId2"/>
  </sheets>
  <calcPr calcId="144525"/>
  <oleSize ref="D1:E7"/>
</workbook>
</file>

<file path=xl/sharedStrings.xml><?xml version="1.0" encoding="utf-8"?>
<sst xmlns="http://schemas.openxmlformats.org/spreadsheetml/2006/main" count="81">
  <si>
    <t>动作名称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</si>
  <si>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</si>
  <si>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</si>
  <si>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</si>
  <si>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</si>
  <si>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打开一个url，需要测试数据：url，不需要定位值</t>
  </si>
  <si>
    <t>进入iFrame</t>
  </si>
  <si>
    <t>进入一个iframe，根据元素定位进入</t>
  </si>
  <si>
    <t>跳出iFrame</t>
  </si>
  <si>
    <t>跳出已进入的Iframe</t>
  </si>
  <si>
    <t>输入</t>
  </si>
  <si>
    <t>向输入框输入内容，需要输入测试数据</t>
  </si>
  <si>
    <t>暂停</t>
  </si>
  <si>
    <t>暂停一会儿，测试数据未暂停的时间，单位为秒</t>
  </si>
  <si>
    <t>清除</t>
  </si>
  <si>
    <t>清除元素上的内容，不需要测试数据，需要明确的定位元素</t>
  </si>
  <si>
    <t>等待元素</t>
  </si>
  <si>
    <t>等待元素显示出来，需要输入定位的元素以及等待的最大时间单位为秒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</si>
  <si>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</si>
  <si>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</si>
  <si>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</si>
  <si>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</si>
  <si>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</si>
  <si>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根据源码的value值来选择下拉列表的值，要value值作为参数</t>
  </si>
  <si>
    <t>检查文本 - 属性</t>
  </si>
  <si>
    <t>获取元素文本属性值（测试数据填写时，请将属性和检查文本以“,”分开）</t>
  </si>
  <si>
    <t>获得网页标题</t>
  </si>
  <si>
    <t>获取当前页面的标题，不需要以测试数据和元素定位</t>
  </si>
  <si>
    <t>获得当前页面的URL</t>
  </si>
  <si>
    <t>获取当前页面的URL，不需要测试数据和元素定位</t>
  </si>
  <si>
    <t>导航链接</t>
  </si>
  <si>
    <t>导航到哪个URL，需要输入URL作为参数</t>
  </si>
  <si>
    <t>进入Tab</t>
  </si>
  <si>
    <t xml:space="preserve">从网页上点击一个链接的时候会打开一个新的窗口(Tab),如果想去操作新Tab上的内容，必须先进入这个新的Tab
</t>
  </si>
  <si>
    <t>跳出Tab</t>
  </si>
  <si>
    <t>返回最开始的Tab</t>
  </si>
  <si>
    <t>检查文本</t>
  </si>
  <si>
    <t>检查文本内容是否一致，需要提供元素的定位以及期望文本作为参数</t>
  </si>
  <si>
    <t>接受alert弹窗</t>
  </si>
  <si>
    <t>alert弹出以后，点确定按钮</t>
  </si>
  <si>
    <t>取消alert弹窗</t>
  </si>
  <si>
    <t>alert弹出以后，点取消按钮</t>
  </si>
  <si>
    <t>执行JS点击</t>
  </si>
  <si>
    <t xml:space="preserve">有些元素页面过段，但是已经显示出来，此时直接用selenium去点击可能会出错，为了避免，采用js点击元素，参数请传入要点击的元素定位
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</si>
  <si>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</si>
  <si>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</si>
  <si>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</si>
  <si>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</si>
  <si>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</si>
  <si>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</si>
  <si>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</si>
  <si>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上传文件需要传递2个参数，第一个是当前浏览器的名字(chrome,ie,firefox),第二个参数是文件路径</t>
  </si>
  <si>
    <t>序号</t>
  </si>
  <si>
    <t>步骤描述</t>
  </si>
  <si>
    <t>动作</t>
  </si>
  <si>
    <t>元素定位</t>
  </si>
  <si>
    <t>测试数据</t>
  </si>
  <si>
    <t>输入用户名</t>
  </si>
  <si>
    <t>LoginPage.用户名</t>
  </si>
  <si>
    <t>admin</t>
  </si>
  <si>
    <t>输入密码</t>
  </si>
  <si>
    <t>LoginPage.密码</t>
  </si>
  <si>
    <t>123456</t>
  </si>
  <si>
    <t>点击登录按钮</t>
  </si>
  <si>
    <t>LoginPage.登录按钮</t>
  </si>
  <si>
    <t>等待首页</t>
  </si>
  <si>
    <t>检查登录是否成功</t>
  </si>
  <si>
    <t>LoginPage.首页</t>
  </si>
  <si>
    <t>首页</t>
  </si>
  <si>
    <t>class,paths</t>
  </si>
  <si>
    <t>点击储能管理</t>
  </si>
  <si>
    <t>LoginPage.储能管理</t>
  </si>
  <si>
    <t>点击储能列表</t>
  </si>
  <si>
    <t>LoginPage.储能列表</t>
  </si>
  <si>
    <t>点击添加按钮</t>
  </si>
  <si>
    <t>LoginPage.添加按钮</t>
  </si>
  <si>
    <t>点击添加图纸</t>
  </si>
  <si>
    <t>LoginPage.添加图纸</t>
  </si>
  <si>
    <t>chrome,C:\Users\Administrator\999.png</t>
  </si>
  <si>
    <t>chrome,C:\Users\Administrator\123.png</t>
  </si>
  <si>
    <t>chrome,C:\Users\Administrator\111.png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</si>
</sst>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2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15" borderId="6" applyNumberFormat="0" applyAlignment="0" applyProtection="0">
      <alignment vertical="center"/>
    </xf>
    <xf numFmtId="0" fontId="9" fillId="15" borderId="3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1" fillId="3" borderId="0" xfId="0" applyFont="1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opLeftCell="A15" workbookViewId="0">
      <selection activeCell="B26" sqref="B26"/>
    </sheetView>
  </sheetViews>
  <sheetFormatPr defaultColWidth="9" defaultRowHeight="13.5" outlineLevelCol="1"/>
  <cols>
    <col min="1" max="1" width="21.25" customWidth="1"/>
    <col min="2" max="2" width="90.75" customWidth="1"/>
  </cols>
  <sheetData>
    <row r="1" spans="1:2">
      <c r="A1" s="3" t="s">
        <v>0</v>
      </c>
      <c r="B1" s="3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ht="40.5" spans="1:2">
      <c r="A17" t="s">
        <v>32</v>
      </c>
      <c r="B17" s="4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ht="40.5" spans="1:2">
      <c r="A22" t="s">
        <v>42</v>
      </c>
      <c r="B22" s="4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topLeftCell="D1" workbookViewId="0">
      <selection activeCell="E12" sqref="E12"/>
    </sheetView>
  </sheetViews>
  <sheetFormatPr defaultColWidth="9" defaultRowHeight="13.5" outlineLevelCol="4"/>
  <cols>
    <col min="2" max="2" width="14.625" customWidth="1"/>
    <col min="3" max="3" width="20.875" customWidth="1"/>
    <col min="4" max="4" width="19.875" customWidth="1"/>
    <col min="5" max="5" width="102" customWidth="1"/>
  </cols>
  <sheetData>
    <row r="1" spans="1:5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</row>
    <row r="2" spans="1:5">
      <c r="A2">
        <v>2</v>
      </c>
      <c r="B2" t="s">
        <v>57</v>
      </c>
      <c r="C2" t="s">
        <v>10</v>
      </c>
      <c r="D2" t="s">
        <v>58</v>
      </c>
      <c r="E2" t="s">
        <v>59</v>
      </c>
    </row>
    <row r="3" spans="1:5">
      <c r="A3">
        <v>3</v>
      </c>
      <c r="B3" t="s">
        <v>60</v>
      </c>
      <c r="C3" t="s">
        <v>10</v>
      </c>
      <c r="D3" t="s">
        <v>61</v>
      </c>
      <c r="E3" s="2" t="s">
        <v>62</v>
      </c>
    </row>
    <row r="4" spans="1:4">
      <c r="A4">
        <v>4</v>
      </c>
      <c r="B4" t="s">
        <v>63</v>
      </c>
      <c r="C4" t="s">
        <v>2</v>
      </c>
      <c r="D4" t="s">
        <v>64</v>
      </c>
    </row>
    <row r="5" spans="1:5">
      <c r="A5">
        <v>5</v>
      </c>
      <c r="B5" t="s">
        <v>65</v>
      </c>
      <c r="C5" t="s">
        <v>12</v>
      </c>
      <c r="E5" s="2">
        <v>3</v>
      </c>
    </row>
    <row r="6" spans="1:5">
      <c r="A6">
        <v>6</v>
      </c>
      <c r="B6" t="s">
        <v>66</v>
      </c>
      <c r="C6" t="s">
        <v>36</v>
      </c>
      <c r="D6" t="s">
        <v>67</v>
      </c>
      <c r="E6" t="s">
        <v>68</v>
      </c>
    </row>
    <row r="7" spans="3:5">
      <c r="C7" t="s">
        <v>24</v>
      </c>
      <c r="D7" t="s">
        <v>67</v>
      </c>
      <c r="E7" t="s">
        <v>69</v>
      </c>
    </row>
    <row r="8" spans="2:4">
      <c r="B8" t="s">
        <v>70</v>
      </c>
      <c r="C8" t="s">
        <v>2</v>
      </c>
      <c r="D8" t="s">
        <v>71</v>
      </c>
    </row>
    <row r="9" spans="2:4">
      <c r="B9" t="s">
        <v>72</v>
      </c>
      <c r="C9" t="s">
        <v>2</v>
      </c>
      <c r="D9" t="s">
        <v>73</v>
      </c>
    </row>
    <row r="10" spans="2:4">
      <c r="B10" t="s">
        <v>74</v>
      </c>
      <c r="C10" t="s">
        <v>2</v>
      </c>
      <c r="D10" t="s">
        <v>75</v>
      </c>
    </row>
    <row r="11" spans="2:4">
      <c r="B11" t="s">
        <v>76</v>
      </c>
      <c r="C11" t="s">
        <v>2</v>
      </c>
      <c r="D11" t="s">
        <v>77</v>
      </c>
    </row>
    <row r="12" spans="3:5">
      <c r="C12" t="s">
        <v>50</v>
      </c>
      <c r="E12" t="s">
        <v>78</v>
      </c>
    </row>
    <row r="13" spans="2:4">
      <c r="B13" t="s">
        <v>76</v>
      </c>
      <c r="C13" t="s">
        <v>2</v>
      </c>
      <c r="D13" t="s">
        <v>77</v>
      </c>
    </row>
    <row r="14" spans="3:5">
      <c r="C14" t="s">
        <v>50</v>
      </c>
      <c r="E14" t="s">
        <v>79</v>
      </c>
    </row>
    <row r="15" spans="2:4">
      <c r="B15" t="s">
        <v>76</v>
      </c>
      <c r="C15" t="s">
        <v>2</v>
      </c>
      <c r="D15" t="s">
        <v>77</v>
      </c>
    </row>
    <row r="16" spans="3:5">
      <c r="C16" t="s">
        <v>50</v>
      </c>
      <c r="E16" t="s">
        <v>80</v>
      </c>
    </row>
    <row r="17" spans="2:4">
      <c r="B17" t="s">
        <v>76</v>
      </c>
      <c r="C17" t="s">
        <v>2</v>
      </c>
      <c r="D17" t="s">
        <v>77</v>
      </c>
    </row>
    <row r="18" spans="3:5">
      <c r="C18" t="s">
        <v>50</v>
      </c>
      <c r="E18" t="s">
        <v>78</v>
      </c>
    </row>
  </sheetData>
  <dataValidations count="1">
    <dataValidation type="list" allowBlank="1" showInputMessage="1" showErrorMessage="1" sqref="C1 C7 C11 C12 C13 C14 C15 C16 C17 C18 C2:C6 C8:C10 C19:C1048576">
      <formula1>Actions!$A$2:$A$26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Actions</vt:lpstr>
      <vt:lpstr>001_LoginSuccessFunction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xql</cp:lastModifiedBy>
  <dcterms:created xsi:type="dcterms:W3CDTF">2019-01-15T06:18:00Z</dcterms:created>
  <dcterms:modified xsi:type="dcterms:W3CDTF">2019-02-13T09:49:34Z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