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30" windowHeight="4020"/>
  </bookViews>
  <sheets>
    <sheet name="Action" sheetId="1" r:id="rId1"/>
    <sheet name="op003_openurlsucss" sheetId="2" r:id="rId2"/>
    <sheet name="op004_openurlfail" sheetId="3" r:id="rId3"/>
  </sheets>
  <calcPr calcId="144525"/>
  <oleSize ref="A1:E9"/>
</workbook>
</file>

<file path=xl/sharedStrings.xml><?xml version="1.0" encoding="utf-8"?>
<sst xmlns="http://schemas.openxmlformats.org/spreadsheetml/2006/main" count="93" uniqueCount="76">
  <si>
    <t>动作名称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</si>
  <si>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</si>
  <si>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</si>
  <si>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</si>
  <si>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</si>
  <si>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打开一个url，需要测试数据：url，不需要定位值</t>
  </si>
  <si>
    <t>进入iFrame</t>
  </si>
  <si>
    <t>进入一个iframe，根据元素定位进入</t>
  </si>
  <si>
    <t>跳出iFrame</t>
  </si>
  <si>
    <t>跳出已进入的Iframe</t>
  </si>
  <si>
    <t>输入</t>
  </si>
  <si>
    <t>向输入框输入内容，需要输入测试数据</t>
  </si>
  <si>
    <t>暂停</t>
  </si>
  <si>
    <t>暂停一会儿，测试数据未暂停的时间，单位为秒</t>
  </si>
  <si>
    <t>清除</t>
  </si>
  <si>
    <t>清除元素上的内容，不需要测试数据，需要明确的定位元素</t>
  </si>
  <si>
    <t>等待元素</t>
  </si>
  <si>
    <t>等待元素显示出来，需要输入定位的元素以及等待的最大时间单位为秒</t>
  </si>
  <si>
    <t>选择下拉列表-index</t>
  </si>
  <si>
    <t>根据下拉列表值得位置，来选择下拉列表，从0开始，输入数字，作为参数</t>
  </si>
  <si>
    <t>选择下拉列表-Text</t>
  </si>
  <si>
    <t>根据可见文本来选择下拉列表的值，要输入可见文本的内容作为参数</t>
  </si>
  <si>
    <t>选择下拉列表-Value</t>
  </si>
  <si>
    <t>根据源码的value值来选择下拉列表的值，要value值作为参数</t>
  </si>
  <si>
    <t>检查文本-属性</t>
  </si>
  <si>
    <t>获取元素文本属性值（测试数据填写时，请将属性和检查文本以“,”分开）</t>
  </si>
  <si>
    <t>获得网页标题</t>
  </si>
  <si>
    <t>获取当前页面的标题，不需要以测试数据和元素定位</t>
  </si>
  <si>
    <t>获得当前页面的URL</t>
  </si>
  <si>
    <t>获取当前页面的URL，不需要测试数据和元素定位</t>
  </si>
  <si>
    <t>导航链接</t>
  </si>
  <si>
    <t>导航到哪个URL，需要输入URL作为参数</t>
  </si>
  <si>
    <t>进入Tab</t>
  </si>
  <si>
    <t xml:space="preserve">从网页上点击一个链接的时候会打开一个新的窗口(Tab),如果想去操作新Tab上的内容，必须先进入这个新的Tab
</t>
  </si>
  <si>
    <t>跳出Tab</t>
  </si>
  <si>
    <t>返回最开始的Tab</t>
  </si>
  <si>
    <t>检查文本</t>
  </si>
  <si>
    <t>检查文本内容是否一致，需要提供元素的定位以及期望文本作为参数</t>
  </si>
  <si>
    <t>接受alert弹窗</t>
  </si>
  <si>
    <t>alert弹出以后，点确定按钮</t>
  </si>
  <si>
    <t>取消alert弹窗</t>
  </si>
  <si>
    <t>alert弹出以后，点取消按钮</t>
  </si>
  <si>
    <t>执行JS点击</t>
  </si>
  <si>
    <t xml:space="preserve">有些元素页面过段，但是已经显示出来，此时直接用selenium去点击可能会出错，为了避免，采用js点击元素，参数请传入要点击的元素定位
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</si>
  <si>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</si>
  <si>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</si>
  <si>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</si>
  <si>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</si>
  <si>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</si>
  <si>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</si>
  <si>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</si>
  <si>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上传文件需要传递2个参数，第一个是当前浏览器的名字(chrome,ie,firefox),第二个参数是文件路径</t>
  </si>
  <si>
    <t>序号</t>
  </si>
  <si>
    <t>步骤描述</t>
  </si>
  <si>
    <t>动作</t>
  </si>
  <si>
    <t>元素定位</t>
  </si>
  <si>
    <t>测试数据</t>
  </si>
  <si>
    <t>http://47.96.98.213:9999/login</t>
  </si>
  <si>
    <t>2-0</t>
  </si>
  <si>
    <t>OpenUrlPage.首页元素</t>
  </si>
  <si>
    <t>3</t>
  </si>
  <si>
    <t>输入用户名</t>
  </si>
  <si>
    <t>OpenUrlPage.用户名</t>
  </si>
  <si>
    <t>admin</t>
  </si>
  <si>
    <t>输入密码</t>
  </si>
  <si>
    <t>OpenUrlPage.密码</t>
  </si>
  <si>
    <t>123456</t>
  </si>
  <si>
    <t>暂停输入验证码</t>
  </si>
  <si>
    <t>5</t>
  </si>
  <si>
    <t>点击登录按钮</t>
  </si>
  <si>
    <t>OpenUrlPage.登录</t>
  </si>
  <si>
    <t>点击决策系统</t>
  </si>
  <si>
    <t>OpenUrlPage.决策系统</t>
  </si>
  <si>
    <t>点击用户报告</t>
  </si>
  <si>
    <t>OpenUrlPage.用户报告</t>
  </si>
  <si>
    <t>https://www.sina.com.cn/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</si>
</sst>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0" borderId="0" xfId="10">
      <alignment vertical="center"/>
    </xf>
    <xf numFmtId="49" fontId="0" fillId="0" borderId="0" xfId="0" applyNumberFormat="1">
      <alignment vertical="center"/>
    </xf>
    <xf numFmtId="49" fontId="1" fillId="0" borderId="0" xfId="10" applyNumberForma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7.96.98.213:9999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na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topLeftCell="A2" workbookViewId="0">
      <selection activeCell="B9" sqref="B9"/>
    </sheetView>
  </sheetViews>
  <sheetFormatPr defaultColWidth="9" defaultRowHeight="13.5" outlineLevelCol="1"/>
  <cols>
    <col min="1" max="1" width="19.625" customWidth="1"/>
    <col min="2" max="2" width="63.125" customWidth="1"/>
  </cols>
  <sheetData>
    <row r="1" spans="1:2">
      <c r="A1" s="5" t="s">
        <v>0</v>
      </c>
      <c r="B1" s="5" t="s">
        <v>1</v>
      </c>
    </row>
    <row r="2" spans="1:2">
      <c r="A2" s="6" t="s">
        <v>2</v>
      </c>
      <c r="B2" s="6" t="s">
        <v>3</v>
      </c>
    </row>
    <row r="3" spans="1:2">
      <c r="A3" s="6" t="s">
        <v>4</v>
      </c>
      <c r="B3" s="6" t="s">
        <v>5</v>
      </c>
    </row>
    <row r="4" spans="1:2">
      <c r="A4" s="6" t="s">
        <v>6</v>
      </c>
      <c r="B4" s="6" t="s">
        <v>7</v>
      </c>
    </row>
    <row r="5" spans="1:2">
      <c r="A5" s="6" t="s">
        <v>8</v>
      </c>
      <c r="B5" s="6" t="s">
        <v>9</v>
      </c>
    </row>
    <row r="6" spans="1:2">
      <c r="A6" s="6" t="s">
        <v>10</v>
      </c>
      <c r="B6" s="6" t="s">
        <v>11</v>
      </c>
    </row>
    <row r="7" spans="1:2">
      <c r="A7" s="6" t="s">
        <v>12</v>
      </c>
      <c r="B7" s="6" t="s">
        <v>13</v>
      </c>
    </row>
    <row r="8" spans="1:2">
      <c r="A8" s="6" t="s">
        <v>14</v>
      </c>
      <c r="B8" s="6" t="s">
        <v>15</v>
      </c>
    </row>
    <row r="9" spans="1:2">
      <c r="A9" s="6" t="s">
        <v>16</v>
      </c>
      <c r="B9" s="6" t="s">
        <v>17</v>
      </c>
    </row>
    <row r="10" spans="1:2">
      <c r="A10" s="6" t="s">
        <v>18</v>
      </c>
      <c r="B10" s="6" t="s">
        <v>19</v>
      </c>
    </row>
    <row r="11" spans="1:2">
      <c r="A11" s="6" t="s">
        <v>20</v>
      </c>
      <c r="B11" s="6" t="s">
        <v>21</v>
      </c>
    </row>
    <row r="12" spans="1:2">
      <c r="A12" s="6" t="s">
        <v>22</v>
      </c>
      <c r="B12" s="6" t="s">
        <v>23</v>
      </c>
    </row>
    <row r="13" spans="1:2">
      <c r="A13" s="6" t="s">
        <v>24</v>
      </c>
      <c r="B13" s="6" t="s">
        <v>25</v>
      </c>
    </row>
    <row r="14" spans="1:2">
      <c r="A14" s="6" t="s">
        <v>26</v>
      </c>
      <c r="B14" s="6" t="s">
        <v>27</v>
      </c>
    </row>
    <row r="15" spans="1:2">
      <c r="A15" s="6" t="s">
        <v>28</v>
      </c>
      <c r="B15" s="6" t="s">
        <v>29</v>
      </c>
    </row>
    <row r="16" spans="1:2">
      <c r="A16" s="6" t="s">
        <v>30</v>
      </c>
      <c r="B16" s="6" t="s">
        <v>31</v>
      </c>
    </row>
    <row r="17" ht="45" customHeight="1" spans="1:2">
      <c r="A17" s="6" t="s">
        <v>32</v>
      </c>
      <c r="B17" s="7" t="s">
        <v>33</v>
      </c>
    </row>
    <row r="18" spans="1:2">
      <c r="A18" s="6" t="s">
        <v>34</v>
      </c>
      <c r="B18" s="6" t="s">
        <v>35</v>
      </c>
    </row>
    <row r="19" spans="1:2">
      <c r="A19" s="6" t="s">
        <v>36</v>
      </c>
      <c r="B19" s="6" t="s">
        <v>37</v>
      </c>
    </row>
    <row r="20" spans="1:2">
      <c r="A20" s="6" t="s">
        <v>38</v>
      </c>
      <c r="B20" s="6" t="s">
        <v>39</v>
      </c>
    </row>
    <row r="21" spans="1:2">
      <c r="A21" s="6" t="s">
        <v>40</v>
      </c>
      <c r="B21" s="6" t="s">
        <v>41</v>
      </c>
    </row>
    <row r="22" ht="54" customHeight="1" spans="1:2">
      <c r="A22" s="6" t="s">
        <v>42</v>
      </c>
      <c r="B22" s="7" t="s">
        <v>43</v>
      </c>
    </row>
    <row r="23" spans="1:2">
      <c r="A23" s="6" t="s">
        <v>44</v>
      </c>
      <c r="B23" s="6" t="s">
        <v>45</v>
      </c>
    </row>
    <row r="24" spans="1:2">
      <c r="A24" s="6" t="s">
        <v>46</v>
      </c>
      <c r="B24" s="6" t="s">
        <v>47</v>
      </c>
    </row>
    <row r="25" spans="1:2">
      <c r="A25" s="6" t="s">
        <v>48</v>
      </c>
      <c r="B25" s="6" t="s">
        <v>49</v>
      </c>
    </row>
    <row r="26" ht="49" customHeight="1" spans="1:2">
      <c r="A26" s="6" t="s">
        <v>50</v>
      </c>
      <c r="B26" s="7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2" sqref="E2"/>
    </sheetView>
  </sheetViews>
  <sheetFormatPr defaultColWidth="9" defaultRowHeight="13.5" outlineLevelCol="4"/>
  <cols>
    <col min="2" max="2" width="14.75" customWidth="1"/>
    <col min="3" max="3" width="11" customWidth="1"/>
    <col min="4" max="4" width="28.625" customWidth="1"/>
    <col min="5" max="5" width="32.62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>
      <c r="A2">
        <v>1</v>
      </c>
      <c r="B2" t="s">
        <v>4</v>
      </c>
      <c r="C2" t="s">
        <v>4</v>
      </c>
      <c r="E2" s="2" t="s">
        <v>57</v>
      </c>
    </row>
    <row r="3" spans="1:5">
      <c r="A3" t="s">
        <v>58</v>
      </c>
      <c r="B3" t="s">
        <v>16</v>
      </c>
      <c r="C3" t="s">
        <v>16</v>
      </c>
      <c r="D3" t="s">
        <v>59</v>
      </c>
      <c r="E3" s="4" t="s">
        <v>60</v>
      </c>
    </row>
    <row r="4" spans="1:5">
      <c r="A4">
        <v>2</v>
      </c>
      <c r="B4" t="s">
        <v>61</v>
      </c>
      <c r="C4" t="s">
        <v>10</v>
      </c>
      <c r="D4" t="s">
        <v>62</v>
      </c>
      <c r="E4" t="s">
        <v>63</v>
      </c>
    </row>
    <row r="5" spans="1:5">
      <c r="A5">
        <v>3</v>
      </c>
      <c r="B5" t="s">
        <v>64</v>
      </c>
      <c r="C5" t="s">
        <v>10</v>
      </c>
      <c r="D5" t="s">
        <v>65</v>
      </c>
      <c r="E5" s="3" t="s">
        <v>66</v>
      </c>
    </row>
    <row r="6" spans="1:5">
      <c r="A6">
        <v>4</v>
      </c>
      <c r="B6" t="s">
        <v>67</v>
      </c>
      <c r="C6" t="s">
        <v>12</v>
      </c>
      <c r="E6" s="3" t="s">
        <v>68</v>
      </c>
    </row>
    <row r="7" spans="1:4">
      <c r="A7">
        <v>5</v>
      </c>
      <c r="B7" t="s">
        <v>69</v>
      </c>
      <c r="C7" t="s">
        <v>2</v>
      </c>
      <c r="D7" t="s">
        <v>70</v>
      </c>
    </row>
    <row r="8" spans="1:5">
      <c r="A8">
        <v>6</v>
      </c>
      <c r="B8" t="s">
        <v>71</v>
      </c>
      <c r="C8" t="s">
        <v>2</v>
      </c>
      <c r="D8" t="s">
        <v>72</v>
      </c>
      <c r="E8" s="3"/>
    </row>
    <row r="9" spans="1:4">
      <c r="A9">
        <v>7</v>
      </c>
      <c r="B9" t="s">
        <v>73</v>
      </c>
      <c r="C9" t="s">
        <v>2</v>
      </c>
      <c r="D9" t="s">
        <v>74</v>
      </c>
    </row>
  </sheetData>
  <dataValidations count="1">
    <dataValidation type="list" allowBlank="1" showInputMessage="1" showErrorMessage="1" sqref="C3 C7 C8 C9 C1:C2 C4:C6 C10:C1048576">
      <formula1>Action!$A$2:$A$26</formula1>
    </dataValidation>
  </dataValidations>
  <hyperlinks>
    <hyperlink ref="E2" r:id="rId1" display="http://47.96.98.213:9999/login" tooltip="http://47.96.98.213:9999/login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3.5" outlineLevelRow="2" outlineLevelCol="4"/>
  <cols>
    <col min="5" max="5" width="28.12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3:5">
      <c r="C2" t="s">
        <v>4</v>
      </c>
      <c r="E2" s="2" t="s">
        <v>75</v>
      </c>
    </row>
    <row r="3" spans="3:5">
      <c r="C3" t="s">
        <v>12</v>
      </c>
      <c r="E3" s="3">
        <v>3</v>
      </c>
    </row>
  </sheetData>
  <dataValidations count="1">
    <dataValidation type="list" allowBlank="1" showInputMessage="1" showErrorMessage="1" sqref="C1 C2 C3">
      <formula1>Action!$A$2:$A$26</formula1>
    </dataValidation>
  </dataValidations>
  <hyperlinks>
    <hyperlink ref="E2" r:id="rId1" display="https://www.sina.com.cn/" tooltip="https://www.sina.com.cn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</vt:lpstr>
      <vt:lpstr>op003_openurlsucss</vt:lpstr>
      <vt:lpstr>op004_openurlfail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xql</cp:lastModifiedBy>
  <dcterms:created xsi:type="dcterms:W3CDTF">2019-02-09T07:28:00Z</dcterms:created>
  <dcterms:modified xsi:type="dcterms:W3CDTF">2019-03-22T17:53:24Z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