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ifj\Projects\Ribo-seq\11.RocA\RocA-projects\results\"/>
    </mc:Choice>
  </mc:AlternateContent>
  <xr:revisionPtr revIDLastSave="0" documentId="13_ncr:1_{2367D2EA-76D4-4408-B110-9F781B9E78CA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first 50 codons" sheetId="2" r:id="rId1"/>
  </sheets>
  <calcPr calcId="191029"/>
</workbook>
</file>

<file path=xl/sharedStrings.xml><?xml version="1.0" encoding="utf-8"?>
<sst xmlns="http://schemas.openxmlformats.org/spreadsheetml/2006/main" count="4" uniqueCount="4">
  <si>
    <t>DMSO-1</t>
  </si>
  <si>
    <t>RocA03-1</t>
  </si>
  <si>
    <t>Length</t>
    <phoneticPr fontId="18" type="noConversion"/>
  </si>
  <si>
    <t>RocA03-2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</si>
</sst>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008000"/>
      <color rgb="FFFF45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/>
              <a:t>The first 50 codons of RUGs</a:t>
            </a:r>
            <a:endParaRPr lang="zh-CN"/>
          </a:p>
        </c:rich>
      </c:tx>
      <c:layout>
        <c:manualLayout>
          <c:xMode val="edge"/>
          <c:yMode val="edge"/>
          <c:x val="0.23381152060134494"/>
          <c:y val="3.4029450733245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282102237220347"/>
          <c:y val="0.12488955184949707"/>
          <c:w val="0.62611036046529678"/>
          <c:h val="0.675350552390164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'first 50 codons'!$B$1</c:f>
              <c:strCache>
                <c:ptCount val="1"/>
                <c:pt idx="0">
                  <c:v>DMSO-1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'first 50 codons'!$A$2:$A$31</c:f>
              <c:numCache>
                <c:formatCode>General</c:formatCode>
                <c:ptCount val="3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</c:numCache>
            </c:numRef>
          </c:xVal>
          <c:yVal>
            <c:numRef>
              <c:f>'first 50 codons'!$B$2:$B$31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10.77127731192</c:v>
                </c:pt>
                <c:pt idx="3">
                  <c:v>0</c:v>
                </c:pt>
                <c:pt idx="4">
                  <c:v>0</c:v>
                </c:pt>
                <c:pt idx="5">
                  <c:v>21.5425546238401</c:v>
                </c:pt>
                <c:pt idx="6">
                  <c:v>43.085109247680101</c:v>
                </c:pt>
                <c:pt idx="7">
                  <c:v>5.3856386559600198</c:v>
                </c:pt>
                <c:pt idx="8">
                  <c:v>75.398941183440201</c:v>
                </c:pt>
                <c:pt idx="9">
                  <c:v>91.555857151320296</c:v>
                </c:pt>
                <c:pt idx="10">
                  <c:v>102.32713446324</c:v>
                </c:pt>
                <c:pt idx="11">
                  <c:v>188.497352958601</c:v>
                </c:pt>
                <c:pt idx="12">
                  <c:v>263.89629414204097</c:v>
                </c:pt>
                <c:pt idx="13">
                  <c:v>533.17822694004201</c:v>
                </c:pt>
                <c:pt idx="14">
                  <c:v>1362.5665799578801</c:v>
                </c:pt>
                <c:pt idx="15">
                  <c:v>673.204831995002</c:v>
                </c:pt>
                <c:pt idx="16">
                  <c:v>759.37505049036201</c:v>
                </c:pt>
                <c:pt idx="17">
                  <c:v>447.00800844468102</c:v>
                </c:pt>
                <c:pt idx="18">
                  <c:v>1281.78200011848</c:v>
                </c:pt>
                <c:pt idx="19">
                  <c:v>996.34315135260294</c:v>
                </c:pt>
                <c:pt idx="20">
                  <c:v>958.64368076088294</c:v>
                </c:pt>
                <c:pt idx="21">
                  <c:v>953.25804210492299</c:v>
                </c:pt>
                <c:pt idx="22">
                  <c:v>705.51866393076205</c:v>
                </c:pt>
                <c:pt idx="23">
                  <c:v>355.452151293361</c:v>
                </c:pt>
                <c:pt idx="24">
                  <c:v>129.25532774304</c:v>
                </c:pt>
                <c:pt idx="25">
                  <c:v>172.340436990721</c:v>
                </c:pt>
                <c:pt idx="26">
                  <c:v>226.196823550321</c:v>
                </c:pt>
                <c:pt idx="27">
                  <c:v>75.398941183440201</c:v>
                </c:pt>
                <c:pt idx="28">
                  <c:v>140.02660505495999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7-4E49-A867-54F80C2A7743}"/>
            </c:ext>
          </c:extLst>
        </c:ser>
        <c:ser>
          <c:idx val="1"/>
          <c:order val="1"/>
          <c:tx>
            <c:strRef>
              <c:f>'first 50 codons'!$C$1</c:f>
              <c:strCache>
                <c:ptCount val="1"/>
                <c:pt idx="0">
                  <c:v>RocA03-1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'first 50 codons'!$A$2:$A$31</c:f>
              <c:numCache>
                <c:formatCode>General</c:formatCode>
                <c:ptCount val="3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</c:numCache>
            </c:numRef>
          </c:xVal>
          <c:yVal>
            <c:numRef>
              <c:f>'first 50 codons'!$C$2:$C$31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9.7942233670581107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29.382670101174298</c:v>
                </c:pt>
                <c:pt idx="7">
                  <c:v>19.5884467341162</c:v>
                </c:pt>
                <c:pt idx="8">
                  <c:v>48.971116835290502</c:v>
                </c:pt>
                <c:pt idx="9">
                  <c:v>97.942233670581103</c:v>
                </c:pt>
                <c:pt idx="10">
                  <c:v>88.148010303522994</c:v>
                </c:pt>
                <c:pt idx="11">
                  <c:v>303.62092437880102</c:v>
                </c:pt>
                <c:pt idx="12">
                  <c:v>235.06136080939501</c:v>
                </c:pt>
                <c:pt idx="13">
                  <c:v>822.71476283288098</c:v>
                </c:pt>
                <c:pt idx="14">
                  <c:v>920.65699650346198</c:v>
                </c:pt>
                <c:pt idx="15">
                  <c:v>1341.8086012869601</c:v>
                </c:pt>
                <c:pt idx="16">
                  <c:v>871.68587966817199</c:v>
                </c:pt>
                <c:pt idx="17">
                  <c:v>1126.3356872116799</c:v>
                </c:pt>
                <c:pt idx="18">
                  <c:v>2125.3464706516102</c:v>
                </c:pt>
                <c:pt idx="19">
                  <c:v>1860.9024397410401</c:v>
                </c:pt>
                <c:pt idx="20">
                  <c:v>1292.83748445167</c:v>
                </c:pt>
                <c:pt idx="21">
                  <c:v>2105.7580239174899</c:v>
                </c:pt>
                <c:pt idx="22">
                  <c:v>2144.9349173857299</c:v>
                </c:pt>
                <c:pt idx="23">
                  <c:v>1067.5703470093299</c:v>
                </c:pt>
                <c:pt idx="24">
                  <c:v>607.24184875760295</c:v>
                </c:pt>
                <c:pt idx="25">
                  <c:v>421.15160478349901</c:v>
                </c:pt>
                <c:pt idx="26">
                  <c:v>284.032477644685</c:v>
                </c:pt>
                <c:pt idx="27">
                  <c:v>244.85558417645299</c:v>
                </c:pt>
                <c:pt idx="28">
                  <c:v>215.472914075278</c:v>
                </c:pt>
                <c:pt idx="29">
                  <c:v>9.7942233670581107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37-4E49-A867-54F80C2A7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081839"/>
        <c:axId val="1562626511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'first 50 codons'!$D$1</c15:sqref>
                        </c15:formulaRef>
                      </c:ext>
                    </c:extLst>
                    <c:strCache>
                      <c:ptCount val="1"/>
                      <c:pt idx="0">
                        <c:v>RocA03-2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'first 50 codons'!$A$2:$A$31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40</c:v>
                      </c:pt>
                      <c:pt idx="1">
                        <c:v>41</c:v>
                      </c:pt>
                      <c:pt idx="2">
                        <c:v>42</c:v>
                      </c:pt>
                      <c:pt idx="3">
                        <c:v>43</c:v>
                      </c:pt>
                      <c:pt idx="4">
                        <c:v>44</c:v>
                      </c:pt>
                      <c:pt idx="5">
                        <c:v>45</c:v>
                      </c:pt>
                      <c:pt idx="6">
                        <c:v>46</c:v>
                      </c:pt>
                      <c:pt idx="7">
                        <c:v>47</c:v>
                      </c:pt>
                      <c:pt idx="8">
                        <c:v>48</c:v>
                      </c:pt>
                      <c:pt idx="9">
                        <c:v>49</c:v>
                      </c:pt>
                      <c:pt idx="10">
                        <c:v>50</c:v>
                      </c:pt>
                      <c:pt idx="11">
                        <c:v>51</c:v>
                      </c:pt>
                      <c:pt idx="12">
                        <c:v>52</c:v>
                      </c:pt>
                      <c:pt idx="13">
                        <c:v>53</c:v>
                      </c:pt>
                      <c:pt idx="14">
                        <c:v>54</c:v>
                      </c:pt>
                      <c:pt idx="15">
                        <c:v>55</c:v>
                      </c:pt>
                      <c:pt idx="16">
                        <c:v>56</c:v>
                      </c:pt>
                      <c:pt idx="17">
                        <c:v>57</c:v>
                      </c:pt>
                      <c:pt idx="18">
                        <c:v>58</c:v>
                      </c:pt>
                      <c:pt idx="19">
                        <c:v>59</c:v>
                      </c:pt>
                      <c:pt idx="20">
                        <c:v>60</c:v>
                      </c:pt>
                      <c:pt idx="21">
                        <c:v>61</c:v>
                      </c:pt>
                      <c:pt idx="22">
                        <c:v>62</c:v>
                      </c:pt>
                      <c:pt idx="23">
                        <c:v>63</c:v>
                      </c:pt>
                      <c:pt idx="24">
                        <c:v>64</c:v>
                      </c:pt>
                      <c:pt idx="25">
                        <c:v>65</c:v>
                      </c:pt>
                      <c:pt idx="26">
                        <c:v>66</c:v>
                      </c:pt>
                      <c:pt idx="27">
                        <c:v>67</c:v>
                      </c:pt>
                      <c:pt idx="28">
                        <c:v>68</c:v>
                      </c:pt>
                      <c:pt idx="29">
                        <c:v>69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'first 50 codons'!$D$2:$D$31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92.180058380703599</c:v>
                      </c:pt>
                      <c:pt idx="1">
                        <c:v>71.695600962769504</c:v>
                      </c:pt>
                      <c:pt idx="2">
                        <c:v>81.937829671736594</c:v>
                      </c:pt>
                      <c:pt idx="3">
                        <c:v>153.633430634506</c:v>
                      </c:pt>
                      <c:pt idx="4">
                        <c:v>112.66451579863801</c:v>
                      </c:pt>
                      <c:pt idx="5">
                        <c:v>194.60234547037399</c:v>
                      </c:pt>
                      <c:pt idx="6">
                        <c:v>174.11788805244001</c:v>
                      </c:pt>
                      <c:pt idx="7">
                        <c:v>225.32903159727601</c:v>
                      </c:pt>
                      <c:pt idx="8">
                        <c:v>112.66451579863801</c:v>
                      </c:pt>
                      <c:pt idx="9">
                        <c:v>317.50908997797899</c:v>
                      </c:pt>
                      <c:pt idx="10">
                        <c:v>184.360116761407</c:v>
                      </c:pt>
                      <c:pt idx="11">
                        <c:v>983.25395606083896</c:v>
                      </c:pt>
                      <c:pt idx="12">
                        <c:v>655.50263737389298</c:v>
                      </c:pt>
                      <c:pt idx="13">
                        <c:v>645.26040866492497</c:v>
                      </c:pt>
                      <c:pt idx="14">
                        <c:v>1474.8809340912601</c:v>
                      </c:pt>
                      <c:pt idx="15">
                        <c:v>1044.7073283146401</c:v>
                      </c:pt>
                      <c:pt idx="16">
                        <c:v>481.38474932145198</c:v>
                      </c:pt>
                      <c:pt idx="17">
                        <c:v>850.10498284426706</c:v>
                      </c:pt>
                      <c:pt idx="18">
                        <c:v>1976.75014083064</c:v>
                      </c:pt>
                      <c:pt idx="19">
                        <c:v>1771.9055666513</c:v>
                      </c:pt>
                      <c:pt idx="20">
                        <c:v>1198.3407589491501</c:v>
                      </c:pt>
                      <c:pt idx="21">
                        <c:v>1597.7876785988601</c:v>
                      </c:pt>
                      <c:pt idx="22">
                        <c:v>993.49618476980595</c:v>
                      </c:pt>
                      <c:pt idx="23">
                        <c:v>348.23577610488002</c:v>
                      </c:pt>
                      <c:pt idx="24">
                        <c:v>184.360116761407</c:v>
                      </c:pt>
                      <c:pt idx="25">
                        <c:v>92.180058380703599</c:v>
                      </c:pt>
                      <c:pt idx="26">
                        <c:v>51.211143544835402</c:v>
                      </c:pt>
                      <c:pt idx="27">
                        <c:v>10.242228708967099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F37-4E49-A867-54F80C2A7743}"/>
                  </c:ext>
                </c:extLst>
              </c15:ser>
            </c15:filteredScatterSeries>
          </c:ext>
        </c:extLst>
      </c:scatterChart>
      <c:valAx>
        <c:axId val="1415081839"/>
        <c:scaling>
          <c:orientation val="minMax"/>
          <c:max val="7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Length of disome reads (nt)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30975026790290267"/>
              <c:y val="0.857447972554294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zh-CN"/>
          </a:p>
        </c:txPr>
        <c:crossAx val="1562626511"/>
        <c:crosses val="autoZero"/>
        <c:crossBetween val="midCat"/>
      </c:valAx>
      <c:valAx>
        <c:axId val="156262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Relative Density (RPM)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1.608353632054986E-2"/>
              <c:y val="0.29077920269789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zh-CN"/>
          </a:p>
        </c:txPr>
        <c:crossAx val="141508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9930407367718093"/>
          <c:y val="0.37343308094165772"/>
          <c:w val="0.1769082081507897"/>
          <c:h val="0.1760951869131332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  <a:latin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4</xdr:row>
      <xdr:rowOff>0</xdr:rowOff>
    </xdr:from>
    <xdr:to>
      <xdr:col>15</xdr:col>
      <xdr:colOff>542925</xdr:colOff>
      <xdr:row>37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9AAA960-70B8-422D-BFC6-086DE4805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1"/>
  <sheetViews>
    <sheetView tabSelected="1" workbookViewId="0">
      <selection activeCell="R20" sqref="R20"/>
    </sheetView>
  </sheetViews>
  <sheetFormatPr defaultRowHeight="14.25" x14ac:dyDescent="0.2"/>
  <sheetData>
    <row r="1" spans="1:20" x14ac:dyDescent="0.2">
      <c r="A1" t="s">
        <v>2</v>
      </c>
      <c r="B1" t="s">
        <v>0</v>
      </c>
      <c r="C1" t="s">
        <v>1</v>
      </c>
      <c r="D1" t="s">
        <v>3</v>
      </c>
    </row>
    <row r="2" spans="1:20" x14ac:dyDescent="0.2">
      <c r="A2">
        <v>40</v>
      </c>
      <c r="B2">
        <v>0</v>
      </c>
      <c r="C2">
        <v>0</v>
      </c>
      <c r="D2">
        <v>92.180058380703599</v>
      </c>
    </row>
    <row r="3" spans="1:20" x14ac:dyDescent="0.2">
      <c r="A3">
        <v>41</v>
      </c>
      <c r="B3">
        <v>0</v>
      </c>
      <c r="C3">
        <v>0</v>
      </c>
      <c r="D3">
        <v>71.695600962769504</v>
      </c>
    </row>
    <row r="4" spans="1:20" x14ac:dyDescent="0.2">
      <c r="A4">
        <v>42</v>
      </c>
      <c r="B4">
        <v>10.77127731192</v>
      </c>
      <c r="C4">
        <v>9.7942233670581107</v>
      </c>
      <c r="D4">
        <v>81.937829671736594</v>
      </c>
    </row>
    <row r="5" spans="1:20" x14ac:dyDescent="0.2">
      <c r="A5">
        <v>43</v>
      </c>
      <c r="B5">
        <v>0</v>
      </c>
      <c r="C5">
        <v>0</v>
      </c>
      <c r="D5">
        <v>153.633430634506</v>
      </c>
    </row>
    <row r="6" spans="1:20" x14ac:dyDescent="0.2">
      <c r="A6">
        <v>44</v>
      </c>
      <c r="B6">
        <v>0</v>
      </c>
      <c r="C6">
        <v>0</v>
      </c>
      <c r="D6">
        <v>112.66451579863801</v>
      </c>
    </row>
    <row r="7" spans="1:20" x14ac:dyDescent="0.2">
      <c r="A7">
        <v>45</v>
      </c>
      <c r="B7">
        <v>21.5425546238401</v>
      </c>
      <c r="C7">
        <v>0</v>
      </c>
      <c r="D7">
        <v>194.60234547037399</v>
      </c>
    </row>
    <row r="8" spans="1:20" x14ac:dyDescent="0.2">
      <c r="A8">
        <v>46</v>
      </c>
      <c r="B8">
        <v>43.085109247680101</v>
      </c>
      <c r="C8">
        <v>29.382670101174298</v>
      </c>
      <c r="D8">
        <v>174.11788805244001</v>
      </c>
    </row>
    <row r="9" spans="1:20" x14ac:dyDescent="0.2">
      <c r="A9">
        <v>47</v>
      </c>
      <c r="B9">
        <v>5.3856386559600198</v>
      </c>
      <c r="C9">
        <v>19.5884467341162</v>
      </c>
      <c r="D9">
        <v>225.32903159727601</v>
      </c>
    </row>
    <row r="10" spans="1:20" x14ac:dyDescent="0.2">
      <c r="A10">
        <v>48</v>
      </c>
      <c r="B10">
        <v>75.398941183440201</v>
      </c>
      <c r="C10">
        <v>48.971116835290502</v>
      </c>
      <c r="D10">
        <v>112.66451579863801</v>
      </c>
    </row>
    <row r="11" spans="1:20" x14ac:dyDescent="0.2">
      <c r="A11">
        <v>49</v>
      </c>
      <c r="B11">
        <v>91.555857151320296</v>
      </c>
      <c r="C11">
        <v>97.942233670581103</v>
      </c>
      <c r="D11">
        <v>317.50908997797899</v>
      </c>
    </row>
    <row r="12" spans="1:20" x14ac:dyDescent="0.2">
      <c r="A12">
        <v>50</v>
      </c>
      <c r="B12">
        <v>102.32713446324</v>
      </c>
      <c r="C12">
        <v>88.148010303522994</v>
      </c>
      <c r="D12">
        <v>184.360116761407</v>
      </c>
    </row>
    <row r="13" spans="1:20" x14ac:dyDescent="0.2">
      <c r="A13">
        <v>51</v>
      </c>
      <c r="B13">
        <v>188.497352958601</v>
      </c>
      <c r="C13">
        <v>303.62092437880102</v>
      </c>
      <c r="D13">
        <v>983.25395606083896</v>
      </c>
      <c r="T13" s="1"/>
    </row>
    <row r="14" spans="1:20" x14ac:dyDescent="0.2">
      <c r="A14">
        <v>52</v>
      </c>
      <c r="B14">
        <v>263.89629414204097</v>
      </c>
      <c r="C14">
        <v>235.06136080939501</v>
      </c>
      <c r="D14">
        <v>655.50263737389298</v>
      </c>
    </row>
    <row r="15" spans="1:20" x14ac:dyDescent="0.2">
      <c r="A15">
        <v>53</v>
      </c>
      <c r="B15">
        <v>533.17822694004201</v>
      </c>
      <c r="C15">
        <v>822.71476283288098</v>
      </c>
      <c r="D15">
        <v>645.26040866492497</v>
      </c>
    </row>
    <row r="16" spans="1:20" x14ac:dyDescent="0.2">
      <c r="A16">
        <v>54</v>
      </c>
      <c r="B16">
        <v>1362.5665799578801</v>
      </c>
      <c r="C16">
        <v>920.65699650346198</v>
      </c>
      <c r="D16">
        <v>1474.8809340912601</v>
      </c>
    </row>
    <row r="17" spans="1:4" x14ac:dyDescent="0.2">
      <c r="A17">
        <v>55</v>
      </c>
      <c r="B17">
        <v>673.204831995002</v>
      </c>
      <c r="C17">
        <v>1341.8086012869601</v>
      </c>
      <c r="D17">
        <v>1044.7073283146401</v>
      </c>
    </row>
    <row r="18" spans="1:4" x14ac:dyDescent="0.2">
      <c r="A18">
        <v>56</v>
      </c>
      <c r="B18">
        <v>759.37505049036201</v>
      </c>
      <c r="C18">
        <v>871.68587966817199</v>
      </c>
      <c r="D18">
        <v>481.38474932145198</v>
      </c>
    </row>
    <row r="19" spans="1:4" x14ac:dyDescent="0.2">
      <c r="A19">
        <v>57</v>
      </c>
      <c r="B19">
        <v>447.00800844468102</v>
      </c>
      <c r="C19">
        <v>1126.3356872116799</v>
      </c>
      <c r="D19">
        <v>850.10498284426706</v>
      </c>
    </row>
    <row r="20" spans="1:4" x14ac:dyDescent="0.2">
      <c r="A20">
        <v>58</v>
      </c>
      <c r="B20">
        <v>1281.78200011848</v>
      </c>
      <c r="C20">
        <v>2125.3464706516102</v>
      </c>
      <c r="D20">
        <v>1976.75014083064</v>
      </c>
    </row>
    <row r="21" spans="1:4" x14ac:dyDescent="0.2">
      <c r="A21">
        <v>59</v>
      </c>
      <c r="B21">
        <v>996.34315135260294</v>
      </c>
      <c r="C21">
        <v>1860.9024397410401</v>
      </c>
      <c r="D21">
        <v>1771.9055666513</v>
      </c>
    </row>
    <row r="22" spans="1:4" x14ac:dyDescent="0.2">
      <c r="A22">
        <v>60</v>
      </c>
      <c r="B22">
        <v>958.64368076088294</v>
      </c>
      <c r="C22">
        <v>1292.83748445167</v>
      </c>
      <c r="D22">
        <v>1198.3407589491501</v>
      </c>
    </row>
    <row r="23" spans="1:4" x14ac:dyDescent="0.2">
      <c r="A23">
        <v>61</v>
      </c>
      <c r="B23">
        <v>953.25804210492299</v>
      </c>
      <c r="C23">
        <v>2105.7580239174899</v>
      </c>
      <c r="D23">
        <v>1597.7876785988601</v>
      </c>
    </row>
    <row r="24" spans="1:4" x14ac:dyDescent="0.2">
      <c r="A24">
        <v>62</v>
      </c>
      <c r="B24">
        <v>705.51866393076205</v>
      </c>
      <c r="C24">
        <v>2144.9349173857299</v>
      </c>
      <c r="D24">
        <v>993.49618476980595</v>
      </c>
    </row>
    <row r="25" spans="1:4" x14ac:dyDescent="0.2">
      <c r="A25">
        <v>63</v>
      </c>
      <c r="B25">
        <v>355.452151293361</v>
      </c>
      <c r="C25">
        <v>1067.5703470093299</v>
      </c>
      <c r="D25">
        <v>348.23577610488002</v>
      </c>
    </row>
    <row r="26" spans="1:4" x14ac:dyDescent="0.2">
      <c r="A26">
        <v>64</v>
      </c>
      <c r="B26">
        <v>129.25532774304</v>
      </c>
      <c r="C26">
        <v>607.24184875760295</v>
      </c>
      <c r="D26">
        <v>184.360116761407</v>
      </c>
    </row>
    <row r="27" spans="1:4" x14ac:dyDescent="0.2">
      <c r="A27">
        <v>65</v>
      </c>
      <c r="B27">
        <v>172.340436990721</v>
      </c>
      <c r="C27">
        <v>421.15160478349901</v>
      </c>
      <c r="D27">
        <v>92.180058380703599</v>
      </c>
    </row>
    <row r="28" spans="1:4" x14ac:dyDescent="0.2">
      <c r="A28">
        <v>66</v>
      </c>
      <c r="B28">
        <v>226.196823550321</v>
      </c>
      <c r="C28">
        <v>284.032477644685</v>
      </c>
      <c r="D28">
        <v>51.211143544835402</v>
      </c>
    </row>
    <row r="29" spans="1:4" x14ac:dyDescent="0.2">
      <c r="A29">
        <v>67</v>
      </c>
      <c r="B29">
        <v>75.398941183440201</v>
      </c>
      <c r="C29">
        <v>244.85558417645299</v>
      </c>
      <c r="D29">
        <v>10.242228708967099</v>
      </c>
    </row>
    <row r="30" spans="1:4" x14ac:dyDescent="0.2">
      <c r="A30">
        <v>68</v>
      </c>
      <c r="B30">
        <v>140.02660505495999</v>
      </c>
      <c r="C30">
        <v>215.472914075278</v>
      </c>
      <c r="D30">
        <v>0</v>
      </c>
    </row>
    <row r="31" spans="1:4" x14ac:dyDescent="0.2">
      <c r="A31">
        <v>69</v>
      </c>
      <c r="B31">
        <v>0</v>
      </c>
      <c r="C31">
        <v>9.7942233670581107</v>
      </c>
      <c r="D31">
        <v>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first 50 codons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Sherking</dc:creator>
  <cp:lastModifiedBy>Sherking</cp:lastModifiedBy>
  <dcterms:created xsi:type="dcterms:W3CDTF">2022-01-13T08:31:04Z</dcterms:created>
  <dcterms:modified xsi:type="dcterms:W3CDTF">2022-05-28T06:05:01Z</dcterms:modified>
</cp:coreProperties>
</file>