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Automation\Itho\Captures (incl GDO0)\Full\"/>
    </mc:Choice>
  </mc:AlternateContent>
  <bookViews>
    <workbookView xWindow="0" yWindow="0" windowWidth="28800" windowHeight="12435" activeTab="2"/>
  </bookViews>
  <sheets>
    <sheet name="full-v3-parallel" sheetId="1" r:id="rId1"/>
    <sheet name="part1" sheetId="2" r:id="rId2"/>
    <sheet name="part2" sheetId="3" r:id="rId3"/>
  </sheets>
  <calcPr calcId="152511"/>
</workbook>
</file>

<file path=xl/calcChain.xml><?xml version="1.0" encoding="utf-8"?>
<calcChain xmlns="http://schemas.openxmlformats.org/spreadsheetml/2006/main">
  <c r="C9" i="3" l="1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8" i="3"/>
  <c r="C7" i="3"/>
  <c r="C6" i="3"/>
  <c r="C5" i="3"/>
  <c r="C4" i="3"/>
  <c r="C3" i="3"/>
  <c r="C2" i="3"/>
  <c r="C1" i="3"/>
  <c r="D8" i="3" s="1"/>
  <c r="E8" i="3" s="1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8" i="2"/>
  <c r="C7" i="2"/>
  <c r="C6" i="2"/>
  <c r="C5" i="2"/>
  <c r="C4" i="2"/>
  <c r="C3" i="2"/>
  <c r="C2" i="2"/>
  <c r="C1" i="2"/>
  <c r="D8" i="2" s="1"/>
  <c r="E8" i="2" s="1"/>
  <c r="D400" i="3" l="1"/>
  <c r="E400" i="3" s="1"/>
  <c r="D392" i="3"/>
  <c r="E392" i="3" s="1"/>
  <c r="D384" i="3"/>
  <c r="E384" i="3" s="1"/>
  <c r="D376" i="3"/>
  <c r="E376" i="3" s="1"/>
  <c r="D368" i="3"/>
  <c r="E368" i="3" s="1"/>
  <c r="D360" i="3"/>
  <c r="E360" i="3" s="1"/>
  <c r="D352" i="3"/>
  <c r="E352" i="3" s="1"/>
  <c r="D344" i="3"/>
  <c r="E344" i="3" s="1"/>
  <c r="D336" i="3"/>
  <c r="E336" i="3" s="1"/>
  <c r="D328" i="3"/>
  <c r="E328" i="3" s="1"/>
  <c r="D320" i="3"/>
  <c r="E320" i="3" s="1"/>
  <c r="D312" i="3"/>
  <c r="E312" i="3" s="1"/>
  <c r="D304" i="3"/>
  <c r="E304" i="3" s="1"/>
  <c r="D296" i="3"/>
  <c r="E296" i="3" s="1"/>
  <c r="D288" i="3"/>
  <c r="E288" i="3" s="1"/>
  <c r="D280" i="3"/>
  <c r="E280" i="3" s="1"/>
  <c r="D272" i="3"/>
  <c r="E272" i="3" s="1"/>
  <c r="D264" i="3"/>
  <c r="E264" i="3" s="1"/>
  <c r="D256" i="3"/>
  <c r="E256" i="3" s="1"/>
  <c r="D248" i="3"/>
  <c r="E248" i="3" s="1"/>
  <c r="D240" i="3"/>
  <c r="E240" i="3" s="1"/>
  <c r="D232" i="3"/>
  <c r="E232" i="3" s="1"/>
  <c r="D224" i="3"/>
  <c r="E224" i="3" s="1"/>
  <c r="D216" i="3"/>
  <c r="E216" i="3" s="1"/>
  <c r="D208" i="3"/>
  <c r="E208" i="3" s="1"/>
  <c r="D200" i="3"/>
  <c r="E200" i="3" s="1"/>
  <c r="D192" i="3"/>
  <c r="E192" i="3" s="1"/>
  <c r="D184" i="3"/>
  <c r="E184" i="3" s="1"/>
  <c r="D168" i="3"/>
  <c r="E168" i="3" s="1"/>
  <c r="D152" i="3"/>
  <c r="E152" i="3" s="1"/>
  <c r="D136" i="3"/>
  <c r="E136" i="3" s="1"/>
  <c r="D120" i="3"/>
  <c r="E120" i="3" s="1"/>
  <c r="D104" i="3"/>
  <c r="E104" i="3" s="1"/>
  <c r="D88" i="3"/>
  <c r="E88" i="3" s="1"/>
  <c r="D72" i="3"/>
  <c r="E72" i="3" s="1"/>
  <c r="D56" i="3"/>
  <c r="E56" i="3" s="1"/>
  <c r="D40" i="3"/>
  <c r="E40" i="3" s="1"/>
  <c r="D24" i="3"/>
  <c r="E24" i="3" s="1"/>
  <c r="D160" i="2"/>
  <c r="E160" i="2" s="1"/>
  <c r="D152" i="2"/>
  <c r="E152" i="2" s="1"/>
  <c r="D144" i="2"/>
  <c r="E144" i="2" s="1"/>
  <c r="D136" i="2"/>
  <c r="E136" i="2" s="1"/>
  <c r="D128" i="2"/>
  <c r="E128" i="2" s="1"/>
  <c r="D120" i="2"/>
  <c r="E120" i="2" s="1"/>
  <c r="D112" i="2"/>
  <c r="E112" i="2" s="1"/>
  <c r="D104" i="2"/>
  <c r="E104" i="2" s="1"/>
  <c r="D96" i="2"/>
  <c r="E96" i="2" s="1"/>
  <c r="D88" i="2"/>
  <c r="E88" i="2" s="1"/>
  <c r="D80" i="2"/>
  <c r="E80" i="2" s="1"/>
  <c r="D72" i="2"/>
  <c r="E72" i="2" s="1"/>
  <c r="D64" i="2"/>
  <c r="E64" i="2" s="1"/>
  <c r="D56" i="2"/>
  <c r="E56" i="2" s="1"/>
  <c r="D48" i="2"/>
  <c r="E48" i="2" s="1"/>
  <c r="D40" i="2"/>
  <c r="E40" i="2" s="1"/>
  <c r="D32" i="2"/>
  <c r="E32" i="2" s="1"/>
  <c r="D24" i="2"/>
  <c r="E24" i="2" s="1"/>
  <c r="D16" i="2"/>
  <c r="E16" i="2" s="1"/>
  <c r="D176" i="3"/>
  <c r="E176" i="3" s="1"/>
  <c r="D160" i="3"/>
  <c r="E160" i="3" s="1"/>
  <c r="D144" i="3"/>
  <c r="E144" i="3" s="1"/>
  <c r="D128" i="3"/>
  <c r="E128" i="3" s="1"/>
  <c r="D112" i="3"/>
  <c r="E112" i="3" s="1"/>
  <c r="D96" i="3"/>
  <c r="E96" i="3" s="1"/>
  <c r="D80" i="3"/>
  <c r="E80" i="3" s="1"/>
  <c r="D64" i="3"/>
  <c r="E64" i="3" s="1"/>
  <c r="D48" i="3"/>
  <c r="E48" i="3" s="1"/>
  <c r="D32" i="3"/>
  <c r="E32" i="3" s="1"/>
  <c r="D16" i="3"/>
  <c r="E16" i="3" s="1"/>
</calcChain>
</file>

<file path=xl/sharedStrings.xml><?xml version="1.0" encoding="utf-8"?>
<sst xmlns="http://schemas.openxmlformats.org/spreadsheetml/2006/main" count="4426" uniqueCount="2215">
  <si>
    <t>0b  1111  1111  1111  1111</t>
  </si>
  <si>
    <t>0.004953041666667</t>
  </si>
  <si>
    <t>0.005077958333333</t>
  </si>
  <si>
    <t>0b  1111  1111  1111  1110</t>
  </si>
  <si>
    <t>0.005202791666667</t>
  </si>
  <si>
    <t>0.005327666666667</t>
  </si>
  <si>
    <t>0.005452583333333</t>
  </si>
  <si>
    <t>0.005577416666667</t>
  </si>
  <si>
    <t>0.005702291666667</t>
  </si>
  <si>
    <t>0.005827208333333</t>
  </si>
  <si>
    <t>0.005952041666667</t>
  </si>
  <si>
    <t>0.006076958333333</t>
  </si>
  <si>
    <t>0.006201791666667</t>
  </si>
  <si>
    <t>0.006326666666667</t>
  </si>
  <si>
    <t>0.006451583333333</t>
  </si>
  <si>
    <t>0.006576416666667</t>
  </si>
  <si>
    <t>0.006701291666667</t>
  </si>
  <si>
    <t>0.006826208333333</t>
  </si>
  <si>
    <t>0.006951041666667</t>
  </si>
  <si>
    <t>0.007075958333333</t>
  </si>
  <si>
    <t>0.007200833333333</t>
  </si>
  <si>
    <t>0.007325666666667</t>
  </si>
  <si>
    <t>0.007450583333333</t>
  </si>
  <si>
    <t>0.007575416666667</t>
  </si>
  <si>
    <t>0.007700291666667</t>
  </si>
  <si>
    <t>0.007825208333333</t>
  </si>
  <si>
    <t>0.007950041666667</t>
  </si>
  <si>
    <t>0.008074916666667</t>
  </si>
  <si>
    <t>0.008199833333333</t>
  </si>
  <si>
    <t>0.008324666666667</t>
  </si>
  <si>
    <t>0.008449583333333</t>
  </si>
  <si>
    <t>0.008574458333333</t>
  </si>
  <si>
    <t>0.008699291666667</t>
  </si>
  <si>
    <t>0.008824208333333</t>
  </si>
  <si>
    <t>0.008949083333333</t>
  </si>
  <si>
    <t>0.009073916666667</t>
  </si>
  <si>
    <t>0.009198833333333</t>
  </si>
  <si>
    <t>0.009323666666667</t>
  </si>
  <si>
    <t>0.009448541666667</t>
  </si>
  <si>
    <t>0.009573458333333</t>
  </si>
  <si>
    <t>0.009698291666667</t>
  </si>
  <si>
    <t>0.009823208333333</t>
  </si>
  <si>
    <t>0.009948083333333</t>
  </si>
  <si>
    <t>0.010072916666667</t>
  </si>
  <si>
    <t>0.010197833333333</t>
  </si>
  <si>
    <t>0.010322708333333</t>
  </si>
  <si>
    <t>0.010447541666667</t>
  </si>
  <si>
    <t>0.010572458333333</t>
  </si>
  <si>
    <t>0.010697333333333</t>
  </si>
  <si>
    <t>0.010822166666667</t>
  </si>
  <si>
    <t>0.010947083333333</t>
  </si>
  <si>
    <t>0.011071916666667</t>
  </si>
  <si>
    <t>0.011196833333333</t>
  </si>
  <si>
    <t>0.011321708333333</t>
  </si>
  <si>
    <t>0.011446541666667</t>
  </si>
  <si>
    <t>0.011571458333333</t>
  </si>
  <si>
    <t>0.011696333333333</t>
  </si>
  <si>
    <t>0.011821166666667</t>
  </si>
  <si>
    <t>0.011946083333333</t>
  </si>
  <si>
    <t>0.012070958333333</t>
  </si>
  <si>
    <t>0.012195791666667</t>
  </si>
  <si>
    <t>0.012320708333333</t>
  </si>
  <si>
    <t>0.012445541666667</t>
  </si>
  <si>
    <t>0.012570458333333</t>
  </si>
  <si>
    <t>0.012695333333333</t>
  </si>
  <si>
    <t>0.012820166666667</t>
  </si>
  <si>
    <t>0.012945083333333</t>
  </si>
  <si>
    <t>0.013069958333333</t>
  </si>
  <si>
    <t>0.013194791666667</t>
  </si>
  <si>
    <t>0.013319708333333</t>
  </si>
  <si>
    <t>0.013444583333333</t>
  </si>
  <si>
    <t>0.013569458333333</t>
  </si>
  <si>
    <t>0.013694333333333</t>
  </si>
  <si>
    <t>0.013819208333333</t>
  </si>
  <si>
    <t>0.013944083333333</t>
  </si>
  <si>
    <t>0.014068958333333</t>
  </si>
  <si>
    <t>0.014193791666667</t>
  </si>
  <si>
    <t>0.014318708333333</t>
  </si>
  <si>
    <t>0.014443583333333</t>
  </si>
  <si>
    <t>0.014568416666667</t>
  </si>
  <si>
    <t>0.014693333333333</t>
  </si>
  <si>
    <t>0.014818208333333</t>
  </si>
  <si>
    <t>0.014943083333333</t>
  </si>
  <si>
    <t>0.015067958333333</t>
  </si>
  <si>
    <t>0.015192833333333</t>
  </si>
  <si>
    <t>0.015317708333333</t>
  </si>
  <si>
    <t>0.015442583333333</t>
  </si>
  <si>
    <t>0.015567416666667</t>
  </si>
  <si>
    <t>0.015692333333333</t>
  </si>
  <si>
    <t>0.015817208333333</t>
  </si>
  <si>
    <t>0.015942041666667</t>
  </si>
  <si>
    <t>0.016066958333333</t>
  </si>
  <si>
    <t>0.016191833333333</t>
  </si>
  <si>
    <t>0.016316708333333</t>
  </si>
  <si>
    <t>0.016441583333333</t>
  </si>
  <si>
    <t>0.016566458333333</t>
  </si>
  <si>
    <t>0.016691333333333</t>
  </si>
  <si>
    <t>0.016816208333333</t>
  </si>
  <si>
    <t>0.016941083333333</t>
  </si>
  <si>
    <t>0.017065958333333</t>
  </si>
  <si>
    <t>0.017190833333333</t>
  </si>
  <si>
    <t>0.017315666666667</t>
  </si>
  <si>
    <t>0.017440583333333</t>
  </si>
  <si>
    <t>0.017565458333333</t>
  </si>
  <si>
    <t>0.017690333333333</t>
  </si>
  <si>
    <t>0.017815208333333</t>
  </si>
  <si>
    <t>0.017940083333333</t>
  </si>
  <si>
    <t>0.018064958333333</t>
  </si>
  <si>
    <t>0.018189833333333</t>
  </si>
  <si>
    <t>0.018314708333333</t>
  </si>
  <si>
    <t>0.018439583333333</t>
  </si>
  <si>
    <t>0.018564458333333</t>
  </si>
  <si>
    <t>0.018689291666667</t>
  </si>
  <si>
    <t>0.018814208333333</t>
  </si>
  <si>
    <t>0.018939083333333</t>
  </si>
  <si>
    <t>0.019063958333333</t>
  </si>
  <si>
    <t>0.019188833333333</t>
  </si>
  <si>
    <t>0.019313708333333</t>
  </si>
  <si>
    <t>0.019438583333333</t>
  </si>
  <si>
    <t>0.019563458333333</t>
  </si>
  <si>
    <t>0.019688333333333</t>
  </si>
  <si>
    <t>0.019813208333333</t>
  </si>
  <si>
    <t>0.019938083333333</t>
  </si>
  <si>
    <t>0.020062958333333</t>
  </si>
  <si>
    <t>0.020187833333333</t>
  </si>
  <si>
    <t>0.020312708333333</t>
  </si>
  <si>
    <t>0.020437583333333</t>
  </si>
  <si>
    <t>0.020562458333333</t>
  </si>
  <si>
    <t>0.020687333333333</t>
  </si>
  <si>
    <t>0.020812208333333</t>
  </si>
  <si>
    <t>0.020937083333333</t>
  </si>
  <si>
    <t>0.021061958333333</t>
  </si>
  <si>
    <t>0.021186833333333</t>
  </si>
  <si>
    <t>0.021311708333333</t>
  </si>
  <si>
    <t>0.021436625000000</t>
  </si>
  <si>
    <t>0.021561458333333</t>
  </si>
  <si>
    <t>0.021686333333333</t>
  </si>
  <si>
    <t>0.021811208333333</t>
  </si>
  <si>
    <t>0.021936083333333</t>
  </si>
  <si>
    <t>0.022060958333333</t>
  </si>
  <si>
    <t>0.022185833333333</t>
  </si>
  <si>
    <t>0.022310708333333</t>
  </si>
  <si>
    <t>0.022435583333333</t>
  </si>
  <si>
    <t>0.022560458333333</t>
  </si>
  <si>
    <t>0.022685333333333</t>
  </si>
  <si>
    <t>0.022810250000000</t>
  </si>
  <si>
    <t>0.022935083333333</t>
  </si>
  <si>
    <t>0.023059958333333</t>
  </si>
  <si>
    <t>0.023184833333333</t>
  </si>
  <si>
    <t>0.023309708333333</t>
  </si>
  <si>
    <t>0.023434583333333</t>
  </si>
  <si>
    <t>0.023559458333333</t>
  </si>
  <si>
    <t>0.023684333333333</t>
  </si>
  <si>
    <t>0.023809208333333</t>
  </si>
  <si>
    <t>0.023934083333333</t>
  </si>
  <si>
    <t>0.024058958333333</t>
  </si>
  <si>
    <t>0.024183875000000</t>
  </si>
  <si>
    <t>0.024308708333333</t>
  </si>
  <si>
    <t>0.024433583333333</t>
  </si>
  <si>
    <t>0.024558500000000</t>
  </si>
  <si>
    <t>0.024683333333333</t>
  </si>
  <si>
    <t>0.024808208333333</t>
  </si>
  <si>
    <t>0.033518583333333</t>
  </si>
  <si>
    <t>0.033544666666667</t>
  </si>
  <si>
    <t>0.033570708333333</t>
  </si>
  <si>
    <t>0.033596750000000</t>
  </si>
  <si>
    <t>0.033622833333333</t>
  </si>
  <si>
    <t>0.033648875000000</t>
  </si>
  <si>
    <t>0.033674916666667</t>
  </si>
  <si>
    <t>0.033701000000000</t>
  </si>
  <si>
    <t>0.033727041666667</t>
  </si>
  <si>
    <t>0.033753083333333</t>
  </si>
  <si>
    <t>0.033779125000000</t>
  </si>
  <si>
    <t>0.033805166666667</t>
  </si>
  <si>
    <t>0.033831250000000</t>
  </si>
  <si>
    <t>0.033857291666667</t>
  </si>
  <si>
    <t>0.033883333333333</t>
  </si>
  <si>
    <t>0.033909416666667</t>
  </si>
  <si>
    <t>0.033935458333333</t>
  </si>
  <si>
    <t>0.033961541666667</t>
  </si>
  <si>
    <t>0.033987583333333</t>
  </si>
  <si>
    <t>0.034013625000000</t>
  </si>
  <si>
    <t>0.034039708333333</t>
  </si>
  <si>
    <t>0.034065750000000</t>
  </si>
  <si>
    <t>0.034091791666667</t>
  </si>
  <si>
    <t>0.034117875000000</t>
  </si>
  <si>
    <t>0.034143916666667</t>
  </si>
  <si>
    <t>0.034170000000000</t>
  </si>
  <si>
    <t>0.034196041666667</t>
  </si>
  <si>
    <t>0.034222083333333</t>
  </si>
  <si>
    <t>0.034248166666667</t>
  </si>
  <si>
    <t>0.034274208333333</t>
  </si>
  <si>
    <t>0.034300250000000</t>
  </si>
  <si>
    <t>0.034326333333333</t>
  </si>
  <si>
    <t>0.034352375000000</t>
  </si>
  <si>
    <t>0.034378458333333</t>
  </si>
  <si>
    <t>0.034404500000000</t>
  </si>
  <si>
    <t>0.034430541666667</t>
  </si>
  <si>
    <t>0.034456625000000</t>
  </si>
  <si>
    <t>0.034482666666667</t>
  </si>
  <si>
    <t>0.034508708333333</t>
  </si>
  <si>
    <t>0.034534791666667</t>
  </si>
  <si>
    <t>0.034560833333333</t>
  </si>
  <si>
    <t>0.034586916666667</t>
  </si>
  <si>
    <t>0.034612958333333</t>
  </si>
  <si>
    <t>0.034639000000000</t>
  </si>
  <si>
    <t>0.034665041666667</t>
  </si>
  <si>
    <t>0.034691083333333</t>
  </si>
  <si>
    <t>0.034717125000000</t>
  </si>
  <si>
    <t>0.034743208333333</t>
  </si>
  <si>
    <t>0.034769250000000</t>
  </si>
  <si>
    <t>0.034795333333333</t>
  </si>
  <si>
    <t>0.034821375000000</t>
  </si>
  <si>
    <t>0.034847416666667</t>
  </si>
  <si>
    <t>0.034873500000000</t>
  </si>
  <si>
    <t>0.034899541666667</t>
  </si>
  <si>
    <t>0.034925583333333</t>
  </si>
  <si>
    <t>0.034951666666667</t>
  </si>
  <si>
    <t>0.034977708333333</t>
  </si>
  <si>
    <t>0.035003791666667</t>
  </si>
  <si>
    <t>0.035029833333333</t>
  </si>
  <si>
    <t>0.035055875000000</t>
  </si>
  <si>
    <t>0.035081958333333</t>
  </si>
  <si>
    <t>0.035108000000000</t>
  </si>
  <si>
    <t>0.035134041666667</t>
  </si>
  <si>
    <t>0.035160125000000</t>
  </si>
  <si>
    <t>0.035186166666667</t>
  </si>
  <si>
    <t>0.035212250000000</t>
  </si>
  <si>
    <t>0.035238291666667</t>
  </si>
  <si>
    <t>0.035264333333333</t>
  </si>
  <si>
    <t>0.035290416666667</t>
  </si>
  <si>
    <t>0.035316458333333</t>
  </si>
  <si>
    <t>0.035342500000000</t>
  </si>
  <si>
    <t>0.035368583333333</t>
  </si>
  <si>
    <t>0.035394625000000</t>
  </si>
  <si>
    <t>0.035420708333333</t>
  </si>
  <si>
    <t>0.035446750000000</t>
  </si>
  <si>
    <t>0.035472791666667</t>
  </si>
  <si>
    <t>0.035498833333333</t>
  </si>
  <si>
    <t>0.035524875000000</t>
  </si>
  <si>
    <t>0.035550916666667</t>
  </si>
  <si>
    <t>0.035577000000000</t>
  </si>
  <si>
    <t>0.035603041666667</t>
  </si>
  <si>
    <t>0.035629125000000</t>
  </si>
  <si>
    <t>0.035655166666667</t>
  </si>
  <si>
    <t>0.035681208333333</t>
  </si>
  <si>
    <t>0.035707291666667</t>
  </si>
  <si>
    <t>0.035733333333333</t>
  </si>
  <si>
    <t>0.035759375000000</t>
  </si>
  <si>
    <t>0.035785458333333</t>
  </si>
  <si>
    <t>0.035811500000000</t>
  </si>
  <si>
    <t>0.035837583333333</t>
  </si>
  <si>
    <t>0.035863625000000</t>
  </si>
  <si>
    <t>0.035889666666667</t>
  </si>
  <si>
    <t>0.035915750000000</t>
  </si>
  <si>
    <t>0.035941791666667</t>
  </si>
  <si>
    <t>0.035967833333333</t>
  </si>
  <si>
    <t>0.035993916666667</t>
  </si>
  <si>
    <t>0.036019958333333</t>
  </si>
  <si>
    <t>0.036046041666667</t>
  </si>
  <si>
    <t>0.036072083333333</t>
  </si>
  <si>
    <t>0.036098125000000</t>
  </si>
  <si>
    <t>0.036124208333333</t>
  </si>
  <si>
    <t>0.036150250000000</t>
  </si>
  <si>
    <t>0.036176291666667</t>
  </si>
  <si>
    <t>0.036202375000000</t>
  </si>
  <si>
    <t>0.036228416666667</t>
  </si>
  <si>
    <t>0.036254500000000</t>
  </si>
  <si>
    <t>0.036280541666667</t>
  </si>
  <si>
    <t>0.036306583333333</t>
  </si>
  <si>
    <t>0.036332625000000</t>
  </si>
  <si>
    <t>0.036358666666667</t>
  </si>
  <si>
    <t>0.036384708333333</t>
  </si>
  <si>
    <t>0.036410791666667</t>
  </si>
  <si>
    <t>0.036436833333333</t>
  </si>
  <si>
    <t>0.036462916666667</t>
  </si>
  <si>
    <t>0.036488958333333</t>
  </si>
  <si>
    <t>0.036515000000000</t>
  </si>
  <si>
    <t>0.036541083333333</t>
  </si>
  <si>
    <t>0.036567125000000</t>
  </si>
  <si>
    <t>0.036593166666667</t>
  </si>
  <si>
    <t>0.036619250000000</t>
  </si>
  <si>
    <t>0.036645291666667</t>
  </si>
  <si>
    <t>0.036671375000000</t>
  </si>
  <si>
    <t>0.036697416666667</t>
  </si>
  <si>
    <t>0.036723458333333</t>
  </si>
  <si>
    <t>0.036749541666667</t>
  </si>
  <si>
    <t>0.036775583333333</t>
  </si>
  <si>
    <t>0.036801625000000</t>
  </si>
  <si>
    <t>0.036827708333333</t>
  </si>
  <si>
    <t>0.036853750000000</t>
  </si>
  <si>
    <t>0.036879833333333</t>
  </si>
  <si>
    <t>0.036905875000000</t>
  </si>
  <si>
    <t>0.036931916666667</t>
  </si>
  <si>
    <t>0.036958000000000</t>
  </si>
  <si>
    <t>0.036984041666667</t>
  </si>
  <si>
    <t>0.037010083333333</t>
  </si>
  <si>
    <t>0.037036166666667</t>
  </si>
  <si>
    <t>0.037062208333333</t>
  </si>
  <si>
    <t>0.037088291666667</t>
  </si>
  <si>
    <t>0.037114333333333</t>
  </si>
  <si>
    <t>0.037140375000000</t>
  </si>
  <si>
    <t>0.037166458333333</t>
  </si>
  <si>
    <t>0.037192500000000</t>
  </si>
  <si>
    <t>0.037218541666667</t>
  </si>
  <si>
    <t>0.037244583333333</t>
  </si>
  <si>
    <t>0.037270625000000</t>
  </si>
  <si>
    <t>0.037296666666667</t>
  </si>
  <si>
    <t>0.037322750000000</t>
  </si>
  <si>
    <t>0.037348791666667</t>
  </si>
  <si>
    <t>0.037374875000000</t>
  </si>
  <si>
    <t>0.037400916666667</t>
  </si>
  <si>
    <t>0.037426958333333</t>
  </si>
  <si>
    <t>0.037453041666667</t>
  </si>
  <si>
    <t>0.037479083333333</t>
  </si>
  <si>
    <t>0.037505125000000</t>
  </si>
  <si>
    <t>0.037531208333333</t>
  </si>
  <si>
    <t>0.037557250000000</t>
  </si>
  <si>
    <t>0.037583333333333</t>
  </si>
  <si>
    <t>0.037609375000000</t>
  </si>
  <si>
    <t>0.037635416666667</t>
  </si>
  <si>
    <t>0.037661500000000</t>
  </si>
  <si>
    <t>0.037687541666667</t>
  </si>
  <si>
    <t>0.037713583333333</t>
  </si>
  <si>
    <t>0.037739666666667</t>
  </si>
  <si>
    <t>0.037765708333333</t>
  </si>
  <si>
    <t>0.037791791666667</t>
  </si>
  <si>
    <t>0.037817833333333</t>
  </si>
  <si>
    <t>0.037843875000000</t>
  </si>
  <si>
    <t>0.037869958333333</t>
  </si>
  <si>
    <t>0.037896000000000</t>
  </si>
  <si>
    <t>0.037922041666667</t>
  </si>
  <si>
    <t>0.037948125000000</t>
  </si>
  <si>
    <t>0.037974166666667</t>
  </si>
  <si>
    <t>0.038000250000000</t>
  </si>
  <si>
    <t>0.038026291666667</t>
  </si>
  <si>
    <t>0.038052333333333</t>
  </si>
  <si>
    <t>0.038078375000000</t>
  </si>
  <si>
    <t>0.038104416666667</t>
  </si>
  <si>
    <t>0.038130458333333</t>
  </si>
  <si>
    <t>0.038156541666667</t>
  </si>
  <si>
    <t>0.038182583333333</t>
  </si>
  <si>
    <t>0.038208666666667</t>
  </si>
  <si>
    <t>0.038234708333333</t>
  </si>
  <si>
    <t>0.038260750000000</t>
  </si>
  <si>
    <t>0.038286833333333</t>
  </si>
  <si>
    <t>0.038312875000000</t>
  </si>
  <si>
    <t>0.038338916666667</t>
  </si>
  <si>
    <t>0.038365000000000</t>
  </si>
  <si>
    <t>0.038391041666667</t>
  </si>
  <si>
    <t>0.038417125000000</t>
  </si>
  <si>
    <t>0.038443166666667</t>
  </si>
  <si>
    <t>0.038469208333333</t>
  </si>
  <si>
    <t>0.038495291666667</t>
  </si>
  <si>
    <t>0.038521333333333</t>
  </si>
  <si>
    <t>0.038547375000000</t>
  </si>
  <si>
    <t>0.038573458333333</t>
  </si>
  <si>
    <t>0.038599500000000</t>
  </si>
  <si>
    <t>0.038625583333333</t>
  </si>
  <si>
    <t>0.038651625000000</t>
  </si>
  <si>
    <t>0.038677666666667</t>
  </si>
  <si>
    <t>0.038703750000000</t>
  </si>
  <si>
    <t>0.038729791666667</t>
  </si>
  <si>
    <t>0.038755833333333</t>
  </si>
  <si>
    <t>0.038781916666667</t>
  </si>
  <si>
    <t>0.038807958333333</t>
  </si>
  <si>
    <t>0.038834041666667</t>
  </si>
  <si>
    <t>0.038860083333333</t>
  </si>
  <si>
    <t>0.038886125000000</t>
  </si>
  <si>
    <t>0.038912166666667</t>
  </si>
  <si>
    <t>0.038938208333333</t>
  </si>
  <si>
    <t>0.038964250000000</t>
  </si>
  <si>
    <t>0.038990333333333</t>
  </si>
  <si>
    <t>0.039016375000000</t>
  </si>
  <si>
    <t>0.039042458333333</t>
  </si>
  <si>
    <t>0.039068500000000</t>
  </si>
  <si>
    <t>0.039094541666667</t>
  </si>
  <si>
    <t>0.039120625000000</t>
  </si>
  <si>
    <t>0.039146666666667</t>
  </si>
  <si>
    <t>0.039172708333333</t>
  </si>
  <si>
    <t>0.039198791666667</t>
  </si>
  <si>
    <t>0.039224833333333</t>
  </si>
  <si>
    <t>0.039250916666667</t>
  </si>
  <si>
    <t>0.039276958333333</t>
  </si>
  <si>
    <t>0.039303000000000</t>
  </si>
  <si>
    <t>0.039329083333333</t>
  </si>
  <si>
    <t>0.039355125000000</t>
  </si>
  <si>
    <t>0.039381166666667</t>
  </si>
  <si>
    <t>0.039407250000000</t>
  </si>
  <si>
    <t>0.039433291666667</t>
  </si>
  <si>
    <t>0.039459375000000</t>
  </si>
  <si>
    <t>0.039485416666667</t>
  </si>
  <si>
    <t>0.039511458333333</t>
  </si>
  <si>
    <t>0.039537541666667</t>
  </si>
  <si>
    <t>0.039563583333333</t>
  </si>
  <si>
    <t>0.039589625000000</t>
  </si>
  <si>
    <t>0.039615708333333</t>
  </si>
  <si>
    <t>0.039641750000000</t>
  </si>
  <si>
    <t>0.039667833333333</t>
  </si>
  <si>
    <t>0.039693875000000</t>
  </si>
  <si>
    <t>0.039719916666667</t>
  </si>
  <si>
    <t>0.039745958333333</t>
  </si>
  <si>
    <t>0.039772000000000</t>
  </si>
  <si>
    <t>0.039798041666667</t>
  </si>
  <si>
    <t>0.039824125000000</t>
  </si>
  <si>
    <t>0.039850166666667</t>
  </si>
  <si>
    <t>0.039876250000000</t>
  </si>
  <si>
    <t>0.039902291666667</t>
  </si>
  <si>
    <t>0.039928333333333</t>
  </si>
  <si>
    <t>0.039954416666667</t>
  </si>
  <si>
    <t>0.039980458333333</t>
  </si>
  <si>
    <t>0.040006500000000</t>
  </si>
  <si>
    <t>0.040032583333333</t>
  </si>
  <si>
    <t>0.040058625000000</t>
  </si>
  <si>
    <t>0.040084708333333</t>
  </si>
  <si>
    <t>0.040110750000000</t>
  </si>
  <si>
    <t>0.040136791666667</t>
  </si>
  <si>
    <t>0.040162875000000</t>
  </si>
  <si>
    <t>0.040188916666667</t>
  </si>
  <si>
    <t>0.040214958333333</t>
  </si>
  <si>
    <t>0.040241041666667</t>
  </si>
  <si>
    <t>0.040267083333333</t>
  </si>
  <si>
    <t>0.040293166666667</t>
  </si>
  <si>
    <t>0.040319208333333</t>
  </si>
  <si>
    <t>0.040345250000000</t>
  </si>
  <si>
    <t>0.040371333333333</t>
  </si>
  <si>
    <t>0.040397375000000</t>
  </si>
  <si>
    <t>0.040423416666667</t>
  </si>
  <si>
    <t>0.040449500000000</t>
  </si>
  <si>
    <t>0.040475541666667</t>
  </si>
  <si>
    <t>0.040501625000000</t>
  </si>
  <si>
    <t>0.040527666666667</t>
  </si>
  <si>
    <t>0.040553708333333</t>
  </si>
  <si>
    <t>0.040579791666667</t>
  </si>
  <si>
    <t>0.040605833333333</t>
  </si>
  <si>
    <t>0.040631875000000</t>
  </si>
  <si>
    <t>0.040657916666667</t>
  </si>
  <si>
    <t>0.040683958333333</t>
  </si>
  <si>
    <t>0.040710041666667</t>
  </si>
  <si>
    <t>0.040736083333333</t>
  </si>
  <si>
    <t>0.040762125000000</t>
  </si>
  <si>
    <t>0.040788208333333</t>
  </si>
  <si>
    <t>0.040814250000000</t>
  </si>
  <si>
    <t>0.040840291666667</t>
  </si>
  <si>
    <t>0.040866375000000</t>
  </si>
  <si>
    <t>0.040892416666667</t>
  </si>
  <si>
    <t>0.040918500000000</t>
  </si>
  <si>
    <t>0.040944541666667</t>
  </si>
  <si>
    <t>0.040970583333333</t>
  </si>
  <si>
    <t>0.040996666666667</t>
  </si>
  <si>
    <t>0.041022708333333</t>
  </si>
  <si>
    <t>0.041048750000000</t>
  </si>
  <si>
    <t>0.041074833333333</t>
  </si>
  <si>
    <t>0.041100875000000</t>
  </si>
  <si>
    <t>0.041126958333333</t>
  </si>
  <si>
    <t>0.041153000000000</t>
  </si>
  <si>
    <t>0.041179041666667</t>
  </si>
  <si>
    <t>0.041205125000000</t>
  </si>
  <si>
    <t>0.041231166666667</t>
  </si>
  <si>
    <t>0.041257208333333</t>
  </si>
  <si>
    <t>0.041283291666667</t>
  </si>
  <si>
    <t>0.041309333333333</t>
  </si>
  <si>
    <t>0.041335416666667</t>
  </si>
  <si>
    <t>0.041361458333333</t>
  </si>
  <si>
    <t>0.041387500000000</t>
  </si>
  <si>
    <t>0.041413583333333</t>
  </si>
  <si>
    <t>0.041439625000000</t>
  </si>
  <si>
    <t>0.041465666666667</t>
  </si>
  <si>
    <t>0.041491708333333</t>
  </si>
  <si>
    <t>0.041517750000000</t>
  </si>
  <si>
    <t>0.041543833333333</t>
  </si>
  <si>
    <t>0.041569875000000</t>
  </si>
  <si>
    <t>0.041595916666667</t>
  </si>
  <si>
    <t>0.041622000000000</t>
  </si>
  <si>
    <t>0.041648041666667</t>
  </si>
  <si>
    <t>0.041674083333333</t>
  </si>
  <si>
    <t>0.041700166666667</t>
  </si>
  <si>
    <t>0.041726208333333</t>
  </si>
  <si>
    <t>0.041752291666667</t>
  </si>
  <si>
    <t>0.041778333333333</t>
  </si>
  <si>
    <t>0.041804375000000</t>
  </si>
  <si>
    <t>0.041830458333333</t>
  </si>
  <si>
    <t>0.041856500000000</t>
  </si>
  <si>
    <t>0.041882541666667</t>
  </si>
  <si>
    <t>0.041908625000000</t>
  </si>
  <si>
    <t>0.041934666666667</t>
  </si>
  <si>
    <t>0.041960750000000</t>
  </si>
  <si>
    <t>0.041986791666667</t>
  </si>
  <si>
    <t>0.042012833333333</t>
  </si>
  <si>
    <t>0.042038916666667</t>
  </si>
  <si>
    <t>0.042064958333333</t>
  </si>
  <si>
    <t>0.042091000000000</t>
  </si>
  <si>
    <t>0.042117083333333</t>
  </si>
  <si>
    <t>0.042143125000000</t>
  </si>
  <si>
    <t>0.042169208333333</t>
  </si>
  <si>
    <t>0.042195250000000</t>
  </si>
  <si>
    <t>0.042221291666667</t>
  </si>
  <si>
    <t>0.042247375000000</t>
  </si>
  <si>
    <t>0.042273416666667</t>
  </si>
  <si>
    <t>0.042299458333333</t>
  </si>
  <si>
    <t>0.042325500000000</t>
  </si>
  <si>
    <t>0.042351541666667</t>
  </si>
  <si>
    <t>0.042377625000000</t>
  </si>
  <si>
    <t>0.042403666666667</t>
  </si>
  <si>
    <t>0.042429708333333</t>
  </si>
  <si>
    <t>0.042455791666667</t>
  </si>
  <si>
    <t>0.042481833333333</t>
  </si>
  <si>
    <t>0.042507875000000</t>
  </si>
  <si>
    <t>0.042533958333333</t>
  </si>
  <si>
    <t>0.042560000000000</t>
  </si>
  <si>
    <t>0.042586083333333</t>
  </si>
  <si>
    <t>0.042612125000000</t>
  </si>
  <si>
    <t>0.042638166666667</t>
  </si>
  <si>
    <t>0.042664250000000</t>
  </si>
  <si>
    <t>0.042690291666667</t>
  </si>
  <si>
    <t>0.042716333333333</t>
  </si>
  <si>
    <t>0.042742416666667</t>
  </si>
  <si>
    <t>0.042768458333333</t>
  </si>
  <si>
    <t>0.042794541666667</t>
  </si>
  <si>
    <t>0.042820583333333</t>
  </si>
  <si>
    <t>0.042846625000000</t>
  </si>
  <si>
    <t>0.042872708333333</t>
  </si>
  <si>
    <t>0.042898750000000</t>
  </si>
  <si>
    <t>0.042924791666667</t>
  </si>
  <si>
    <t>0.042950875000000</t>
  </si>
  <si>
    <t>0.042976916666667</t>
  </si>
  <si>
    <t>0.043003000000000</t>
  </si>
  <si>
    <t>0.043029041666667</t>
  </si>
  <si>
    <t>0.043055083333333</t>
  </si>
  <si>
    <t>0.043081166666667</t>
  </si>
  <si>
    <t>0.043107208333333</t>
  </si>
  <si>
    <t>0.043133250000000</t>
  </si>
  <si>
    <t>0.043159291666667</t>
  </si>
  <si>
    <t>0.043185333333333</t>
  </si>
  <si>
    <t>0.043211416666667</t>
  </si>
  <si>
    <t>0.043237458333333</t>
  </si>
  <si>
    <t>0.043263500000000</t>
  </si>
  <si>
    <t>0.043289583333333</t>
  </si>
  <si>
    <t>0.043315625000000</t>
  </si>
  <si>
    <t>0.043341666666667</t>
  </si>
  <si>
    <t>0.043367750000000</t>
  </si>
  <si>
    <t>0.043393791666667</t>
  </si>
  <si>
    <t>0.043419875000000</t>
  </si>
  <si>
    <t>0.043445916666667</t>
  </si>
  <si>
    <t>0.043471958333333</t>
  </si>
  <si>
    <t>0.043498041666667</t>
  </si>
  <si>
    <t>0.043524083333333</t>
  </si>
  <si>
    <t>0.043550125000000</t>
  </si>
  <si>
    <t>0.043576208333333</t>
  </si>
  <si>
    <t>0.043602250000000</t>
  </si>
  <si>
    <t>0.043628333333333</t>
  </si>
  <si>
    <t>0.043654375000000</t>
  </si>
  <si>
    <t>0.043680416666667</t>
  </si>
  <si>
    <t>0.043706500000000</t>
  </si>
  <si>
    <t>0.043732541666667</t>
  </si>
  <si>
    <t>0.043758583333333</t>
  </si>
  <si>
    <t>0.043784666666667</t>
  </si>
  <si>
    <t>0.043810708333333</t>
  </si>
  <si>
    <t>0.043836791666667</t>
  </si>
  <si>
    <t>0.043862833333333</t>
  </si>
  <si>
    <t>0.043888875000000</t>
  </si>
  <si>
    <t>0.043914958333333</t>
  </si>
  <si>
    <t>0.043941000000000</t>
  </si>
  <si>
    <t>0.043967041666667</t>
  </si>
  <si>
    <t>0.043993125000000</t>
  </si>
  <si>
    <t>0.044018208333333</t>
  </si>
  <si>
    <t>0.044020250000000</t>
  </si>
  <si>
    <t>0.044092250000000</t>
  </si>
  <si>
    <t>0.044108375000000</t>
  </si>
  <si>
    <t>0.044169791666667</t>
  </si>
  <si>
    <t>0.044185875000000</t>
  </si>
  <si>
    <t>0.044203166666667</t>
  </si>
  <si>
    <t>0.044265333333333</t>
  </si>
  <si>
    <t>0.044284125000000</t>
  </si>
  <si>
    <t>0.044335750000000</t>
  </si>
  <si>
    <t>0.044354541666667</t>
  </si>
  <si>
    <t>0.102855708333333</t>
  </si>
  <si>
    <t>0.103024166666667</t>
  </si>
  <si>
    <t>0.103040250000000</t>
  </si>
  <si>
    <t>0.103057500000000</t>
  </si>
  <si>
    <t>0.103114666666667</t>
  </si>
  <si>
    <t>0.103130750000000</t>
  </si>
  <si>
    <t>0.103148000000000</t>
  </si>
  <si>
    <t>0.103205125000000</t>
  </si>
  <si>
    <t>0.103221208333333</t>
  </si>
  <si>
    <t>0.103238500000000</t>
  </si>
  <si>
    <t>0.103295583333333</t>
  </si>
  <si>
    <t>0.103311666666667</t>
  </si>
  <si>
    <t>0.103328916666667</t>
  </si>
  <si>
    <t>0.103386000000000</t>
  </si>
  <si>
    <t>0.103402083333333</t>
  </si>
  <si>
    <t>0.103419333333333</t>
  </si>
  <si>
    <t>0.103476458333333</t>
  </si>
  <si>
    <t>0.103492500000000</t>
  </si>
  <si>
    <t>0.103509791666667</t>
  </si>
  <si>
    <t>0.103566875000000</t>
  </si>
  <si>
    <t>0.103582958333333</t>
  </si>
  <si>
    <t>0.103600250000000</t>
  </si>
  <si>
    <t>0.103657375000000</t>
  </si>
  <si>
    <t>0.103673458333333</t>
  </si>
  <si>
    <t>0.103690750000000</t>
  </si>
  <si>
    <t>0.103747833333333</t>
  </si>
  <si>
    <t>0.103763916666667</t>
  </si>
  <si>
    <t>0.103781208333333</t>
  </si>
  <si>
    <t>0.103838250000000</t>
  </si>
  <si>
    <t>0.103854333333333</t>
  </si>
  <si>
    <t>0.103871583333333</t>
  </si>
  <si>
    <t>0.103928666666667</t>
  </si>
  <si>
    <t>0.103944750000000</t>
  </si>
  <si>
    <t>0.103962000000000</t>
  </si>
  <si>
    <t>0.104019083333333</t>
  </si>
  <si>
    <t>0.104035166666667</t>
  </si>
  <si>
    <t>0.104052416666667</t>
  </si>
  <si>
    <t>0.104109541666667</t>
  </si>
  <si>
    <t>0.104125625000000</t>
  </si>
  <si>
    <t>0.104142916666667</t>
  </si>
  <si>
    <t>0.104200041666667</t>
  </si>
  <si>
    <t>0.104216125000000</t>
  </si>
  <si>
    <t>0.104233375000000</t>
  </si>
  <si>
    <t>0.104290500000000</t>
  </si>
  <si>
    <t>0.104306583333333</t>
  </si>
  <si>
    <t>0.104323833333333</t>
  </si>
  <si>
    <t>0.104380916666667</t>
  </si>
  <si>
    <t>0.104397041666667</t>
  </si>
  <si>
    <t>0.104414291666667</t>
  </si>
  <si>
    <t>0.104471375000000</t>
  </si>
  <si>
    <t>0.104487500000000</t>
  </si>
  <si>
    <t>0.104504750000000</t>
  </si>
  <si>
    <t>0.104561833333333</t>
  </si>
  <si>
    <t>0.104577916666667</t>
  </si>
  <si>
    <t>0.104595208333333</t>
  </si>
  <si>
    <t>0.104652291666667</t>
  </si>
  <si>
    <t>0.104668375000000</t>
  </si>
  <si>
    <t>0.104685625000000</t>
  </si>
  <si>
    <t>0.104742708333333</t>
  </si>
  <si>
    <t>0.104758791666667</t>
  </si>
  <si>
    <t>0.104776083333333</t>
  </si>
  <si>
    <t>0.104833166666667</t>
  </si>
  <si>
    <t>0.104849250000000</t>
  </si>
  <si>
    <t>0.104866500000000</t>
  </si>
  <si>
    <t>0.104923625000000</t>
  </si>
  <si>
    <t>0.104939708333333</t>
  </si>
  <si>
    <t>0.104957000000000</t>
  </si>
  <si>
    <t>0.105014083333333</t>
  </si>
  <si>
    <t>0.105030166666667</t>
  </si>
  <si>
    <t>0.105047458333333</t>
  </si>
  <si>
    <t>0.105104541666667</t>
  </si>
  <si>
    <t>0.105120625000000</t>
  </si>
  <si>
    <t>0.105137875000000</t>
  </si>
  <si>
    <t>0.105264375000000</t>
  </si>
  <si>
    <t>0.105287000000000</t>
  </si>
  <si>
    <t>0.105303083333333</t>
  </si>
  <si>
    <t>0.105320666666667</t>
  </si>
  <si>
    <t>0.105338291666667</t>
  </si>
  <si>
    <t>0.105355875000000</t>
  </si>
  <si>
    <t>0.105373458333333</t>
  </si>
  <si>
    <t>0.105391041666667</t>
  </si>
  <si>
    <t>0.105408625000000</t>
  </si>
  <si>
    <t>0.105423916666667</t>
  </si>
  <si>
    <t>0.105459916666667</t>
  </si>
  <si>
    <t>0.105478708333333</t>
  </si>
  <si>
    <t>0.105544375000000</t>
  </si>
  <si>
    <t>0.105563166666667</t>
  </si>
  <si>
    <t>0.105620833333333</t>
  </si>
  <si>
    <t>0.105639583333333</t>
  </si>
  <si>
    <t>0.105683625000000</t>
  </si>
  <si>
    <t>0.105699666666667</t>
  </si>
  <si>
    <t>0.105716916666667</t>
  </si>
  <si>
    <t>0.105760916666667</t>
  </si>
  <si>
    <t>0.105777000000000</t>
  </si>
  <si>
    <t>0.105794250000000</t>
  </si>
  <si>
    <t>0.105841750000000</t>
  </si>
  <si>
    <t>0.105857833333333</t>
  </si>
  <si>
    <t>0.105875125000000</t>
  </si>
  <si>
    <t>0.105919166666667</t>
  </si>
  <si>
    <t>0.105935250000000</t>
  </si>
  <si>
    <t>0.105952500000000</t>
  </si>
  <si>
    <t>0.105996583333333</t>
  </si>
  <si>
    <t>0.106012666666667</t>
  </si>
  <si>
    <t>0.106083625000000</t>
  </si>
  <si>
    <t>0.106188833333333</t>
  </si>
  <si>
    <t>0.106191875000000</t>
  </si>
  <si>
    <t>0.106266333333333</t>
  </si>
  <si>
    <t>0.106329208333333</t>
  </si>
  <si>
    <t>0.106345291666667</t>
  </si>
  <si>
    <t>0.106406708333333</t>
  </si>
  <si>
    <t>0.106422833333333</t>
  </si>
  <si>
    <t>0.106487791666667</t>
  </si>
  <si>
    <t>0.106503875000000</t>
  </si>
  <si>
    <t>0.106565208333333</t>
  </si>
  <si>
    <t>0.106581291666667</t>
  </si>
  <si>
    <t>0.106642666666667</t>
  </si>
  <si>
    <t>0.106658750000000</t>
  </si>
  <si>
    <t>0.106729708333333</t>
  </si>
  <si>
    <t>0.107547333333333</t>
  </si>
  <si>
    <t>0.107672208333333</t>
  </si>
  <si>
    <t>0.107797083333333</t>
  </si>
  <si>
    <t>0.107921916666667</t>
  </si>
  <si>
    <t>0.108046833333333</t>
  </si>
  <si>
    <t>0.108171708333333</t>
  </si>
  <si>
    <t>0.108296541666667</t>
  </si>
  <si>
    <t>0.108421458333333</t>
  </si>
  <si>
    <t>0.108546333333333</t>
  </si>
  <si>
    <t>0.108671208333333</t>
  </si>
  <si>
    <t>0.108796083333333</t>
  </si>
  <si>
    <t>0.108920958333333</t>
  </si>
  <si>
    <t>0.109045833333333</t>
  </si>
  <si>
    <t>0.109170708333333</t>
  </si>
  <si>
    <t>0.109295583333333</t>
  </si>
  <si>
    <t>0.109420458333333</t>
  </si>
  <si>
    <t>0.109545333333333</t>
  </si>
  <si>
    <t>0.109670208333333</t>
  </si>
  <si>
    <t>0.109795083333333</t>
  </si>
  <si>
    <t>0.109919958333333</t>
  </si>
  <si>
    <t>0.110044833333333</t>
  </si>
  <si>
    <t>0.110169708333333</t>
  </si>
  <si>
    <t>0.110294583333333</t>
  </si>
  <si>
    <t>0.110419458333333</t>
  </si>
  <si>
    <t>0.110544333333333</t>
  </si>
  <si>
    <t>0.110669208333333</t>
  </si>
  <si>
    <t>0.110794083333333</t>
  </si>
  <si>
    <t>0.110918958333333</t>
  </si>
  <si>
    <t>0.111043833333333</t>
  </si>
  <si>
    <t>0.111168708333333</t>
  </si>
  <si>
    <t>0.111293583333333</t>
  </si>
  <si>
    <t>0.111418458333333</t>
  </si>
  <si>
    <t>0.111543333333333</t>
  </si>
  <si>
    <t>0.111668208333333</t>
  </si>
  <si>
    <t>0.111793083333333</t>
  </si>
  <si>
    <t>0.111917958333333</t>
  </si>
  <si>
    <t>0.112042833333333</t>
  </si>
  <si>
    <t>0.112167708333333</t>
  </si>
  <si>
    <t>0.112292583333333</t>
  </si>
  <si>
    <t>0.112417458333333</t>
  </si>
  <si>
    <t>0.112542333333333</t>
  </si>
  <si>
    <t>0.112667208333333</t>
  </si>
  <si>
    <t>0.112792083333333</t>
  </si>
  <si>
    <t>0.112916958333333</t>
  </si>
  <si>
    <t>0.113041833333333</t>
  </si>
  <si>
    <t>0.113166708333333</t>
  </si>
  <si>
    <t>0.113291583333333</t>
  </si>
  <si>
    <t>0.113416458333333</t>
  </si>
  <si>
    <t>0.113541333333333</t>
  </si>
  <si>
    <t>0.113666208333333</t>
  </si>
  <si>
    <t>0.113791125000000</t>
  </si>
  <si>
    <t>0.113915958333333</t>
  </si>
  <si>
    <t>0.114040833333333</t>
  </si>
  <si>
    <t>0.114165708333333</t>
  </si>
  <si>
    <t>0.114290583333333</t>
  </si>
  <si>
    <t>0.114415458333333</t>
  </si>
  <si>
    <t>0.114540333333333</t>
  </si>
  <si>
    <t>0.114665208333333</t>
  </si>
  <si>
    <t>0.114790083333333</t>
  </si>
  <si>
    <t>0.114914958333333</t>
  </si>
  <si>
    <t>0.115039833333333</t>
  </si>
  <si>
    <t>0.115164750000000</t>
  </si>
  <si>
    <t>0.115289583333333</t>
  </si>
  <si>
    <t>0.115414458333333</t>
  </si>
  <si>
    <t>0.115539333333333</t>
  </si>
  <si>
    <t>0.115664208333333</t>
  </si>
  <si>
    <t>0.115789083333333</t>
  </si>
  <si>
    <t>0.115913958333333</t>
  </si>
  <si>
    <t>0.116038833333333</t>
  </si>
  <si>
    <t>0.116163750000000</t>
  </si>
  <si>
    <t>0.116288583333333</t>
  </si>
  <si>
    <t>0.116413458333333</t>
  </si>
  <si>
    <t>0.116538375000000</t>
  </si>
  <si>
    <t>0.116663208333333</t>
  </si>
  <si>
    <t>0.116788083333333</t>
  </si>
  <si>
    <t>0.116913000000000</t>
  </si>
  <si>
    <t>0.117037833333333</t>
  </si>
  <si>
    <t>0.117162708333333</t>
  </si>
  <si>
    <t>0.117287583333333</t>
  </si>
  <si>
    <t>0.117412458333333</t>
  </si>
  <si>
    <t>0.117537375000000</t>
  </si>
  <si>
    <t>0.117662208333333</t>
  </si>
  <si>
    <t>0.117787083333333</t>
  </si>
  <si>
    <t>0.117912000000000</t>
  </si>
  <si>
    <t>0.118036833333333</t>
  </si>
  <si>
    <t>0.118161708333333</t>
  </si>
  <si>
    <t>0.118286625000000</t>
  </si>
  <si>
    <t>0.118411458333333</t>
  </si>
  <si>
    <t>0.118536333333333</t>
  </si>
  <si>
    <t>0.118661208333333</t>
  </si>
  <si>
    <t>0.118786083333333</t>
  </si>
  <si>
    <t>0.118911000000000</t>
  </si>
  <si>
    <t>0.119035833333333</t>
  </si>
  <si>
    <t>0.119160708333333</t>
  </si>
  <si>
    <t>0.119285625000000</t>
  </si>
  <si>
    <t>0.119410458333333</t>
  </si>
  <si>
    <t>0.119535333333333</t>
  </si>
  <si>
    <t>0.119660250000000</t>
  </si>
  <si>
    <t>0.119785083333333</t>
  </si>
  <si>
    <t>0.119909958333333</t>
  </si>
  <si>
    <t>0.120034875000000</t>
  </si>
  <si>
    <t>0.120159708333333</t>
  </si>
  <si>
    <t>0.120284625000000</t>
  </si>
  <si>
    <t>0.120409458333333</t>
  </si>
  <si>
    <t>0.120534333333333</t>
  </si>
  <si>
    <t>0.120659250000000</t>
  </si>
  <si>
    <t>0.120784083333333</t>
  </si>
  <si>
    <t>0.120908958333333</t>
  </si>
  <si>
    <t>0.121033875000000</t>
  </si>
  <si>
    <t>0.121158708333333</t>
  </si>
  <si>
    <t>0.121283583333333</t>
  </si>
  <si>
    <t>0.121408500000000</t>
  </si>
  <si>
    <t>0.121533333333333</t>
  </si>
  <si>
    <t>0.121658250000000</t>
  </si>
  <si>
    <t>0.121783083333333</t>
  </si>
  <si>
    <t>0.121907958333333</t>
  </si>
  <si>
    <t>0.122032875000000</t>
  </si>
  <si>
    <t>0.122157708333333</t>
  </si>
  <si>
    <t>0.122282583333333</t>
  </si>
  <si>
    <t>0.122407500000000</t>
  </si>
  <si>
    <t>0.122532333333333</t>
  </si>
  <si>
    <t>0.122657208333333</t>
  </si>
  <si>
    <t>0.122782125000000</t>
  </si>
  <si>
    <t>0.122906958333333</t>
  </si>
  <si>
    <t>0.123031875000000</t>
  </si>
  <si>
    <t>0.123156750000000</t>
  </si>
  <si>
    <t>0.123281583333333</t>
  </si>
  <si>
    <t>0.123406500000000</t>
  </si>
  <si>
    <t>0.123531333333333</t>
  </si>
  <si>
    <t>0.123656208333333</t>
  </si>
  <si>
    <t>0.123781125000000</t>
  </si>
  <si>
    <t>0.123905958333333</t>
  </si>
  <si>
    <t>0.124030875000000</t>
  </si>
  <si>
    <t>0.124155750000000</t>
  </si>
  <si>
    <t>0.124280583333333</t>
  </si>
  <si>
    <t>0.124405500000000</t>
  </si>
  <si>
    <t>0.124530375000000</t>
  </si>
  <si>
    <t>0.124655208333333</t>
  </si>
  <si>
    <t>0.124780125000000</t>
  </si>
  <si>
    <t>0.124905000000000</t>
  </si>
  <si>
    <t>0.125029833333333</t>
  </si>
  <si>
    <t>0.125154750000000</t>
  </si>
  <si>
    <t>0.125279583333333</t>
  </si>
  <si>
    <t>0.125404500000000</t>
  </si>
  <si>
    <t>0.125529375000000</t>
  </si>
  <si>
    <t>0.125654208333333</t>
  </si>
  <si>
    <t>0.125779125000000</t>
  </si>
  <si>
    <t>0.125904000000000</t>
  </si>
  <si>
    <t>0.126028833333333</t>
  </si>
  <si>
    <t>0.126153750000000</t>
  </si>
  <si>
    <t>0.126278625000000</t>
  </si>
  <si>
    <t>0.126403458333333</t>
  </si>
  <si>
    <t>0.126528375000000</t>
  </si>
  <si>
    <t>0.126653208333333</t>
  </si>
  <si>
    <t>0.126778125000000</t>
  </si>
  <si>
    <t>0.126903000000000</t>
  </si>
  <si>
    <t>0.127027833333333</t>
  </si>
  <si>
    <t>0.127152750000000</t>
  </si>
  <si>
    <t>0.127277625000000</t>
  </si>
  <si>
    <t>0.127402458333333</t>
  </si>
  <si>
    <t>0.127470125000000</t>
  </si>
  <si>
    <t>0.127472125000000</t>
  </si>
  <si>
    <t>0.127542875000000</t>
  </si>
  <si>
    <t>0.127544875000000</t>
  </si>
  <si>
    <t>0.127559041666667</t>
  </si>
  <si>
    <t>0.127561041666667</t>
  </si>
  <si>
    <t>0.127622541666667</t>
  </si>
  <si>
    <t>0.127638625000000</t>
  </si>
  <si>
    <t>0.127655916666667</t>
  </si>
  <si>
    <t>0.127718125000000</t>
  </si>
  <si>
    <t>0.127736916666667</t>
  </si>
  <si>
    <t>0.127788541666667</t>
  </si>
  <si>
    <t>0.127807333333333</t>
  </si>
  <si>
    <t>0.131552125000000</t>
  </si>
  <si>
    <t>0.131719541666667</t>
  </si>
  <si>
    <t>0.131735625000000</t>
  </si>
  <si>
    <t>0.131752916666667</t>
  </si>
  <si>
    <t>0.131810541666667</t>
  </si>
  <si>
    <t>0.131826625000000</t>
  </si>
  <si>
    <t>0.131843916666667</t>
  </si>
  <si>
    <t>0.131901541666667</t>
  </si>
  <si>
    <t>0.131917625000000</t>
  </si>
  <si>
    <t>0.131934916666667</t>
  </si>
  <si>
    <t>0.131992541666667</t>
  </si>
  <si>
    <t>0.132008625000000</t>
  </si>
  <si>
    <t>0.132025916666667</t>
  </si>
  <si>
    <t>0.132083583333333</t>
  </si>
  <si>
    <t>0.132099625000000</t>
  </si>
  <si>
    <t>0.132116916666667</t>
  </si>
  <si>
    <t>0.132174541666667</t>
  </si>
  <si>
    <t>0.132190625000000</t>
  </si>
  <si>
    <t>0.132207916666667</t>
  </si>
  <si>
    <t>0.132265500000000</t>
  </si>
  <si>
    <t>0.132281583333333</t>
  </si>
  <si>
    <t>0.132298833333333</t>
  </si>
  <si>
    <t>0.132356500000000</t>
  </si>
  <si>
    <t>0.132372583333333</t>
  </si>
  <si>
    <t>0.132389875000000</t>
  </si>
  <si>
    <t>0.132447500000000</t>
  </si>
  <si>
    <t>0.132463583333333</t>
  </si>
  <si>
    <t>0.132480875000000</t>
  </si>
  <si>
    <t>0.132538500000000</t>
  </si>
  <si>
    <t>0.132554625000000</t>
  </si>
  <si>
    <t>0.132571875000000</t>
  </si>
  <si>
    <t>0.132629583333333</t>
  </si>
  <si>
    <t>0.132645666666667</t>
  </si>
  <si>
    <t>0.132662958333333</t>
  </si>
  <si>
    <t>0.132720625000000</t>
  </si>
  <si>
    <t>0.132736708333333</t>
  </si>
  <si>
    <t>0.132754000000000</t>
  </si>
  <si>
    <t>0.132811625000000</t>
  </si>
  <si>
    <t>0.132827708333333</t>
  </si>
  <si>
    <t>0.132845000000000</t>
  </si>
  <si>
    <t>0.132902666666667</t>
  </si>
  <si>
    <t>0.132918791666667</t>
  </si>
  <si>
    <t>0.132936083333333</t>
  </si>
  <si>
    <t>0.132993750000000</t>
  </si>
  <si>
    <t>0.133009875000000</t>
  </si>
  <si>
    <t>0.133027166666667</t>
  </si>
  <si>
    <t>0.133084791666667</t>
  </si>
  <si>
    <t>0.133100875000000</t>
  </si>
  <si>
    <t>0.133118166666667</t>
  </si>
  <si>
    <t>0.133175833333333</t>
  </si>
  <si>
    <t>0.133191958333333</t>
  </si>
  <si>
    <t>0.133209250000000</t>
  </si>
  <si>
    <t>0.133266875000000</t>
  </si>
  <si>
    <t>0.133283000000000</t>
  </si>
  <si>
    <t>0.133300250000000</t>
  </si>
  <si>
    <t>0.133357916666667</t>
  </si>
  <si>
    <t>0.133374000000000</t>
  </si>
  <si>
    <t>0.133391291666667</t>
  </si>
  <si>
    <t>0.133448958333333</t>
  </si>
  <si>
    <t>0.133465083333333</t>
  </si>
  <si>
    <t>0.133482333333333</t>
  </si>
  <si>
    <t>0.133540000000000</t>
  </si>
  <si>
    <t>0.133556083333333</t>
  </si>
  <si>
    <t>0.133573375000000</t>
  </si>
  <si>
    <t>0.133631000000000</t>
  </si>
  <si>
    <t>0.133647083333333</t>
  </si>
  <si>
    <t>0.133664375000000</t>
  </si>
  <si>
    <t>0.133722000000000</t>
  </si>
  <si>
    <t>0.133738083333333</t>
  </si>
  <si>
    <t>0.133755375000000</t>
  </si>
  <si>
    <t>0.133813083333333</t>
  </si>
  <si>
    <t>0.133829166666667</t>
  </si>
  <si>
    <t>0.133846500000000</t>
  </si>
  <si>
    <t>0.133973541666667</t>
  </si>
  <si>
    <t>0.133996208333333</t>
  </si>
  <si>
    <t>0.134012291666667</t>
  </si>
  <si>
    <t>0.134029916666667</t>
  </si>
  <si>
    <t>0.134047541666667</t>
  </si>
  <si>
    <t>0.134065125000000</t>
  </si>
  <si>
    <t>0.134082750000000</t>
  </si>
  <si>
    <t>0.134100375000000</t>
  </si>
  <si>
    <t>0.134117958333333</t>
  </si>
  <si>
    <t>0.134133250000000</t>
  </si>
  <si>
    <t>0.134169333333333</t>
  </si>
  <si>
    <t>0.134188125000000</t>
  </si>
  <si>
    <t>0.134253791666667</t>
  </si>
  <si>
    <t>0.134272541666667</t>
  </si>
  <si>
    <t>0.134328166666667</t>
  </si>
  <si>
    <t>0.134344291666667</t>
  </si>
  <si>
    <t>0.134361541666667</t>
  </si>
  <si>
    <t>0.134405625000000</t>
  </si>
  <si>
    <t>0.134421708333333</t>
  </si>
  <si>
    <t>0.134439000000000</t>
  </si>
  <si>
    <t>0.134487583333333</t>
  </si>
  <si>
    <t>0.134503666666667</t>
  </si>
  <si>
    <t>0.134520916666667</t>
  </si>
  <si>
    <t>0.134564875000000</t>
  </si>
  <si>
    <t>0.134580958333333</t>
  </si>
  <si>
    <t>0.134598208333333</t>
  </si>
  <si>
    <t>0.134642250000000</t>
  </si>
  <si>
    <t>0.134658333333333</t>
  </si>
  <si>
    <t>0.134729208333333</t>
  </si>
  <si>
    <t>0.134835291666667</t>
  </si>
  <si>
    <t>0.134838333333333</t>
  </si>
  <si>
    <t>0.134910708333333</t>
  </si>
  <si>
    <t>0.134926791666667</t>
  </si>
  <si>
    <t>0.134988125000000</t>
  </si>
  <si>
    <t>0.135004208333333</t>
  </si>
  <si>
    <t>0.135070041666667</t>
  </si>
  <si>
    <t>0.135086125000000</t>
  </si>
  <si>
    <t>0.135147458333333</t>
  </si>
  <si>
    <t>0.135163541666667</t>
  </si>
  <si>
    <t>0.135224833333333</t>
  </si>
  <si>
    <t>0.135240916666667</t>
  </si>
  <si>
    <t>0.135311791666667</t>
  </si>
  <si>
    <t>0.136117041666667</t>
  </si>
  <si>
    <t>0.136143125000000</t>
  </si>
  <si>
    <t>0.136169166666667</t>
  </si>
  <si>
    <t>0.136195208333333</t>
  </si>
  <si>
    <t>0.136221291666667</t>
  </si>
  <si>
    <t>0.136247333333333</t>
  </si>
  <si>
    <t>0.136273375000000</t>
  </si>
  <si>
    <t>0.136299458333333</t>
  </si>
  <si>
    <t>0.136325500000000</t>
  </si>
  <si>
    <t>0.136351583333333</t>
  </si>
  <si>
    <t>0.136377625000000</t>
  </si>
  <si>
    <t>0.136403666666667</t>
  </si>
  <si>
    <t>0.136429750000000</t>
  </si>
  <si>
    <t>0.136455791666667</t>
  </si>
  <si>
    <t>0.136481833333333</t>
  </si>
  <si>
    <t>0.136507875000000</t>
  </si>
  <si>
    <t>0.136533916666667</t>
  </si>
  <si>
    <t>0.136560000000000</t>
  </si>
  <si>
    <t>0.136586041666667</t>
  </si>
  <si>
    <t>0.136612083333333</t>
  </si>
  <si>
    <t>0.136638166666667</t>
  </si>
  <si>
    <t>0.136664208333333</t>
  </si>
  <si>
    <t>0.136690250000000</t>
  </si>
  <si>
    <t>0.136716333333333</t>
  </si>
  <si>
    <t>0.136742375000000</t>
  </si>
  <si>
    <t>0.136768458333333</t>
  </si>
  <si>
    <t>0.136794500000000</t>
  </si>
  <si>
    <t>0.136820541666667</t>
  </si>
  <si>
    <t>0.136846625000000</t>
  </si>
  <si>
    <t>0.136872666666667</t>
  </si>
  <si>
    <t>0.136898708333333</t>
  </si>
  <si>
    <t>0.136924791666667</t>
  </si>
  <si>
    <t>0.136950833333333</t>
  </si>
  <si>
    <t>0.136976916666667</t>
  </si>
  <si>
    <t>0.137002958333333</t>
  </si>
  <si>
    <t>0.137029000000000</t>
  </si>
  <si>
    <t>0.137055083333333</t>
  </si>
  <si>
    <t>0.137081125000000</t>
  </si>
  <si>
    <t>0.137107166666667</t>
  </si>
  <si>
    <t>0.137133250000000</t>
  </si>
  <si>
    <t>0.137159291666667</t>
  </si>
  <si>
    <t>0.137185375000000</t>
  </si>
  <si>
    <t>0.137211416666667</t>
  </si>
  <si>
    <t>0.137237458333333</t>
  </si>
  <si>
    <t>0.137263541666667</t>
  </si>
  <si>
    <t>0.137289583333333</t>
  </si>
  <si>
    <t>0.137315625000000</t>
  </si>
  <si>
    <t>0.137341666666667</t>
  </si>
  <si>
    <t>0.137367708333333</t>
  </si>
  <si>
    <t>0.137393791666667</t>
  </si>
  <si>
    <t>0.137419833333333</t>
  </si>
  <si>
    <t>0.137445875000000</t>
  </si>
  <si>
    <t>0.137471958333333</t>
  </si>
  <si>
    <t>0.137498000000000</t>
  </si>
  <si>
    <t>0.137524041666667</t>
  </si>
  <si>
    <t>0.137550125000000</t>
  </si>
  <si>
    <t>0.137576166666667</t>
  </si>
  <si>
    <t>0.137602250000000</t>
  </si>
  <si>
    <t>0.137628291666667</t>
  </si>
  <si>
    <t>0.137654333333333</t>
  </si>
  <si>
    <t>0.137680416666667</t>
  </si>
  <si>
    <t>0.137706458333333</t>
  </si>
  <si>
    <t>0.137732500000000</t>
  </si>
  <si>
    <t>0.137758583333333</t>
  </si>
  <si>
    <t>0.137784625000000</t>
  </si>
  <si>
    <t>0.137810708333333</t>
  </si>
  <si>
    <t>0.137836750000000</t>
  </si>
  <si>
    <t>0.137862791666667</t>
  </si>
  <si>
    <t>0.137888875000000</t>
  </si>
  <si>
    <t>0.137914916666667</t>
  </si>
  <si>
    <t>0.137940958333333</t>
  </si>
  <si>
    <t>0.137967041666667</t>
  </si>
  <si>
    <t>0.137993083333333</t>
  </si>
  <si>
    <t>0.138019166666667</t>
  </si>
  <si>
    <t>0.138045208333333</t>
  </si>
  <si>
    <t>0.138071250000000</t>
  </si>
  <si>
    <t>0.138097333333333</t>
  </si>
  <si>
    <t>0.138123375000000</t>
  </si>
  <si>
    <t>0.138149416666667</t>
  </si>
  <si>
    <t>0.138175500000000</t>
  </si>
  <si>
    <t>0.138201500000000</t>
  </si>
  <si>
    <t>0.138227583333333</t>
  </si>
  <si>
    <t>0.138253625000000</t>
  </si>
  <si>
    <t>0.138279666666667</t>
  </si>
  <si>
    <t>0.138305750000000</t>
  </si>
  <si>
    <t>0.138331791666667</t>
  </si>
  <si>
    <t>0.138357833333333</t>
  </si>
  <si>
    <t>0.138383916666667</t>
  </si>
  <si>
    <t>0.138409958333333</t>
  </si>
  <si>
    <t>0.138436041666667</t>
  </si>
  <si>
    <t>0.138462083333333</t>
  </si>
  <si>
    <t>0.138488125000000</t>
  </si>
  <si>
    <t>0.138514208333333</t>
  </si>
  <si>
    <t>0.138540250000000</t>
  </si>
  <si>
    <t>0.138566291666667</t>
  </si>
  <si>
    <t>0.138592375000000</t>
  </si>
  <si>
    <t>0.138618416666667</t>
  </si>
  <si>
    <t>0.138644500000000</t>
  </si>
  <si>
    <t>0.138670541666667</t>
  </si>
  <si>
    <t>0.138696583333333</t>
  </si>
  <si>
    <t>0.138722666666667</t>
  </si>
  <si>
    <t>0.138748708333333</t>
  </si>
  <si>
    <t>0.138774750000000</t>
  </si>
  <si>
    <t>0.138800833333333</t>
  </si>
  <si>
    <t>0.138826875000000</t>
  </si>
  <si>
    <t>0.138852958333333</t>
  </si>
  <si>
    <t>0.138879000000000</t>
  </si>
  <si>
    <t>0.138905041666667</t>
  </si>
  <si>
    <t>0.138931125000000</t>
  </si>
  <si>
    <t>0.138957166666667</t>
  </si>
  <si>
    <t>0.138983208333333</t>
  </si>
  <si>
    <t>0.139009291666667</t>
  </si>
  <si>
    <t>0.139035333333333</t>
  </si>
  <si>
    <t>0.139061375000000</t>
  </si>
  <si>
    <t>0.139087416666667</t>
  </si>
  <si>
    <t>0.139113458333333</t>
  </si>
  <si>
    <t>0.139139541666667</t>
  </si>
  <si>
    <t>0.139165583333333</t>
  </si>
  <si>
    <t>0.139191625000000</t>
  </si>
  <si>
    <t>0.139217708333333</t>
  </si>
  <si>
    <t>0.139243750000000</t>
  </si>
  <si>
    <t>0.139269833333333</t>
  </si>
  <si>
    <t>0.139295875000000</t>
  </si>
  <si>
    <t>0.139321916666667</t>
  </si>
  <si>
    <t>0.139348000000000</t>
  </si>
  <si>
    <t>0.139374041666667</t>
  </si>
  <si>
    <t>0.139400083333333</t>
  </si>
  <si>
    <t>0.139426166666667</t>
  </si>
  <si>
    <t>0.139452208333333</t>
  </si>
  <si>
    <t>0.139478291666667</t>
  </si>
  <si>
    <t>0.139504333333333</t>
  </si>
  <si>
    <t>0.139530375000000</t>
  </si>
  <si>
    <t>0.139556458333333</t>
  </si>
  <si>
    <t>0.139582500000000</t>
  </si>
  <si>
    <t>0.139608541666667</t>
  </si>
  <si>
    <t>0.139634625000000</t>
  </si>
  <si>
    <t>0.139660666666667</t>
  </si>
  <si>
    <t>0.139686750000000</t>
  </si>
  <si>
    <t>0.139712791666667</t>
  </si>
  <si>
    <t>0.139738833333333</t>
  </si>
  <si>
    <t>0.139764916666667</t>
  </si>
  <si>
    <t>0.139790958333333</t>
  </si>
  <si>
    <t>0.139817000000000</t>
  </si>
  <si>
    <t>0.139843083333333</t>
  </si>
  <si>
    <t>0.139869125000000</t>
  </si>
  <si>
    <t>0.139895166666667</t>
  </si>
  <si>
    <t>0.139921208333333</t>
  </si>
  <si>
    <t>0.139947250000000</t>
  </si>
  <si>
    <t>0.139973333333333</t>
  </si>
  <si>
    <t>0.139999375000000</t>
  </si>
  <si>
    <t>0.140025416666667</t>
  </si>
  <si>
    <t>0.140051500000000</t>
  </si>
  <si>
    <t>0.140077541666667</t>
  </si>
  <si>
    <t>0.140103583333333</t>
  </si>
  <si>
    <t>0.140129666666667</t>
  </si>
  <si>
    <t>0.140155708333333</t>
  </si>
  <si>
    <t>0.140181791666667</t>
  </si>
  <si>
    <t>0.140207833333333</t>
  </si>
  <si>
    <t>0.140233875000000</t>
  </si>
  <si>
    <t>0.140259958333333</t>
  </si>
  <si>
    <t>0.140286000000000</t>
  </si>
  <si>
    <t>0.140312041666667</t>
  </si>
  <si>
    <t>0.140338125000000</t>
  </si>
  <si>
    <t>0.140364166666667</t>
  </si>
  <si>
    <t>0.140390250000000</t>
  </si>
  <si>
    <t>0.140416291666667</t>
  </si>
  <si>
    <t>0.140442333333333</t>
  </si>
  <si>
    <t>0.140468416666667</t>
  </si>
  <si>
    <t>0.140494458333333</t>
  </si>
  <si>
    <t>0.140520500000000</t>
  </si>
  <si>
    <t>0.140546583333333</t>
  </si>
  <si>
    <t>0.140572625000000</t>
  </si>
  <si>
    <t>0.140598708333333</t>
  </si>
  <si>
    <t>0.140624750000000</t>
  </si>
  <si>
    <t>0.140650791666667</t>
  </si>
  <si>
    <t>0.140676875000000</t>
  </si>
  <si>
    <t>0.140702916666667</t>
  </si>
  <si>
    <t>0.140728958333333</t>
  </si>
  <si>
    <t>0.140755000000000</t>
  </si>
  <si>
    <t>0.140781041666667</t>
  </si>
  <si>
    <t>0.140807125000000</t>
  </si>
  <si>
    <t>0.140833166666667</t>
  </si>
  <si>
    <t>0.140859208333333</t>
  </si>
  <si>
    <t>0.140885291666667</t>
  </si>
  <si>
    <t>0.140911333333333</t>
  </si>
  <si>
    <t>0.140937375000000</t>
  </si>
  <si>
    <t>0.140963458333333</t>
  </si>
  <si>
    <t>0.140989500000000</t>
  </si>
  <si>
    <t>0.141015583333333</t>
  </si>
  <si>
    <t>0.141041625000000</t>
  </si>
  <si>
    <t>0.141067666666667</t>
  </si>
  <si>
    <t>0.141093750000000</t>
  </si>
  <si>
    <t>0.141119791666667</t>
  </si>
  <si>
    <t>0.141145833333333</t>
  </si>
  <si>
    <t>0.141171916666667</t>
  </si>
  <si>
    <t>0.141197958333333</t>
  </si>
  <si>
    <t>0.141224041666667</t>
  </si>
  <si>
    <t>0.141250083333333</t>
  </si>
  <si>
    <t>0.141276125000000</t>
  </si>
  <si>
    <t>0.141302208333333</t>
  </si>
  <si>
    <t>0.141328250000000</t>
  </si>
  <si>
    <t>0.141354291666667</t>
  </si>
  <si>
    <t>0.141380375000000</t>
  </si>
  <si>
    <t>0.141406416666667</t>
  </si>
  <si>
    <t>0.141432500000000</t>
  </si>
  <si>
    <t>0.141458541666667</t>
  </si>
  <si>
    <t>0.141484583333333</t>
  </si>
  <si>
    <t>0.141510666666667</t>
  </si>
  <si>
    <t>0.141536708333333</t>
  </si>
  <si>
    <t>0.141562750000000</t>
  </si>
  <si>
    <t>0.141588833333333</t>
  </si>
  <si>
    <t>0.141614875000000</t>
  </si>
  <si>
    <t>0.141640916666667</t>
  </si>
  <si>
    <t>0.141666958333333</t>
  </si>
  <si>
    <t>0.141693000000000</t>
  </si>
  <si>
    <t>0.141719083333333</t>
  </si>
  <si>
    <t>0.141745125000000</t>
  </si>
  <si>
    <t>0.141771166666667</t>
  </si>
  <si>
    <t>0.141797250000000</t>
  </si>
  <si>
    <t>0.141823291666667</t>
  </si>
  <si>
    <t>0.141849375000000</t>
  </si>
  <si>
    <t>0.141875416666667</t>
  </si>
  <si>
    <t>0.141901458333333</t>
  </si>
  <si>
    <t>0.141927541666667</t>
  </si>
  <si>
    <t>0.141953583333333</t>
  </si>
  <si>
    <t>0.141979625000000</t>
  </si>
  <si>
    <t>0.142005708333333</t>
  </si>
  <si>
    <t>0.142031750000000</t>
  </si>
  <si>
    <t>0.142057833333333</t>
  </si>
  <si>
    <t>0.142083875000000</t>
  </si>
  <si>
    <t>0.142109916666667</t>
  </si>
  <si>
    <t>0.142136000000000</t>
  </si>
  <si>
    <t>0.142162041666667</t>
  </si>
  <si>
    <t>0.142188083333333</t>
  </si>
  <si>
    <t>0.142214166666667</t>
  </si>
  <si>
    <t>0.142240208333333</t>
  </si>
  <si>
    <t>0.142266291666667</t>
  </si>
  <si>
    <t>0.142292333333333</t>
  </si>
  <si>
    <t>0.142318375000000</t>
  </si>
  <si>
    <t>0.142344458333333</t>
  </si>
  <si>
    <t>0.142370500000000</t>
  </si>
  <si>
    <t>0.142396541666667</t>
  </si>
  <si>
    <t>0.142422625000000</t>
  </si>
  <si>
    <t>0.142448666666667</t>
  </si>
  <si>
    <t>0.142474708333333</t>
  </si>
  <si>
    <t>0.142500750000000</t>
  </si>
  <si>
    <t>0.142526791666667</t>
  </si>
  <si>
    <t>0.142552875000000</t>
  </si>
  <si>
    <t>0.142578916666667</t>
  </si>
  <si>
    <t>0.142604958333333</t>
  </si>
  <si>
    <t>0.142631041666667</t>
  </si>
  <si>
    <t>0.142657083333333</t>
  </si>
  <si>
    <t>0.142683166666667</t>
  </si>
  <si>
    <t>0.142709208333333</t>
  </si>
  <si>
    <t>0.142735250000000</t>
  </si>
  <si>
    <t>0.142761333333333</t>
  </si>
  <si>
    <t>0.142787375000000</t>
  </si>
  <si>
    <t>0.142813416666667</t>
  </si>
  <si>
    <t>0.142839500000000</t>
  </si>
  <si>
    <t>0.142865541666667</t>
  </si>
  <si>
    <t>0.142891625000000</t>
  </si>
  <si>
    <t>0.142917666666667</t>
  </si>
  <si>
    <t>0.142943708333333</t>
  </si>
  <si>
    <t>0.142969791666667</t>
  </si>
  <si>
    <t>0.142995833333333</t>
  </si>
  <si>
    <t>0.143021875000000</t>
  </si>
  <si>
    <t>0.143047958333333</t>
  </si>
  <si>
    <t>0.143074000000000</t>
  </si>
  <si>
    <t>0.143100083333333</t>
  </si>
  <si>
    <t>0.143126125000000</t>
  </si>
  <si>
    <t>0.143152166666667</t>
  </si>
  <si>
    <t>0.143178250000000</t>
  </si>
  <si>
    <t>0.143204291666667</t>
  </si>
  <si>
    <t>0.143230333333333</t>
  </si>
  <si>
    <t>0.143256416666667</t>
  </si>
  <si>
    <t>0.143282458333333</t>
  </si>
  <si>
    <t>0.143308500000000</t>
  </si>
  <si>
    <t>0.143334541666667</t>
  </si>
  <si>
    <t>0.143360583333333</t>
  </si>
  <si>
    <t>0.143386666666667</t>
  </si>
  <si>
    <t>0.143412708333333</t>
  </si>
  <si>
    <t>0.143438750000000</t>
  </si>
  <si>
    <t>0.143464833333333</t>
  </si>
  <si>
    <t>0.143490875000000</t>
  </si>
  <si>
    <t>0.143516958333333</t>
  </si>
  <si>
    <t>0.143543000000000</t>
  </si>
  <si>
    <t>0.143569041666667</t>
  </si>
  <si>
    <t>0.143595125000000</t>
  </si>
  <si>
    <t>0.143621166666667</t>
  </si>
  <si>
    <t>0.143647208333333</t>
  </si>
  <si>
    <t>0.143673291666667</t>
  </si>
  <si>
    <t>0.143699333333333</t>
  </si>
  <si>
    <t>0.143725416666667</t>
  </si>
  <si>
    <t>0.143751458333333</t>
  </si>
  <si>
    <t>0.143777500000000</t>
  </si>
  <si>
    <t>0.143803583333333</t>
  </si>
  <si>
    <t>0.143829625000000</t>
  </si>
  <si>
    <t>0.143855666666667</t>
  </si>
  <si>
    <t>0.143881750000000</t>
  </si>
  <si>
    <t>0.143907791666667</t>
  </si>
  <si>
    <t>0.143933875000000</t>
  </si>
  <si>
    <t>0.143959916666667</t>
  </si>
  <si>
    <t>0.143985958333333</t>
  </si>
  <si>
    <t>0.144012041666667</t>
  </si>
  <si>
    <t>0.144038083333333</t>
  </si>
  <si>
    <t>0.144064125000000</t>
  </si>
  <si>
    <t>0.144090208333333</t>
  </si>
  <si>
    <t>0.144116250000000</t>
  </si>
  <si>
    <t>0.144142291666667</t>
  </si>
  <si>
    <t>0.144168333333333</t>
  </si>
  <si>
    <t>0.144194375000000</t>
  </si>
  <si>
    <t>0.144220458333333</t>
  </si>
  <si>
    <t>0.144246500000000</t>
  </si>
  <si>
    <t>0.144272541666667</t>
  </si>
  <si>
    <t>0.144298625000000</t>
  </si>
  <si>
    <t>0.144324666666667</t>
  </si>
  <si>
    <t>0.144350750000000</t>
  </si>
  <si>
    <t>0.144376791666667</t>
  </si>
  <si>
    <t>0.144402833333333</t>
  </si>
  <si>
    <t>0.144428916666667</t>
  </si>
  <si>
    <t>0.144454958333333</t>
  </si>
  <si>
    <t>0.144481000000000</t>
  </si>
  <si>
    <t>0.144507083333333</t>
  </si>
  <si>
    <t>0.144533125000000</t>
  </si>
  <si>
    <t>0.144559208333333</t>
  </si>
  <si>
    <t>0.144585250000000</t>
  </si>
  <si>
    <t>0.144611291666667</t>
  </si>
  <si>
    <t>0.144637375000000</t>
  </si>
  <si>
    <t>0.144663416666667</t>
  </si>
  <si>
    <t>0.144689458333333</t>
  </si>
  <si>
    <t>0.144715541666667</t>
  </si>
  <si>
    <t>0.144741583333333</t>
  </si>
  <si>
    <t>0.144767666666667</t>
  </si>
  <si>
    <t>0.144793708333333</t>
  </si>
  <si>
    <t>0.144819750000000</t>
  </si>
  <si>
    <t>0.144845833333333</t>
  </si>
  <si>
    <t>0.144871875000000</t>
  </si>
  <si>
    <t>0.144897916666667</t>
  </si>
  <si>
    <t>0.144924000000000</t>
  </si>
  <si>
    <t>0.144950041666667</t>
  </si>
  <si>
    <t>0.144976125000000</t>
  </si>
  <si>
    <t>0.145002166666667</t>
  </si>
  <si>
    <t>0.145028208333333</t>
  </si>
  <si>
    <t>0.145054250000000</t>
  </si>
  <si>
    <t>0.145080291666667</t>
  </si>
  <si>
    <t>0.145106333333333</t>
  </si>
  <si>
    <t>0.145132416666667</t>
  </si>
  <si>
    <t>0.145158458333333</t>
  </si>
  <si>
    <t>0.145184541666667</t>
  </si>
  <si>
    <t>0.145210583333333</t>
  </si>
  <si>
    <t>0.145236625000000</t>
  </si>
  <si>
    <t>0.145262708333333</t>
  </si>
  <si>
    <t>0.145288750000000</t>
  </si>
  <si>
    <t>0.145314791666667</t>
  </si>
  <si>
    <t>0.145340875000000</t>
  </si>
  <si>
    <t>0.145366916666667</t>
  </si>
  <si>
    <t>0.145393000000000</t>
  </si>
  <si>
    <t>0.145419041666667</t>
  </si>
  <si>
    <t>0.145445083333333</t>
  </si>
  <si>
    <t>0.145471166666667</t>
  </si>
  <si>
    <t>0.145497208333333</t>
  </si>
  <si>
    <t>0.145523250000000</t>
  </si>
  <si>
    <t>0.145549333333333</t>
  </si>
  <si>
    <t>0.145575375000000</t>
  </si>
  <si>
    <t>0.145601458333333</t>
  </si>
  <si>
    <t>0.145627500000000</t>
  </si>
  <si>
    <t>0.145653541666667</t>
  </si>
  <si>
    <t>0.145679625000000</t>
  </si>
  <si>
    <t>0.145705666666667</t>
  </si>
  <si>
    <t>0.145731708333333</t>
  </si>
  <si>
    <t>0.145757791666667</t>
  </si>
  <si>
    <t>0.145783833333333</t>
  </si>
  <si>
    <t>0.145809916666667</t>
  </si>
  <si>
    <t>0.145835958333333</t>
  </si>
  <si>
    <t>0.145862000000000</t>
  </si>
  <si>
    <t>0.145888041666667</t>
  </si>
  <si>
    <t>0.145914083333333</t>
  </si>
  <si>
    <t>0.145940125000000</t>
  </si>
  <si>
    <t>0.145966208333333</t>
  </si>
  <si>
    <t>0.145992250000000</t>
  </si>
  <si>
    <t>0.146018333333333</t>
  </si>
  <si>
    <t>0.146044375000000</t>
  </si>
  <si>
    <t>0.146070416666667</t>
  </si>
  <si>
    <t>0.146096500000000</t>
  </si>
  <si>
    <t>0.146122541666667</t>
  </si>
  <si>
    <t>0.146148583333333</t>
  </si>
  <si>
    <t>0.146174666666667</t>
  </si>
  <si>
    <t>0.146200708333333</t>
  </si>
  <si>
    <t>0.146226791666667</t>
  </si>
  <si>
    <t>0.146252833333333</t>
  </si>
  <si>
    <t>0.146278875000000</t>
  </si>
  <si>
    <t>0.146304958333333</t>
  </si>
  <si>
    <t>0.146331000000000</t>
  </si>
  <si>
    <t>0.146357041666667</t>
  </si>
  <si>
    <t>0.146383125000000</t>
  </si>
  <si>
    <t>0.146409166666667</t>
  </si>
  <si>
    <t>0.146435250000000</t>
  </si>
  <si>
    <t>0.146461291666667</t>
  </si>
  <si>
    <t>0.146487333333333</t>
  </si>
  <si>
    <t>0.146513416666667</t>
  </si>
  <si>
    <t>0.146539458333333</t>
  </si>
  <si>
    <t>0.146565500000000</t>
  </si>
  <si>
    <t>0.146591583333333</t>
  </si>
  <si>
    <t>0.146616791666667</t>
  </si>
  <si>
    <t>0.146618833333333</t>
  </si>
  <si>
    <t>0.146690916666667</t>
  </si>
  <si>
    <t>0.146707041666667</t>
  </si>
  <si>
    <t>0.146768458333333</t>
  </si>
  <si>
    <t>0.146784541666667</t>
  </si>
  <si>
    <t>0.146801833333333</t>
  </si>
  <si>
    <t>0.146864000000000</t>
  </si>
  <si>
    <t>0.146882791666667</t>
  </si>
  <si>
    <t>0.146934416666667</t>
  </si>
  <si>
    <t>0.146953250000000</t>
  </si>
  <si>
    <t>0.202123875000000</t>
  </si>
  <si>
    <t>0.202292208333333</t>
  </si>
  <si>
    <t>0.202308291666667</t>
  </si>
  <si>
    <t>0.202325583333333</t>
  </si>
  <si>
    <t>0.202382708333333</t>
  </si>
  <si>
    <t>0.202398791666667</t>
  </si>
  <si>
    <t>0.202416083333333</t>
  </si>
  <si>
    <t>0.202473166666667</t>
  </si>
  <si>
    <t>0.202489250000000</t>
  </si>
  <si>
    <t>0.202506541666667</t>
  </si>
  <si>
    <t>0.202563666666667</t>
  </si>
  <si>
    <t>0.202579791666667</t>
  </si>
  <si>
    <t>0.202597041666667</t>
  </si>
  <si>
    <t>0.202654166666667</t>
  </si>
  <si>
    <t>0.202670250000000</t>
  </si>
  <si>
    <t>0.202687541666667</t>
  </si>
  <si>
    <t>0.202744625000000</t>
  </si>
  <si>
    <t>0.202760708333333</t>
  </si>
  <si>
    <t>0.202778000000000</t>
  </si>
  <si>
    <t>0.202835125000000</t>
  </si>
  <si>
    <t>0.202851208333333</t>
  </si>
  <si>
    <t>0.202868458333333</t>
  </si>
  <si>
    <t>0.202925625000000</t>
  </si>
  <si>
    <t>0.202941708333333</t>
  </si>
  <si>
    <t>0.202959000000000</t>
  </si>
  <si>
    <t>0.203016125000000</t>
  </si>
  <si>
    <t>0.203032250000000</t>
  </si>
  <si>
    <t>0.203049500000000</t>
  </si>
  <si>
    <t>0.203106583333333</t>
  </si>
  <si>
    <t>0.203122666666667</t>
  </si>
  <si>
    <t>0.203139916666667</t>
  </si>
  <si>
    <t>0.203197041666667</t>
  </si>
  <si>
    <t>0.203213125000000</t>
  </si>
  <si>
    <t>0.203230416666667</t>
  </si>
  <si>
    <t>0.203287500000000</t>
  </si>
  <si>
    <t>0.203303541666667</t>
  </si>
  <si>
    <t>0.203320791666667</t>
  </si>
  <si>
    <t>0.203377875000000</t>
  </si>
  <si>
    <t>0.203393916666667</t>
  </si>
  <si>
    <t>0.203411208333333</t>
  </si>
  <si>
    <t>0.203468250000000</t>
  </si>
  <si>
    <t>0.203484333333333</t>
  </si>
  <si>
    <t>0.203501583333333</t>
  </si>
  <si>
    <t>0.203558666666667</t>
  </si>
  <si>
    <t>0.203574750000000</t>
  </si>
  <si>
    <t>0.203592000000000</t>
  </si>
  <si>
    <t>0.203649083333333</t>
  </si>
  <si>
    <t>0.203665166666667</t>
  </si>
  <si>
    <t>0.203682416666667</t>
  </si>
  <si>
    <t>0.203739500000000</t>
  </si>
  <si>
    <t>0.203755583333333</t>
  </si>
  <si>
    <t>0.203772833333333</t>
  </si>
  <si>
    <t>0.203829916666667</t>
  </si>
  <si>
    <t>0.203846000000000</t>
  </si>
  <si>
    <t>0.203863250000000</t>
  </si>
  <si>
    <t>0.203920375000000</t>
  </si>
  <si>
    <t>0.203936416666667</t>
  </si>
  <si>
    <t>0.203953708333333</t>
  </si>
  <si>
    <t>0.204010791666667</t>
  </si>
  <si>
    <t>0.204026875000000</t>
  </si>
  <si>
    <t>0.204044166666667</t>
  </si>
  <si>
    <t>0.204101250000000</t>
  </si>
  <si>
    <t>0.204117333333333</t>
  </si>
  <si>
    <t>0.204134583333333</t>
  </si>
  <si>
    <t>0.204191625000000</t>
  </si>
  <si>
    <t>0.204207708333333</t>
  </si>
  <si>
    <t>0.204225000000000</t>
  </si>
  <si>
    <t>0.204282125000000</t>
  </si>
  <si>
    <t>0.204298208333333</t>
  </si>
  <si>
    <t>0.204315458333333</t>
  </si>
  <si>
    <t>0.204372500000000</t>
  </si>
  <si>
    <t>0.204388583333333</t>
  </si>
  <si>
    <t>0.204405833333333</t>
  </si>
  <si>
    <t>0.204532000000000</t>
  </si>
  <si>
    <t>0.204554583333333</t>
  </si>
  <si>
    <t>0.204570666666667</t>
  </si>
  <si>
    <t>0.204588208333333</t>
  </si>
  <si>
    <t>0.204605750000000</t>
  </si>
  <si>
    <t>0.204623291666667</t>
  </si>
  <si>
    <t>0.204640833333333</t>
  </si>
  <si>
    <t>0.204658416666667</t>
  </si>
  <si>
    <t>0.204675958333333</t>
  </si>
  <si>
    <t>0.204691208333333</t>
  </si>
  <si>
    <t>0.204727125000000</t>
  </si>
  <si>
    <t>0.204745875000000</t>
  </si>
  <si>
    <t>0.204811458333333</t>
  </si>
  <si>
    <t>0.204830250000000</t>
  </si>
  <si>
    <t>0.204887833333333</t>
  </si>
  <si>
    <t>0.204906583333333</t>
  </si>
  <si>
    <t>0.204950583333333</t>
  </si>
  <si>
    <t>0.204966625000000</t>
  </si>
  <si>
    <t>0.204983875000000</t>
  </si>
  <si>
    <t>0.205027833333333</t>
  </si>
  <si>
    <t>0.205043916666667</t>
  </si>
  <si>
    <t>0.205061166666667</t>
  </si>
  <si>
    <t>0.205108666666667</t>
  </si>
  <si>
    <t>0.205124708333333</t>
  </si>
  <si>
    <t>0.205141958333333</t>
  </si>
  <si>
    <t>0.205185916666667</t>
  </si>
  <si>
    <t>0.205201958333333</t>
  </si>
  <si>
    <t>0.205219250000000</t>
  </si>
  <si>
    <t>0.205263250000000</t>
  </si>
  <si>
    <t>0.205279291666667</t>
  </si>
  <si>
    <t>0.205350125000000</t>
  </si>
  <si>
    <t>0.205455125000000</t>
  </si>
  <si>
    <t>0.205458166666667</t>
  </si>
  <si>
    <t>0.205532541666667</t>
  </si>
  <si>
    <t>0.205595375000000</t>
  </si>
  <si>
    <t>0.205611458333333</t>
  </si>
  <si>
    <t>0.205672750000000</t>
  </si>
  <si>
    <t>0.205688833333333</t>
  </si>
  <si>
    <t>0.205753666666667</t>
  </si>
  <si>
    <t>0.205769708333333</t>
  </si>
  <si>
    <t>0.205831041666667</t>
  </si>
  <si>
    <t>0.205847125000000</t>
  </si>
  <si>
    <t>0.205908416666667</t>
  </si>
  <si>
    <t>0.205924500000000</t>
  </si>
  <si>
    <t>0.205995333333333</t>
  </si>
  <si>
    <t>0.206812916666667</t>
  </si>
  <si>
    <t>0.206937833333333</t>
  </si>
  <si>
    <t>0.207062708333333</t>
  </si>
  <si>
    <t>0.207187541666667</t>
  </si>
  <si>
    <t>0.207312458333333</t>
  </si>
  <si>
    <t>0.207437291666667</t>
  </si>
  <si>
    <t>0.207562166666667</t>
  </si>
  <si>
    <t>0.207687083333333</t>
  </si>
  <si>
    <t>0.207811916666667</t>
  </si>
  <si>
    <t>0.207936833333333</t>
  </si>
  <si>
    <t>0.208061708333333</t>
  </si>
  <si>
    <t>0.208186541666667</t>
  </si>
  <si>
    <t>0.208311458333333</t>
  </si>
  <si>
    <t>0.208436333333333</t>
  </si>
  <si>
    <t>0.208561166666667</t>
  </si>
  <si>
    <t>0.208686083333333</t>
  </si>
  <si>
    <t>0.208810958333333</t>
  </si>
  <si>
    <t>0.208935833333333</t>
  </si>
  <si>
    <t>0.209060708333333</t>
  </si>
  <si>
    <t>0.209185541666667</t>
  </si>
  <si>
    <t>0.209310458333333</t>
  </si>
  <si>
    <t>0.209435333333333</t>
  </si>
  <si>
    <t>0.209560166666667</t>
  </si>
  <si>
    <t>0.209685083333333</t>
  </si>
  <si>
    <t>0.209809958333333</t>
  </si>
  <si>
    <t>0.209934791666667</t>
  </si>
  <si>
    <t>0.210059708333333</t>
  </si>
  <si>
    <t>0.210184583333333</t>
  </si>
  <si>
    <t>0.210309458333333</t>
  </si>
  <si>
    <t>0.210434333333333</t>
  </si>
  <si>
    <t>0.210559208333333</t>
  </si>
  <si>
    <t>0.210684083333333</t>
  </si>
  <si>
    <t>0.210808958333333</t>
  </si>
  <si>
    <t>0.210933791666667</t>
  </si>
  <si>
    <t>0.211058708333333</t>
  </si>
  <si>
    <t>0.211183583333333</t>
  </si>
  <si>
    <t>0.211308416666667</t>
  </si>
  <si>
    <t>0.211433333333333</t>
  </si>
  <si>
    <t>0.211558208333333</t>
  </si>
  <si>
    <t>0.211683083333333</t>
  </si>
  <si>
    <t>0.211807958333333</t>
  </si>
  <si>
    <t>0.211932833333333</t>
  </si>
  <si>
    <t>0.212057708333333</t>
  </si>
  <si>
    <t>0.212182583333333</t>
  </si>
  <si>
    <t>0.212307416666667</t>
  </si>
  <si>
    <t>0.212432333333333</t>
  </si>
  <si>
    <t>0.212557208333333</t>
  </si>
  <si>
    <t>0.212682041666667</t>
  </si>
  <si>
    <t>0.212806958333333</t>
  </si>
  <si>
    <t>0.212931833333333</t>
  </si>
  <si>
    <t>0.213056708333333</t>
  </si>
  <si>
    <t>0.213181583333333</t>
  </si>
  <si>
    <t>0.213306458333333</t>
  </si>
  <si>
    <t>0.213431333333333</t>
  </si>
  <si>
    <t>0.213556208333333</t>
  </si>
  <si>
    <t>0.213681083333333</t>
  </si>
  <si>
    <t>0.213805958333333</t>
  </si>
  <si>
    <t>0.213930833333333</t>
  </si>
  <si>
    <t>0.214055666666667</t>
  </si>
  <si>
    <t>0.214180583333333</t>
  </si>
  <si>
    <t>0.214305458333333</t>
  </si>
  <si>
    <t>0.214430333333333</t>
  </si>
  <si>
    <t>0.214555208333333</t>
  </si>
  <si>
    <t>0.214680083333333</t>
  </si>
  <si>
    <t>0.214804958333333</t>
  </si>
  <si>
    <t>0.214929833333333</t>
  </si>
  <si>
    <t>0.215054708333333</t>
  </si>
  <si>
    <t>0.215179583333333</t>
  </si>
  <si>
    <t>0.215304458333333</t>
  </si>
  <si>
    <t>0.215429333333333</t>
  </si>
  <si>
    <t>0.215554208333333</t>
  </si>
  <si>
    <t>0.215679083333333</t>
  </si>
  <si>
    <t>0.215803958333333</t>
  </si>
  <si>
    <t>0.215928833333333</t>
  </si>
  <si>
    <t>0.216053708333333</t>
  </si>
  <si>
    <t>0.216178583333333</t>
  </si>
  <si>
    <t>0.216303458333333</t>
  </si>
  <si>
    <t>0.216428333333333</t>
  </si>
  <si>
    <t>0.216553208333333</t>
  </si>
  <si>
    <t>0.216678083333333</t>
  </si>
  <si>
    <t>0.216802958333333</t>
  </si>
  <si>
    <t>0.216927833333333</t>
  </si>
  <si>
    <t>0.217052708333333</t>
  </si>
  <si>
    <t>0.217177583333333</t>
  </si>
  <si>
    <t>0.217302458333333</t>
  </si>
  <si>
    <t>0.217427333333333</t>
  </si>
  <si>
    <t>0.217552208333333</t>
  </si>
  <si>
    <t>0.217677083333333</t>
  </si>
  <si>
    <t>0.217801958333333</t>
  </si>
  <si>
    <t>0.217926833333333</t>
  </si>
  <si>
    <t>0.218051708333333</t>
  </si>
  <si>
    <t>0.218176625000000</t>
  </si>
  <si>
    <t>0.218301458333333</t>
  </si>
  <si>
    <t>0.218426333333333</t>
  </si>
  <si>
    <t>0.218551208333333</t>
  </si>
  <si>
    <t>0.218676083333333</t>
  </si>
  <si>
    <t>0.218800958333333</t>
  </si>
  <si>
    <t>0.218925833333333</t>
  </si>
  <si>
    <t>0.219050708333333</t>
  </si>
  <si>
    <t>0.219175583333333</t>
  </si>
  <si>
    <t>0.219300458333333</t>
  </si>
  <si>
    <t>0.219425333333333</t>
  </si>
  <si>
    <t>0.219550250000000</t>
  </si>
  <si>
    <t>0.219675083333333</t>
  </si>
  <si>
    <t>0.219799958333333</t>
  </si>
  <si>
    <t>0.219924833333333</t>
  </si>
  <si>
    <t>0.220049708333333</t>
  </si>
  <si>
    <t>0.220174583333333</t>
  </si>
  <si>
    <t>0.220299458333333</t>
  </si>
  <si>
    <t>0.220424333333333</t>
  </si>
  <si>
    <t>0.220549208333333</t>
  </si>
  <si>
    <t>0.220674083333333</t>
  </si>
  <si>
    <t>0.220798958333333</t>
  </si>
  <si>
    <t>0.220923875000000</t>
  </si>
  <si>
    <t>0.221048708333333</t>
  </si>
  <si>
    <t>0.221173583333333</t>
  </si>
  <si>
    <t>0.221298500000000</t>
  </si>
  <si>
    <t>0.221423333333333</t>
  </si>
  <si>
    <t>0.221548208333333</t>
  </si>
  <si>
    <t>0.221673083333333</t>
  </si>
  <si>
    <t>0.221797958333333</t>
  </si>
  <si>
    <t>0.221922833333333</t>
  </si>
  <si>
    <t>0.222047708333333</t>
  </si>
  <si>
    <t>0.222172583333333</t>
  </si>
  <si>
    <t>0.222297500000000</t>
  </si>
  <si>
    <t>0.222422333333333</t>
  </si>
  <si>
    <t>0.222547208333333</t>
  </si>
  <si>
    <t>0.222672125000000</t>
  </si>
  <si>
    <t>0.222796958333333</t>
  </si>
  <si>
    <t>0.222921833333333</t>
  </si>
  <si>
    <t>0.223046708333333</t>
  </si>
  <si>
    <t>0.223171583333333</t>
  </si>
  <si>
    <t>0.223296500000000</t>
  </si>
  <si>
    <t>0.223421333333333</t>
  </si>
  <si>
    <t>0.223546208333333</t>
  </si>
  <si>
    <t>0.223671125000000</t>
  </si>
  <si>
    <t>0.223795958333333</t>
  </si>
  <si>
    <t>0.223920833333333</t>
  </si>
  <si>
    <t>0.224045750000000</t>
  </si>
  <si>
    <t>0.224170583333333</t>
  </si>
  <si>
    <t>0.224295458333333</t>
  </si>
  <si>
    <t>0.224420375000000</t>
  </si>
  <si>
    <t>0.224545208333333</t>
  </si>
  <si>
    <t>0.224670125000000</t>
  </si>
  <si>
    <t>0.224794958333333</t>
  </si>
  <si>
    <t>0.224919833333333</t>
  </si>
  <si>
    <t>0.225044750000000</t>
  </si>
  <si>
    <t>0.225169583333333</t>
  </si>
  <si>
    <t>0.225294458333333</t>
  </si>
  <si>
    <t>0.225419375000000</t>
  </si>
  <si>
    <t>0.225544208333333</t>
  </si>
  <si>
    <t>0.225669083333333</t>
  </si>
  <si>
    <t>0.225794000000000</t>
  </si>
  <si>
    <t>0.225918833333333</t>
  </si>
  <si>
    <t>0.226043750000000</t>
  </si>
  <si>
    <t>0.226168583333333</t>
  </si>
  <si>
    <t>0.226293458333333</t>
  </si>
  <si>
    <t>0.226418375000000</t>
  </si>
  <si>
    <t>0.226543208333333</t>
  </si>
  <si>
    <t>0.226668083333333</t>
  </si>
  <si>
    <t>0.226736375000000</t>
  </si>
  <si>
    <t>0.226738375000000</t>
  </si>
  <si>
    <t>0.226808916666667</t>
  </si>
  <si>
    <t>0.226810958333333</t>
  </si>
  <si>
    <t>0.226825041666667</t>
  </si>
  <si>
    <t>0.226827083333333</t>
  </si>
  <si>
    <t>0.226888458333333</t>
  </si>
  <si>
    <t>0.226904541666667</t>
  </si>
  <si>
    <t>0.226921791666667</t>
  </si>
  <si>
    <t>0.226983875000000</t>
  </si>
  <si>
    <t>0.227002625000000</t>
  </si>
  <si>
    <t>0.227054166666667</t>
  </si>
  <si>
    <t>0.227072916666667</t>
  </si>
  <si>
    <t>0.230816583333333</t>
  </si>
  <si>
    <t>0.230984166666667</t>
  </si>
  <si>
    <t>0.231000250000000</t>
  </si>
  <si>
    <t>0.231017583333333</t>
  </si>
  <si>
    <t>0.231075208333333</t>
  </si>
  <si>
    <t>0.231091291666667</t>
  </si>
  <si>
    <t>0.231108583333333</t>
  </si>
  <si>
    <t>0.231166208333333</t>
  </si>
  <si>
    <t>0.231182333333333</t>
  </si>
  <si>
    <t>0.231199625000000</t>
  </si>
  <si>
    <t>0.231257250000000</t>
  </si>
  <si>
    <t>0.231273333333333</t>
  </si>
  <si>
    <t>0.231290583333333</t>
  </si>
  <si>
    <t>0.231348208333333</t>
  </si>
  <si>
    <t>0.231364291666667</t>
  </si>
  <si>
    <t>0.231381583333333</t>
  </si>
  <si>
    <t>0.231439208333333</t>
  </si>
  <si>
    <t>0.231455291666667</t>
  </si>
  <si>
    <t>0.231472583333333</t>
  </si>
  <si>
    <t>0.231530208333333</t>
  </si>
  <si>
    <t>0.231546291666667</t>
  </si>
  <si>
    <t>0.231563583333333</t>
  </si>
  <si>
    <t>0.231621208333333</t>
  </si>
  <si>
    <t>0.231637291666667</t>
  </si>
  <si>
    <t>0.231654583333333</t>
  </si>
  <si>
    <t>0.231712208333333</t>
  </si>
  <si>
    <t>0.231728291666667</t>
  </si>
  <si>
    <t>0.231745583333333</t>
  </si>
  <si>
    <t>0.231803250000000</t>
  </si>
  <si>
    <t>0.231819333333333</t>
  </si>
  <si>
    <t>0.231836625000000</t>
  </si>
  <si>
    <t>0.231894291666667</t>
  </si>
  <si>
    <t>0.231910375000000</t>
  </si>
  <si>
    <t>0.231927666666667</t>
  </si>
  <si>
    <t>0.231985291666667</t>
  </si>
  <si>
    <t>0.232001375000000</t>
  </si>
  <si>
    <t>0.232018625000000</t>
  </si>
  <si>
    <t>0.232076291666667</t>
  </si>
  <si>
    <t>0.232092375000000</t>
  </si>
  <si>
    <t>0.232109666666667</t>
  </si>
  <si>
    <t>0.232167291666667</t>
  </si>
  <si>
    <t>0.232183416666667</t>
  </si>
  <si>
    <t>0.232200708333333</t>
  </si>
  <si>
    <t>0.232258375000000</t>
  </si>
  <si>
    <t>0.232274458333333</t>
  </si>
  <si>
    <t>0.232291708333333</t>
  </si>
  <si>
    <t>0.232349375000000</t>
  </si>
  <si>
    <t>0.232365458333333</t>
  </si>
  <si>
    <t>0.232382750000000</t>
  </si>
  <si>
    <t>0.232440416666667</t>
  </si>
  <si>
    <t>0.232456500000000</t>
  </si>
  <si>
    <t>0.232473791666667</t>
  </si>
  <si>
    <t>0.232531458333333</t>
  </si>
  <si>
    <t>0.232547541666667</t>
  </si>
  <si>
    <t>0.232564833333333</t>
  </si>
  <si>
    <t>0.232622458333333</t>
  </si>
  <si>
    <t>0.232638541666667</t>
  </si>
  <si>
    <t>0.232655833333333</t>
  </si>
  <si>
    <t>0.232713500000000</t>
  </si>
  <si>
    <t>0.232729583333333</t>
  </si>
  <si>
    <t>0.232746875000000</t>
  </si>
  <si>
    <t>0.232804458333333</t>
  </si>
  <si>
    <t>0.232820541666667</t>
  </si>
  <si>
    <t>0.232837833333333</t>
  </si>
  <si>
    <t>0.232895458333333</t>
  </si>
  <si>
    <t>0.232911541666667</t>
  </si>
  <si>
    <t>0.232928833333333</t>
  </si>
  <si>
    <t>0.232986458333333</t>
  </si>
  <si>
    <t>0.233002541666667</t>
  </si>
  <si>
    <t>0.233019875000000</t>
  </si>
  <si>
    <t>0.233077500000000</t>
  </si>
  <si>
    <t>0.233093625000000</t>
  </si>
  <si>
    <t>0.233110875000000</t>
  </si>
  <si>
    <t>0.233237916666667</t>
  </si>
  <si>
    <t>0.233260541666667</t>
  </si>
  <si>
    <t>0.233276625000000</t>
  </si>
  <si>
    <t>0.233294208333333</t>
  </si>
  <si>
    <t>0.233311833333333</t>
  </si>
  <si>
    <t>0.233329416666667</t>
  </si>
  <si>
    <t>0.233347000000000</t>
  </si>
  <si>
    <t>0.233364583333333</t>
  </si>
  <si>
    <t>0.233382208333333</t>
  </si>
  <si>
    <t>0.233397458333333</t>
  </si>
  <si>
    <t>0.233433500000000</t>
  </si>
  <si>
    <t>0.233452291666667</t>
  </si>
  <si>
    <t>0.233517958333333</t>
  </si>
  <si>
    <t>0.233536708333333</t>
  </si>
  <si>
    <t>0.233592291666667</t>
  </si>
  <si>
    <t>0.233608375000000</t>
  </si>
  <si>
    <t>0.233625625000000</t>
  </si>
  <si>
    <t>0.233669666666667</t>
  </si>
  <si>
    <t>0.233685708333333</t>
  </si>
  <si>
    <t>0.233703000000000</t>
  </si>
  <si>
    <t>0.233751583333333</t>
  </si>
  <si>
    <t>0.233767666666667</t>
  </si>
  <si>
    <t>0.233784958333333</t>
  </si>
  <si>
    <t>0.233829000000000</t>
  </si>
  <si>
    <t>0.233845083333333</t>
  </si>
  <si>
    <t>0.233862375000000</t>
  </si>
  <si>
    <t>0.233906458333333</t>
  </si>
  <si>
    <t>0.233922541666667</t>
  </si>
  <si>
    <t>0.233993375000000</t>
  </si>
  <si>
    <t>0.234099458333333</t>
  </si>
  <si>
    <t>0.234102458333333</t>
  </si>
  <si>
    <t>0.234174875000000</t>
  </si>
  <si>
    <t>0.234190958333333</t>
  </si>
  <si>
    <t>0.234252291666667</t>
  </si>
  <si>
    <t>0.234268375000000</t>
  </si>
  <si>
    <t>0.234334250000000</t>
  </si>
  <si>
    <t>0.234350333333333</t>
  </si>
  <si>
    <t>0.234411666666667</t>
  </si>
  <si>
    <t>0.234427750000000</t>
  </si>
  <si>
    <t>0.234489083333333</t>
  </si>
  <si>
    <t>0.234505166666667</t>
  </si>
  <si>
    <t>0.234576083333333</t>
  </si>
  <si>
    <t>0.235381291666667</t>
  </si>
  <si>
    <t>0.235407375000000</t>
  </si>
  <si>
    <t>0.235433416666667</t>
  </si>
  <si>
    <t>0.235459458333333</t>
  </si>
  <si>
    <t>0.235485541666667</t>
  </si>
  <si>
    <t>0.235511583333333</t>
  </si>
  <si>
    <t>0.235537625000000</t>
  </si>
  <si>
    <t>0.235563708333333</t>
  </si>
  <si>
    <t>0.235589750000000</t>
  </si>
  <si>
    <t>0.235615833333333</t>
  </si>
  <si>
    <t>0.235641875000000</t>
  </si>
  <si>
    <t>0.235667916666667</t>
  </si>
  <si>
    <t>0.235694000000000</t>
  </si>
  <si>
    <t>0.235720041666667</t>
  </si>
  <si>
    <t>0.235746083333333</t>
  </si>
  <si>
    <t>0.235772166666667</t>
  </si>
  <si>
    <t>0.235798208333333</t>
  </si>
  <si>
    <t>0.235824291666667</t>
  </si>
  <si>
    <t>0.235850333333333</t>
  </si>
  <si>
    <t>0.235876375000000</t>
  </si>
  <si>
    <t>0.235902458333333</t>
  </si>
  <si>
    <t>0.235928500000000</t>
  </si>
  <si>
    <t>0.235954541666667</t>
  </si>
  <si>
    <t>0.235980625000000</t>
  </si>
  <si>
    <t>0.236006666666667</t>
  </si>
  <si>
    <t>0.236032750000000</t>
  </si>
  <si>
    <t>0.236058791666667</t>
  </si>
  <si>
    <t>0.236084833333333</t>
  </si>
  <si>
    <t>0.236110916666667</t>
  </si>
  <si>
    <t>0.236136958333333</t>
  </si>
  <si>
    <t>0.236163000000000</t>
  </si>
  <si>
    <t>0.236189041666667</t>
  </si>
  <si>
    <t>0.236215083333333</t>
  </si>
  <si>
    <t>0.236241166666667</t>
  </si>
  <si>
    <t>0.236267208333333</t>
  </si>
  <si>
    <t>0.236293250000000</t>
  </si>
  <si>
    <t>0.236319333333333</t>
  </si>
  <si>
    <t>0.236345375000000</t>
  </si>
  <si>
    <t>0.236371416666667</t>
  </si>
  <si>
    <t>0.236397500000000</t>
  </si>
  <si>
    <t>0.236423541666667</t>
  </si>
  <si>
    <t>0.236449625000000</t>
  </si>
  <si>
    <t>0.236475666666667</t>
  </si>
  <si>
    <t>0.236501708333333</t>
  </si>
  <si>
    <t>0.236527791666667</t>
  </si>
  <si>
    <t>0.236553833333333</t>
  </si>
  <si>
    <t>0.236579875000000</t>
  </si>
  <si>
    <t>0.236605958333333</t>
  </si>
  <si>
    <t>0.236632000000000</t>
  </si>
  <si>
    <t>0.236658083333333</t>
  </si>
  <si>
    <t>0.236684125000000</t>
  </si>
  <si>
    <t>0.236710166666667</t>
  </si>
  <si>
    <t>0.236736250000000</t>
  </si>
  <si>
    <t>0.236762291666667</t>
  </si>
  <si>
    <t>0.236788333333333</t>
  </si>
  <si>
    <t>0.236814416666667</t>
  </si>
  <si>
    <t>0.236840458333333</t>
  </si>
  <si>
    <t>0.236866541666667</t>
  </si>
  <si>
    <t>0.236892583333333</t>
  </si>
  <si>
    <t>0.236918625000000</t>
  </si>
  <si>
    <t>0.236944708333333</t>
  </si>
  <si>
    <t>0.236970750000000</t>
  </si>
  <si>
    <t>0.236996791666667</t>
  </si>
  <si>
    <t>0.237022833333333</t>
  </si>
  <si>
    <t>0.237048875000000</t>
  </si>
  <si>
    <t>0.237074958333333</t>
  </si>
  <si>
    <t>0.237101000000000</t>
  </si>
  <si>
    <t>0.237127041666667</t>
  </si>
  <si>
    <t>0.237153125000000</t>
  </si>
  <si>
    <t>0.237179166666667</t>
  </si>
  <si>
    <t>0.237205208333333</t>
  </si>
  <si>
    <t>0.237231291666667</t>
  </si>
  <si>
    <t>0.237257333333333</t>
  </si>
  <si>
    <t>0.237283416666667</t>
  </si>
  <si>
    <t>0.237309458333333</t>
  </si>
  <si>
    <t>0.237335500000000</t>
  </si>
  <si>
    <t>0.237361583333333</t>
  </si>
  <si>
    <t>0.237387625000000</t>
  </si>
  <si>
    <t>0.237413666666667</t>
  </si>
  <si>
    <t>0.237439750000000</t>
  </si>
  <si>
    <t>0.237465791666667</t>
  </si>
  <si>
    <t>0.237491875000000</t>
  </si>
  <si>
    <t>0.237517916666667</t>
  </si>
  <si>
    <t>0.237543958333333</t>
  </si>
  <si>
    <t>0.237570041666667</t>
  </si>
  <si>
    <t>0.237596083333333</t>
  </si>
  <si>
    <t>0.237622125000000</t>
  </si>
  <si>
    <t>0.237648208333333</t>
  </si>
  <si>
    <t>0.237674250000000</t>
  </si>
  <si>
    <t>0.237700333333333</t>
  </si>
  <si>
    <t>0.237726375000000</t>
  </si>
  <si>
    <t>0.237752416666667</t>
  </si>
  <si>
    <t>0.237778500000000</t>
  </si>
  <si>
    <t>0.237804541666667</t>
  </si>
  <si>
    <t>0.237830583333333</t>
  </si>
  <si>
    <t>0.237856625000000</t>
  </si>
  <si>
    <t>0.237882666666667</t>
  </si>
  <si>
    <t>0.237908750000000</t>
  </si>
  <si>
    <t>0.237934791666667</t>
  </si>
  <si>
    <t>0.237960833333333</t>
  </si>
  <si>
    <t>0.237986916666667</t>
  </si>
  <si>
    <t>0.238012958333333</t>
  </si>
  <si>
    <t>0.238039000000000</t>
  </si>
  <si>
    <t>0.238065083333333</t>
  </si>
  <si>
    <t>0.238091125000000</t>
  </si>
  <si>
    <t>0.238117208333333</t>
  </si>
  <si>
    <t>0.238143250000000</t>
  </si>
  <si>
    <t>0.238169291666667</t>
  </si>
  <si>
    <t>0.238195375000000</t>
  </si>
  <si>
    <t>0.238221416666667</t>
  </si>
  <si>
    <t>0.238247458333333</t>
  </si>
  <si>
    <t>0.238273541666667</t>
  </si>
  <si>
    <t>0.238299583333333</t>
  </si>
  <si>
    <t>0.238325666666667</t>
  </si>
  <si>
    <t>0.238351708333333</t>
  </si>
  <si>
    <t>0.238377750000000</t>
  </si>
  <si>
    <t>0.238403833333333</t>
  </si>
  <si>
    <t>0.238429875000000</t>
  </si>
  <si>
    <t>0.238455916666667</t>
  </si>
  <si>
    <t>0.238482000000000</t>
  </si>
  <si>
    <t>0.238508041666667</t>
  </si>
  <si>
    <t>0.238534125000000</t>
  </si>
  <si>
    <t>0.238560166666667</t>
  </si>
  <si>
    <t>0.238586208333333</t>
  </si>
  <si>
    <t>0.238612291666667</t>
  </si>
  <si>
    <t>0.238638333333333</t>
  </si>
  <si>
    <t>0.238664375000000</t>
  </si>
  <si>
    <t>0.238690458333333</t>
  </si>
  <si>
    <t>0.238716458333333</t>
  </si>
  <si>
    <t>0.238742541666667</t>
  </si>
  <si>
    <t>0.238768583333333</t>
  </si>
  <si>
    <t>0.238794625000000</t>
  </si>
  <si>
    <t>0.238820708333333</t>
  </si>
  <si>
    <t>0.238846750000000</t>
  </si>
  <si>
    <t>0.238872791666667</t>
  </si>
  <si>
    <t>0.238898875000000</t>
  </si>
  <si>
    <t>0.238924916666667</t>
  </si>
  <si>
    <t>0.238951000000000</t>
  </si>
  <si>
    <t>0.238977041666667</t>
  </si>
  <si>
    <t>0.239003083333333</t>
  </si>
  <si>
    <t>0.239029166666667</t>
  </si>
  <si>
    <t>0.239055208333333</t>
  </si>
  <si>
    <t>0.239081250000000</t>
  </si>
  <si>
    <t>0.239107333333333</t>
  </si>
  <si>
    <t>0.239133375000000</t>
  </si>
  <si>
    <t>0.239159416666667</t>
  </si>
  <si>
    <t>0.239185500000000</t>
  </si>
  <si>
    <t>0.239211541666667</t>
  </si>
  <si>
    <t>0.239237625000000</t>
  </si>
  <si>
    <t>0.239263666666667</t>
  </si>
  <si>
    <t>0.239289708333333</t>
  </si>
  <si>
    <t>0.239315791666667</t>
  </si>
  <si>
    <t>0.239341833333333</t>
  </si>
  <si>
    <t>0.239367875000000</t>
  </si>
  <si>
    <t>0.239393958333333</t>
  </si>
  <si>
    <t>0.239420000000000</t>
  </si>
  <si>
    <t>0.239446083333333</t>
  </si>
  <si>
    <t>0.239472125000000</t>
  </si>
  <si>
    <t>0.239498166666667</t>
  </si>
  <si>
    <t>0.239524250000000</t>
  </si>
  <si>
    <t>0.239550291666667</t>
  </si>
  <si>
    <t>0.239576333333333</t>
  </si>
  <si>
    <t>0.239602375000000</t>
  </si>
  <si>
    <t>0.239628416666667</t>
  </si>
  <si>
    <t>0.239654500000000</t>
  </si>
  <si>
    <t>0.239680541666667</t>
  </si>
  <si>
    <t>0.239706583333333</t>
  </si>
  <si>
    <t>0.239732666666667</t>
  </si>
  <si>
    <t>0.239758708333333</t>
  </si>
  <si>
    <t>0.239784750000000</t>
  </si>
  <si>
    <t>0.239810833333333</t>
  </si>
  <si>
    <t>0.239836875000000</t>
  </si>
  <si>
    <t>0.239862958333333</t>
  </si>
  <si>
    <t>0.239889000000000</t>
  </si>
  <si>
    <t>0.239915041666667</t>
  </si>
  <si>
    <t>0.239941125000000</t>
  </si>
  <si>
    <t>0.239967166666667</t>
  </si>
  <si>
    <t>0.239993208333333</t>
  </si>
  <si>
    <t>0.240019291666667</t>
  </si>
  <si>
    <t>0.240045333333333</t>
  </si>
  <si>
    <t>0.240071416666667</t>
  </si>
  <si>
    <t>0.240097458333333</t>
  </si>
  <si>
    <t>0.240123500000000</t>
  </si>
  <si>
    <t>0.240149583333333</t>
  </si>
  <si>
    <t>0.240175625000000</t>
  </si>
  <si>
    <t>0.240201666666667</t>
  </si>
  <si>
    <t>0.240227750000000</t>
  </si>
  <si>
    <t>0.240253791666667</t>
  </si>
  <si>
    <t>0.240279875000000</t>
  </si>
  <si>
    <t>0.240305916666667</t>
  </si>
  <si>
    <t>0.240331958333333</t>
  </si>
  <si>
    <t>0.240358041666667</t>
  </si>
  <si>
    <t>0.240384083333333</t>
  </si>
  <si>
    <t>0.240410125000000</t>
  </si>
  <si>
    <t>0.240436166666667</t>
  </si>
  <si>
    <t>0.240462208333333</t>
  </si>
  <si>
    <t>0.240488291666667</t>
  </si>
  <si>
    <t>0.240514333333333</t>
  </si>
  <si>
    <t>0.240540375000000</t>
  </si>
  <si>
    <t>0.240566458333333</t>
  </si>
  <si>
    <t>0.240592500000000</t>
  </si>
  <si>
    <t>0.240618541666667</t>
  </si>
  <si>
    <t>0.240644625000000</t>
  </si>
  <si>
    <t>0.240670666666667</t>
  </si>
  <si>
    <t>0.240696750000000</t>
  </si>
  <si>
    <t>0.240722791666667</t>
  </si>
  <si>
    <t>0.240748833333333</t>
  </si>
  <si>
    <t>0.240774916666667</t>
  </si>
  <si>
    <t>0.240800958333333</t>
  </si>
  <si>
    <t>0.240827000000000</t>
  </si>
  <si>
    <t>0.240853083333333</t>
  </si>
  <si>
    <t>0.240879125000000</t>
  </si>
  <si>
    <t>0.240905208333333</t>
  </si>
  <si>
    <t>0.240931250000000</t>
  </si>
  <si>
    <t>0.240957291666667</t>
  </si>
  <si>
    <t>0.240983375000000</t>
  </si>
  <si>
    <t>0.241009416666667</t>
  </si>
  <si>
    <t>0.241035458333333</t>
  </si>
  <si>
    <t>0.241061541666667</t>
  </si>
  <si>
    <t>0.241087583333333</t>
  </si>
  <si>
    <t>0.241113666666667</t>
  </si>
  <si>
    <t>0.241139708333333</t>
  </si>
  <si>
    <t>0.241165750000000</t>
  </si>
  <si>
    <t>0.241191833333333</t>
  </si>
  <si>
    <t>0.241217875000000</t>
  </si>
  <si>
    <t>0.241243916666667</t>
  </si>
  <si>
    <t>0.241269958333333</t>
  </si>
  <si>
    <t>0.241296000000000</t>
  </si>
  <si>
    <t>0.241322083333333</t>
  </si>
  <si>
    <t>0.241348125000000</t>
  </si>
  <si>
    <t>0.241374166666667</t>
  </si>
  <si>
    <t>0.241400250000000</t>
  </si>
  <si>
    <t>0.241426291666667</t>
  </si>
  <si>
    <t>0.241452333333333</t>
  </si>
  <si>
    <t>0.241478416666667</t>
  </si>
  <si>
    <t>0.241504458333333</t>
  </si>
  <si>
    <t>0.241530541666667</t>
  </si>
  <si>
    <t>0.241556583333333</t>
  </si>
  <si>
    <t>0.241582625000000</t>
  </si>
  <si>
    <t>0.241608708333333</t>
  </si>
  <si>
    <t>0.241634750000000</t>
  </si>
  <si>
    <t>0.241660791666667</t>
  </si>
  <si>
    <t>0.241686875000000</t>
  </si>
  <si>
    <t>0.241712916666667</t>
  </si>
  <si>
    <t>0.241739000000000</t>
  </si>
  <si>
    <t>0.241765041666667</t>
  </si>
  <si>
    <t>0.241791083333333</t>
  </si>
  <si>
    <t>0.241817166666667</t>
  </si>
  <si>
    <t>0.241843208333333</t>
  </si>
  <si>
    <t>0.241869250000000</t>
  </si>
  <si>
    <t>0.241895333333333</t>
  </si>
  <si>
    <t>0.241921375000000</t>
  </si>
  <si>
    <t>0.241947458333333</t>
  </si>
  <si>
    <t>0.241973500000000</t>
  </si>
  <si>
    <t>0.241999541666667</t>
  </si>
  <si>
    <t>0.242025625000000</t>
  </si>
  <si>
    <t>0.242051666666667</t>
  </si>
  <si>
    <t>0.242077708333333</t>
  </si>
  <si>
    <t>0.242103791666667</t>
  </si>
  <si>
    <t>0.242129833333333</t>
  </si>
  <si>
    <t>0.242155875000000</t>
  </si>
  <si>
    <t>0.242181916666667</t>
  </si>
  <si>
    <t>0.242207958333333</t>
  </si>
  <si>
    <t>0.242234041666667</t>
  </si>
  <si>
    <t>0.242260083333333</t>
  </si>
  <si>
    <t>0.242286125000000</t>
  </si>
  <si>
    <t>0.242312208333333</t>
  </si>
  <si>
    <t>0.242338250000000</t>
  </si>
  <si>
    <t>0.242364333333333</t>
  </si>
  <si>
    <t>0.242390375000000</t>
  </si>
  <si>
    <t>0.242416416666667</t>
  </si>
  <si>
    <t>0.242442500000000</t>
  </si>
  <si>
    <t>0.242468541666667</t>
  </si>
  <si>
    <t>0.242494583333333</t>
  </si>
  <si>
    <t>0.242520666666667</t>
  </si>
  <si>
    <t>0.242546708333333</t>
  </si>
  <si>
    <t>0.242572791666667</t>
  </si>
  <si>
    <t>0.242598833333333</t>
  </si>
  <si>
    <t>0.242624875000000</t>
  </si>
  <si>
    <t>0.242650958333333</t>
  </si>
  <si>
    <t>0.242677000000000</t>
  </si>
  <si>
    <t>0.242703041666667</t>
  </si>
  <si>
    <t>0.242729125000000</t>
  </si>
  <si>
    <t>0.242755166666667</t>
  </si>
  <si>
    <t>0.242781250000000</t>
  </si>
  <si>
    <t>0.242807291666667</t>
  </si>
  <si>
    <t>0.242833333333333</t>
  </si>
  <si>
    <t>0.242859416666667</t>
  </si>
  <si>
    <t>0.242885458333333</t>
  </si>
  <si>
    <t>0.242911500000000</t>
  </si>
  <si>
    <t>0.242937583333333</t>
  </si>
  <si>
    <t>0.242963625000000</t>
  </si>
  <si>
    <t>0.242989666666667</t>
  </si>
  <si>
    <t>0.243015708333333</t>
  </si>
  <si>
    <t>0.243041750000000</t>
  </si>
  <si>
    <t>0.243067833333333</t>
  </si>
  <si>
    <t>0.243093875000000</t>
  </si>
  <si>
    <t>0.243119916666667</t>
  </si>
  <si>
    <t>0.243146000000000</t>
  </si>
  <si>
    <t>0.243172041666667</t>
  </si>
  <si>
    <t>0.243198125000000</t>
  </si>
  <si>
    <t>0.243224166666667</t>
  </si>
  <si>
    <t>0.243250208333333</t>
  </si>
  <si>
    <t>0.243276291666667</t>
  </si>
  <si>
    <t>0.243302333333333</t>
  </si>
  <si>
    <t>0.243328375000000</t>
  </si>
  <si>
    <t>0.243354458333333</t>
  </si>
  <si>
    <t>0.243380500000000</t>
  </si>
  <si>
    <t>0.243406583333333</t>
  </si>
  <si>
    <t>0.243432625000000</t>
  </si>
  <si>
    <t>0.243458666666667</t>
  </si>
  <si>
    <t>0.243484750000000</t>
  </si>
  <si>
    <t>0.243510791666667</t>
  </si>
  <si>
    <t>0.243536833333333</t>
  </si>
  <si>
    <t>0.243562916666667</t>
  </si>
  <si>
    <t>0.243588958333333</t>
  </si>
  <si>
    <t>0.243615041666667</t>
  </si>
  <si>
    <t>0.243641083333333</t>
  </si>
  <si>
    <t>0.243667125000000</t>
  </si>
  <si>
    <t>0.243693208333333</t>
  </si>
  <si>
    <t>0.243719250000000</t>
  </si>
  <si>
    <t>0.243745291666667</t>
  </si>
  <si>
    <t>0.243771375000000</t>
  </si>
  <si>
    <t>0.243797416666667</t>
  </si>
  <si>
    <t>0.243823458333333</t>
  </si>
  <si>
    <t>0.243849500000000</t>
  </si>
  <si>
    <t>0.243875541666667</t>
  </si>
  <si>
    <t>0.243901625000000</t>
  </si>
  <si>
    <t>0.243927666666667</t>
  </si>
  <si>
    <t>0.243953708333333</t>
  </si>
  <si>
    <t>0.243979791666667</t>
  </si>
  <si>
    <t>0.244005833333333</t>
  </si>
  <si>
    <t>0.244031916666667</t>
  </si>
  <si>
    <t>0.244057958333333</t>
  </si>
  <si>
    <t>0.244084000000000</t>
  </si>
  <si>
    <t>0.244110083333333</t>
  </si>
  <si>
    <t>0.244136125000000</t>
  </si>
  <si>
    <t>0.244162166666667</t>
  </si>
  <si>
    <t>0.244188250000000</t>
  </si>
  <si>
    <t>0.244214291666667</t>
  </si>
  <si>
    <t>0.244240375000000</t>
  </si>
  <si>
    <t>0.244266416666667</t>
  </si>
  <si>
    <t>0.244292458333333</t>
  </si>
  <si>
    <t>0.244318541666667</t>
  </si>
  <si>
    <t>0.244344583333333</t>
  </si>
  <si>
    <t>0.244370625000000</t>
  </si>
  <si>
    <t>0.244396708333333</t>
  </si>
  <si>
    <t>0.244422750000000</t>
  </si>
  <si>
    <t>0.244448833333333</t>
  </si>
  <si>
    <t>0.244474875000000</t>
  </si>
  <si>
    <t>0.244500916666667</t>
  </si>
  <si>
    <t>0.244527000000000</t>
  </si>
  <si>
    <t>0.244553041666667</t>
  </si>
  <si>
    <t>0.244579083333333</t>
  </si>
  <si>
    <t>0.244605166666667</t>
  </si>
  <si>
    <t>0.244631208333333</t>
  </si>
  <si>
    <t>0.244657250000000</t>
  </si>
  <si>
    <t>0.244683291666667</t>
  </si>
  <si>
    <t>0.244709333333333</t>
  </si>
  <si>
    <t>0.244735416666667</t>
  </si>
  <si>
    <t>0.244761458333333</t>
  </si>
  <si>
    <t>0.244787500000000</t>
  </si>
  <si>
    <t>0.244813583333333</t>
  </si>
  <si>
    <t>0.244839625000000</t>
  </si>
  <si>
    <t>0.244865708333333</t>
  </si>
  <si>
    <t>0.244891750000000</t>
  </si>
  <si>
    <t>0.244917791666667</t>
  </si>
  <si>
    <t>0.244943875000000</t>
  </si>
  <si>
    <t>0.244969916666667</t>
  </si>
  <si>
    <t>0.244995958333333</t>
  </si>
  <si>
    <t>0.245022041666667</t>
  </si>
  <si>
    <t>0.245048083333333</t>
  </si>
  <si>
    <t>0.245074166666667</t>
  </si>
  <si>
    <t>0.245100208333333</t>
  </si>
  <si>
    <t>0.245126250000000</t>
  </si>
  <si>
    <t>0.245152333333333</t>
  </si>
  <si>
    <t>0.245178375000000</t>
  </si>
  <si>
    <t>0.245204416666667</t>
  </si>
  <si>
    <t>0.245230500000000</t>
  </si>
  <si>
    <t>0.245256541666667</t>
  </si>
  <si>
    <t>0.245282625000000</t>
  </si>
  <si>
    <t>0.245308666666667</t>
  </si>
  <si>
    <t>0.245334708333333</t>
  </si>
  <si>
    <t>0.245360791666667</t>
  </si>
  <si>
    <t>0.245386833333333</t>
  </si>
  <si>
    <t>0.245412875000000</t>
  </si>
  <si>
    <t>0.245438958333333</t>
  </si>
  <si>
    <t>0.245465000000000</t>
  </si>
  <si>
    <t>0.245491083333333</t>
  </si>
  <si>
    <t>0.245517125000000</t>
  </si>
  <si>
    <t>0.245543166666667</t>
  </si>
  <si>
    <t>0.245569208333333</t>
  </si>
  <si>
    <t>0.245595250000000</t>
  </si>
  <si>
    <t>0.245621291666667</t>
  </si>
  <si>
    <t>0.245647375000000</t>
  </si>
  <si>
    <t>0.245673416666667</t>
  </si>
  <si>
    <t>0.245699500000000</t>
  </si>
  <si>
    <t>0.245725541666667</t>
  </si>
  <si>
    <t>0.245751583333333</t>
  </si>
  <si>
    <t>0.245777666666667</t>
  </si>
  <si>
    <t>0.245803708333333</t>
  </si>
  <si>
    <t>0.245829750000000</t>
  </si>
  <si>
    <t>0.245855833333333</t>
  </si>
  <si>
    <t>0.245881041666667</t>
  </si>
  <si>
    <t>0.245883083333333</t>
  </si>
  <si>
    <t>0.245955125000000</t>
  </si>
  <si>
    <t>0.245971208333333</t>
  </si>
  <si>
    <t>0.246032541666667</t>
  </si>
  <si>
    <t>0.246048625000000</t>
  </si>
  <si>
    <t>0.246065916666667</t>
  </si>
  <si>
    <t>0.246128125000000</t>
  </si>
  <si>
    <t>0.246146958333333</t>
  </si>
  <si>
    <t>0.246198541666667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</si>
</sst>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04:B2053"/>
  <sheetViews>
    <sheetView topLeftCell="A384" workbookViewId="0">
      <selection activeCell="A403" sqref="A1:XFD403"/>
    </sheetView>
  </sheetViews>
  <sheetFormatPr defaultRowHeight="15" x14ac:dyDescent="0.25"/>
  <cols>
    <col min="1" max="1" width="17.85546875" bestFit="1" customWidth="1"/>
    <col min="2" max="2" width="23" bestFit="1" customWidth="1"/>
  </cols>
  <sheetData>
    <row r="404" spans="1:2" x14ac:dyDescent="0.25">
      <c r="A404" t="s">
        <v>565</v>
      </c>
      <c r="B404" t="s">
        <v>0</v>
      </c>
    </row>
    <row r="405" spans="1:2" x14ac:dyDescent="0.25">
      <c r="A405" t="s">
        <v>566</v>
      </c>
      <c r="B405" t="s">
        <v>0</v>
      </c>
    </row>
    <row r="406" spans="1:2" x14ac:dyDescent="0.25">
      <c r="A406" t="s">
        <v>567</v>
      </c>
      <c r="B406" t="s">
        <v>3</v>
      </c>
    </row>
    <row r="407" spans="1:2" x14ac:dyDescent="0.25">
      <c r="A407" t="s">
        <v>568</v>
      </c>
      <c r="B407" t="s">
        <v>3</v>
      </c>
    </row>
    <row r="408" spans="1:2" x14ac:dyDescent="0.25">
      <c r="A408" t="s">
        <v>569</v>
      </c>
      <c r="B408" t="s">
        <v>0</v>
      </c>
    </row>
    <row r="409" spans="1:2" x14ac:dyDescent="0.25">
      <c r="A409" t="s">
        <v>570</v>
      </c>
      <c r="B409" t="s">
        <v>0</v>
      </c>
    </row>
    <row r="410" spans="1:2" x14ac:dyDescent="0.25">
      <c r="A410" t="s">
        <v>571</v>
      </c>
      <c r="B410" t="s">
        <v>0</v>
      </c>
    </row>
    <row r="411" spans="1:2" x14ac:dyDescent="0.25">
      <c r="A411" t="s">
        <v>572</v>
      </c>
      <c r="B411" t="s">
        <v>0</v>
      </c>
    </row>
    <row r="412" spans="1:2" x14ac:dyDescent="0.25">
      <c r="A412" t="s">
        <v>573</v>
      </c>
      <c r="B412" t="s">
        <v>0</v>
      </c>
    </row>
    <row r="413" spans="1:2" x14ac:dyDescent="0.25">
      <c r="A413" t="s">
        <v>574</v>
      </c>
      <c r="B413" t="s">
        <v>0</v>
      </c>
    </row>
    <row r="414" spans="1:2" x14ac:dyDescent="0.25">
      <c r="A414" t="s">
        <v>575</v>
      </c>
      <c r="B414" t="s">
        <v>0</v>
      </c>
    </row>
    <row r="415" spans="1:2" x14ac:dyDescent="0.25">
      <c r="A415" t="s">
        <v>576</v>
      </c>
      <c r="B415" t="s">
        <v>0</v>
      </c>
    </row>
    <row r="416" spans="1:2" x14ac:dyDescent="0.25">
      <c r="A416" t="s">
        <v>577</v>
      </c>
      <c r="B416" t="s">
        <v>0</v>
      </c>
    </row>
    <row r="417" spans="1:2" x14ac:dyDescent="0.25">
      <c r="A417" t="s">
        <v>578</v>
      </c>
      <c r="B417" t="s">
        <v>0</v>
      </c>
    </row>
    <row r="418" spans="1:2" x14ac:dyDescent="0.25">
      <c r="A418" t="s">
        <v>579</v>
      </c>
      <c r="B418" t="s">
        <v>0</v>
      </c>
    </row>
    <row r="419" spans="1:2" x14ac:dyDescent="0.25">
      <c r="A419" t="s">
        <v>580</v>
      </c>
      <c r="B419" t="s">
        <v>0</v>
      </c>
    </row>
    <row r="420" spans="1:2" x14ac:dyDescent="0.25">
      <c r="A420" t="s">
        <v>581</v>
      </c>
      <c r="B420" t="s">
        <v>0</v>
      </c>
    </row>
    <row r="421" spans="1:2" x14ac:dyDescent="0.25">
      <c r="A421" t="s">
        <v>582</v>
      </c>
      <c r="B421" t="s">
        <v>0</v>
      </c>
    </row>
    <row r="422" spans="1:2" x14ac:dyDescent="0.25">
      <c r="A422" t="s">
        <v>583</v>
      </c>
      <c r="B422" t="s">
        <v>0</v>
      </c>
    </row>
    <row r="423" spans="1:2" x14ac:dyDescent="0.25">
      <c r="A423" t="s">
        <v>584</v>
      </c>
      <c r="B423" t="s">
        <v>0</v>
      </c>
    </row>
    <row r="424" spans="1:2" x14ac:dyDescent="0.25">
      <c r="A424" t="s">
        <v>585</v>
      </c>
      <c r="B424" t="s">
        <v>0</v>
      </c>
    </row>
    <row r="425" spans="1:2" x14ac:dyDescent="0.25">
      <c r="A425" t="s">
        <v>586</v>
      </c>
      <c r="B425" t="s">
        <v>0</v>
      </c>
    </row>
    <row r="426" spans="1:2" x14ac:dyDescent="0.25">
      <c r="A426" t="s">
        <v>587</v>
      </c>
      <c r="B426" t="s">
        <v>0</v>
      </c>
    </row>
    <row r="427" spans="1:2" x14ac:dyDescent="0.25">
      <c r="A427" t="s">
        <v>588</v>
      </c>
      <c r="B427" t="s">
        <v>0</v>
      </c>
    </row>
    <row r="428" spans="1:2" x14ac:dyDescent="0.25">
      <c r="A428" t="s">
        <v>589</v>
      </c>
      <c r="B428" t="s">
        <v>0</v>
      </c>
    </row>
    <row r="429" spans="1:2" x14ac:dyDescent="0.25">
      <c r="A429" t="s">
        <v>590</v>
      </c>
      <c r="B429" t="s">
        <v>0</v>
      </c>
    </row>
    <row r="430" spans="1:2" x14ac:dyDescent="0.25">
      <c r="A430" t="s">
        <v>591</v>
      </c>
      <c r="B430" t="s">
        <v>0</v>
      </c>
    </row>
    <row r="431" spans="1:2" x14ac:dyDescent="0.25">
      <c r="A431" t="s">
        <v>592</v>
      </c>
      <c r="B431" t="s">
        <v>0</v>
      </c>
    </row>
    <row r="432" spans="1:2" x14ac:dyDescent="0.25">
      <c r="A432" t="s">
        <v>593</v>
      </c>
      <c r="B432" t="s">
        <v>0</v>
      </c>
    </row>
    <row r="433" spans="1:2" x14ac:dyDescent="0.25">
      <c r="A433" t="s">
        <v>594</v>
      </c>
      <c r="B433" t="s">
        <v>0</v>
      </c>
    </row>
    <row r="434" spans="1:2" x14ac:dyDescent="0.25">
      <c r="A434" t="s">
        <v>595</v>
      </c>
      <c r="B434" t="s">
        <v>0</v>
      </c>
    </row>
    <row r="435" spans="1:2" x14ac:dyDescent="0.25">
      <c r="A435" t="s">
        <v>596</v>
      </c>
      <c r="B435" t="s">
        <v>0</v>
      </c>
    </row>
    <row r="436" spans="1:2" x14ac:dyDescent="0.25">
      <c r="A436" t="s">
        <v>597</v>
      </c>
      <c r="B436" t="s">
        <v>0</v>
      </c>
    </row>
    <row r="437" spans="1:2" x14ac:dyDescent="0.25">
      <c r="A437" t="s">
        <v>598</v>
      </c>
      <c r="B437" t="s">
        <v>0</v>
      </c>
    </row>
    <row r="438" spans="1:2" x14ac:dyDescent="0.25">
      <c r="A438" t="s">
        <v>599</v>
      </c>
      <c r="B438" t="s">
        <v>0</v>
      </c>
    </row>
    <row r="439" spans="1:2" x14ac:dyDescent="0.25">
      <c r="A439" t="s">
        <v>600</v>
      </c>
      <c r="B439" t="s">
        <v>0</v>
      </c>
    </row>
    <row r="440" spans="1:2" x14ac:dyDescent="0.25">
      <c r="A440" t="s">
        <v>601</v>
      </c>
      <c r="B440" t="s">
        <v>0</v>
      </c>
    </row>
    <row r="441" spans="1:2" x14ac:dyDescent="0.25">
      <c r="A441" t="s">
        <v>602</v>
      </c>
      <c r="B441" t="s">
        <v>0</v>
      </c>
    </row>
    <row r="442" spans="1:2" x14ac:dyDescent="0.25">
      <c r="A442" t="s">
        <v>603</v>
      </c>
      <c r="B442" t="s">
        <v>0</v>
      </c>
    </row>
    <row r="443" spans="1:2" x14ac:dyDescent="0.25">
      <c r="A443" t="s">
        <v>604</v>
      </c>
      <c r="B443" t="s">
        <v>0</v>
      </c>
    </row>
    <row r="444" spans="1:2" x14ac:dyDescent="0.25">
      <c r="A444" t="s">
        <v>605</v>
      </c>
      <c r="B444" t="s">
        <v>0</v>
      </c>
    </row>
    <row r="445" spans="1:2" x14ac:dyDescent="0.25">
      <c r="A445" t="s">
        <v>606</v>
      </c>
      <c r="B445" t="s">
        <v>0</v>
      </c>
    </row>
    <row r="446" spans="1:2" x14ac:dyDescent="0.25">
      <c r="A446" t="s">
        <v>607</v>
      </c>
      <c r="B446" t="s">
        <v>0</v>
      </c>
    </row>
    <row r="447" spans="1:2" x14ac:dyDescent="0.25">
      <c r="A447" t="s">
        <v>608</v>
      </c>
      <c r="B447" t="s">
        <v>0</v>
      </c>
    </row>
    <row r="448" spans="1:2" x14ac:dyDescent="0.25">
      <c r="A448" t="s">
        <v>609</v>
      </c>
      <c r="B448" t="s">
        <v>0</v>
      </c>
    </row>
    <row r="449" spans="1:2" x14ac:dyDescent="0.25">
      <c r="A449" t="s">
        <v>610</v>
      </c>
      <c r="B449" t="s">
        <v>0</v>
      </c>
    </row>
    <row r="450" spans="1:2" x14ac:dyDescent="0.25">
      <c r="A450" t="s">
        <v>611</v>
      </c>
      <c r="B450" t="s">
        <v>0</v>
      </c>
    </row>
    <row r="451" spans="1:2" x14ac:dyDescent="0.25">
      <c r="A451" t="s">
        <v>612</v>
      </c>
      <c r="B451" t="s">
        <v>0</v>
      </c>
    </row>
    <row r="452" spans="1:2" x14ac:dyDescent="0.25">
      <c r="A452" t="s">
        <v>613</v>
      </c>
      <c r="B452" t="s">
        <v>0</v>
      </c>
    </row>
    <row r="453" spans="1:2" x14ac:dyDescent="0.25">
      <c r="A453" t="s">
        <v>614</v>
      </c>
      <c r="B453" t="s">
        <v>0</v>
      </c>
    </row>
    <row r="454" spans="1:2" x14ac:dyDescent="0.25">
      <c r="A454" t="s">
        <v>615</v>
      </c>
      <c r="B454" t="s">
        <v>0</v>
      </c>
    </row>
    <row r="455" spans="1:2" x14ac:dyDescent="0.25">
      <c r="A455" t="s">
        <v>616</v>
      </c>
      <c r="B455" t="s">
        <v>0</v>
      </c>
    </row>
    <row r="456" spans="1:2" x14ac:dyDescent="0.25">
      <c r="A456" t="s">
        <v>617</v>
      </c>
      <c r="B456" t="s">
        <v>0</v>
      </c>
    </row>
    <row r="457" spans="1:2" x14ac:dyDescent="0.25">
      <c r="A457" t="s">
        <v>618</v>
      </c>
      <c r="B457" t="s">
        <v>0</v>
      </c>
    </row>
    <row r="458" spans="1:2" x14ac:dyDescent="0.25">
      <c r="A458" t="s">
        <v>619</v>
      </c>
      <c r="B458" t="s">
        <v>0</v>
      </c>
    </row>
    <row r="459" spans="1:2" x14ac:dyDescent="0.25">
      <c r="A459" t="s">
        <v>620</v>
      </c>
      <c r="B459" t="s">
        <v>0</v>
      </c>
    </row>
    <row r="460" spans="1:2" x14ac:dyDescent="0.25">
      <c r="A460" t="s">
        <v>621</v>
      </c>
      <c r="B460" t="s">
        <v>0</v>
      </c>
    </row>
    <row r="461" spans="1:2" x14ac:dyDescent="0.25">
      <c r="A461" t="s">
        <v>622</v>
      </c>
      <c r="B461" t="s">
        <v>0</v>
      </c>
    </row>
    <row r="462" spans="1:2" x14ac:dyDescent="0.25">
      <c r="A462" t="s">
        <v>623</v>
      </c>
      <c r="B462" t="s">
        <v>0</v>
      </c>
    </row>
    <row r="463" spans="1:2" x14ac:dyDescent="0.25">
      <c r="A463" t="s">
        <v>624</v>
      </c>
      <c r="B463" t="s">
        <v>0</v>
      </c>
    </row>
    <row r="464" spans="1:2" x14ac:dyDescent="0.25">
      <c r="A464" t="s">
        <v>625</v>
      </c>
      <c r="B464" t="s">
        <v>0</v>
      </c>
    </row>
    <row r="465" spans="1:2" x14ac:dyDescent="0.25">
      <c r="A465" t="s">
        <v>626</v>
      </c>
      <c r="B465" t="s">
        <v>0</v>
      </c>
    </row>
    <row r="466" spans="1:2" x14ac:dyDescent="0.25">
      <c r="A466" t="s">
        <v>627</v>
      </c>
      <c r="B466" t="s">
        <v>0</v>
      </c>
    </row>
    <row r="467" spans="1:2" x14ac:dyDescent="0.25">
      <c r="A467" t="s">
        <v>628</v>
      </c>
      <c r="B467" t="s">
        <v>0</v>
      </c>
    </row>
    <row r="468" spans="1:2" x14ac:dyDescent="0.25">
      <c r="A468" t="s">
        <v>629</v>
      </c>
      <c r="B468" t="s">
        <v>0</v>
      </c>
    </row>
    <row r="469" spans="1:2" x14ac:dyDescent="0.25">
      <c r="A469" t="s">
        <v>630</v>
      </c>
      <c r="B469" t="s">
        <v>0</v>
      </c>
    </row>
    <row r="470" spans="1:2" x14ac:dyDescent="0.25">
      <c r="A470" t="s">
        <v>631</v>
      </c>
      <c r="B470" t="s">
        <v>0</v>
      </c>
    </row>
    <row r="471" spans="1:2" x14ac:dyDescent="0.25">
      <c r="A471" t="s">
        <v>632</v>
      </c>
      <c r="B471" t="s">
        <v>0</v>
      </c>
    </row>
    <row r="472" spans="1:2" x14ac:dyDescent="0.25">
      <c r="A472" t="s">
        <v>633</v>
      </c>
      <c r="B472" t="s">
        <v>0</v>
      </c>
    </row>
    <row r="473" spans="1:2" x14ac:dyDescent="0.25">
      <c r="A473" t="s">
        <v>634</v>
      </c>
      <c r="B473" t="s">
        <v>0</v>
      </c>
    </row>
    <row r="474" spans="1:2" x14ac:dyDescent="0.25">
      <c r="A474" t="s">
        <v>635</v>
      </c>
      <c r="B474" t="s">
        <v>0</v>
      </c>
    </row>
    <row r="475" spans="1:2" x14ac:dyDescent="0.25">
      <c r="A475" t="s">
        <v>636</v>
      </c>
      <c r="B475" t="s">
        <v>0</v>
      </c>
    </row>
    <row r="476" spans="1:2" x14ac:dyDescent="0.25">
      <c r="A476" t="s">
        <v>637</v>
      </c>
      <c r="B476" t="s">
        <v>0</v>
      </c>
    </row>
    <row r="477" spans="1:2" x14ac:dyDescent="0.25">
      <c r="A477" t="s">
        <v>638</v>
      </c>
      <c r="B477" t="s">
        <v>0</v>
      </c>
    </row>
    <row r="478" spans="1:2" x14ac:dyDescent="0.25">
      <c r="A478" t="s">
        <v>639</v>
      </c>
      <c r="B478" t="s">
        <v>0</v>
      </c>
    </row>
    <row r="479" spans="1:2" x14ac:dyDescent="0.25">
      <c r="A479" t="s">
        <v>640</v>
      </c>
      <c r="B479" t="s">
        <v>0</v>
      </c>
    </row>
    <row r="480" spans="1:2" x14ac:dyDescent="0.25">
      <c r="A480" t="s">
        <v>641</v>
      </c>
      <c r="B480" t="s">
        <v>0</v>
      </c>
    </row>
    <row r="481" spans="1:2" x14ac:dyDescent="0.25">
      <c r="A481" t="s">
        <v>642</v>
      </c>
      <c r="B481" t="s">
        <v>0</v>
      </c>
    </row>
    <row r="482" spans="1:2" x14ac:dyDescent="0.25">
      <c r="A482" t="s">
        <v>643</v>
      </c>
      <c r="B482" t="s">
        <v>0</v>
      </c>
    </row>
    <row r="483" spans="1:2" x14ac:dyDescent="0.25">
      <c r="A483" t="s">
        <v>644</v>
      </c>
      <c r="B483" t="s">
        <v>0</v>
      </c>
    </row>
    <row r="484" spans="1:2" x14ac:dyDescent="0.25">
      <c r="A484" t="s">
        <v>645</v>
      </c>
      <c r="B484" t="s">
        <v>0</v>
      </c>
    </row>
    <row r="485" spans="1:2" x14ac:dyDescent="0.25">
      <c r="A485" t="s">
        <v>646</v>
      </c>
      <c r="B485" t="s">
        <v>0</v>
      </c>
    </row>
    <row r="486" spans="1:2" x14ac:dyDescent="0.25">
      <c r="A486" t="s">
        <v>647</v>
      </c>
      <c r="B486" t="s">
        <v>0</v>
      </c>
    </row>
    <row r="487" spans="1:2" x14ac:dyDescent="0.25">
      <c r="A487" t="s">
        <v>648</v>
      </c>
      <c r="B487" t="s">
        <v>0</v>
      </c>
    </row>
    <row r="488" spans="1:2" x14ac:dyDescent="0.25">
      <c r="A488" t="s">
        <v>649</v>
      </c>
      <c r="B488" t="s">
        <v>0</v>
      </c>
    </row>
    <row r="489" spans="1:2" x14ac:dyDescent="0.25">
      <c r="A489" t="s">
        <v>650</v>
      </c>
      <c r="B489" t="s">
        <v>0</v>
      </c>
    </row>
    <row r="490" spans="1:2" x14ac:dyDescent="0.25">
      <c r="A490" t="s">
        <v>651</v>
      </c>
      <c r="B490" t="s">
        <v>0</v>
      </c>
    </row>
    <row r="491" spans="1:2" x14ac:dyDescent="0.25">
      <c r="A491" t="s">
        <v>652</v>
      </c>
      <c r="B491" t="s">
        <v>0</v>
      </c>
    </row>
    <row r="492" spans="1:2" x14ac:dyDescent="0.25">
      <c r="A492" t="s">
        <v>653</v>
      </c>
      <c r="B492" t="s">
        <v>0</v>
      </c>
    </row>
    <row r="493" spans="1:2" x14ac:dyDescent="0.25">
      <c r="A493" t="s">
        <v>654</v>
      </c>
      <c r="B493" t="s">
        <v>0</v>
      </c>
    </row>
    <row r="494" spans="1:2" x14ac:dyDescent="0.25">
      <c r="A494" t="s">
        <v>655</v>
      </c>
      <c r="B494" t="s">
        <v>0</v>
      </c>
    </row>
    <row r="495" spans="1:2" x14ac:dyDescent="0.25">
      <c r="A495" t="s">
        <v>656</v>
      </c>
      <c r="B495" t="s">
        <v>0</v>
      </c>
    </row>
    <row r="496" spans="1:2" x14ac:dyDescent="0.25">
      <c r="A496" t="s">
        <v>657</v>
      </c>
      <c r="B496" t="s">
        <v>0</v>
      </c>
    </row>
    <row r="497" spans="1:2" x14ac:dyDescent="0.25">
      <c r="A497" t="s">
        <v>658</v>
      </c>
      <c r="B497" t="s">
        <v>0</v>
      </c>
    </row>
    <row r="498" spans="1:2" x14ac:dyDescent="0.25">
      <c r="A498" t="s">
        <v>659</v>
      </c>
      <c r="B498" t="s">
        <v>0</v>
      </c>
    </row>
    <row r="499" spans="1:2" x14ac:dyDescent="0.25">
      <c r="A499" t="s">
        <v>660</v>
      </c>
      <c r="B499" t="s">
        <v>0</v>
      </c>
    </row>
    <row r="500" spans="1:2" x14ac:dyDescent="0.25">
      <c r="A500" t="s">
        <v>661</v>
      </c>
      <c r="B500" t="s">
        <v>0</v>
      </c>
    </row>
    <row r="501" spans="1:2" x14ac:dyDescent="0.25">
      <c r="A501" t="s">
        <v>662</v>
      </c>
      <c r="B501" t="s">
        <v>0</v>
      </c>
    </row>
    <row r="502" spans="1:2" x14ac:dyDescent="0.25">
      <c r="A502" t="s">
        <v>663</v>
      </c>
      <c r="B502" t="s">
        <v>0</v>
      </c>
    </row>
    <row r="503" spans="1:2" x14ac:dyDescent="0.25">
      <c r="A503" t="s">
        <v>664</v>
      </c>
      <c r="B503" t="s">
        <v>0</v>
      </c>
    </row>
    <row r="504" spans="1:2" x14ac:dyDescent="0.25">
      <c r="A504" t="s">
        <v>665</v>
      </c>
      <c r="B504" t="s">
        <v>0</v>
      </c>
    </row>
    <row r="505" spans="1:2" x14ac:dyDescent="0.25">
      <c r="A505" t="s">
        <v>666</v>
      </c>
      <c r="B505" t="s">
        <v>0</v>
      </c>
    </row>
    <row r="506" spans="1:2" x14ac:dyDescent="0.25">
      <c r="A506" t="s">
        <v>667</v>
      </c>
      <c r="B506" t="s">
        <v>0</v>
      </c>
    </row>
    <row r="507" spans="1:2" x14ac:dyDescent="0.25">
      <c r="A507" t="s">
        <v>668</v>
      </c>
      <c r="B507" t="s">
        <v>0</v>
      </c>
    </row>
    <row r="508" spans="1:2" x14ac:dyDescent="0.25">
      <c r="A508" t="s">
        <v>669</v>
      </c>
      <c r="B508" t="s">
        <v>0</v>
      </c>
    </row>
    <row r="509" spans="1:2" x14ac:dyDescent="0.25">
      <c r="A509" t="s">
        <v>670</v>
      </c>
      <c r="B509" t="s">
        <v>0</v>
      </c>
    </row>
    <row r="510" spans="1:2" x14ac:dyDescent="0.25">
      <c r="A510" t="s">
        <v>671</v>
      </c>
      <c r="B510" t="s">
        <v>0</v>
      </c>
    </row>
    <row r="511" spans="1:2" x14ac:dyDescent="0.25">
      <c r="A511" t="s">
        <v>672</v>
      </c>
      <c r="B511" t="s">
        <v>0</v>
      </c>
    </row>
    <row r="512" spans="1:2" x14ac:dyDescent="0.25">
      <c r="A512" t="s">
        <v>673</v>
      </c>
      <c r="B512" t="s">
        <v>0</v>
      </c>
    </row>
    <row r="513" spans="1:2" x14ac:dyDescent="0.25">
      <c r="A513" t="s">
        <v>674</v>
      </c>
      <c r="B513" t="s">
        <v>0</v>
      </c>
    </row>
    <row r="514" spans="1:2" x14ac:dyDescent="0.25">
      <c r="A514" t="s">
        <v>675</v>
      </c>
      <c r="B514" t="s">
        <v>0</v>
      </c>
    </row>
    <row r="515" spans="1:2" x14ac:dyDescent="0.25">
      <c r="A515" t="s">
        <v>676</v>
      </c>
      <c r="B515" t="s">
        <v>0</v>
      </c>
    </row>
    <row r="516" spans="1:2" x14ac:dyDescent="0.25">
      <c r="A516" t="s">
        <v>677</v>
      </c>
      <c r="B516" t="s">
        <v>0</v>
      </c>
    </row>
    <row r="517" spans="1:2" x14ac:dyDescent="0.25">
      <c r="A517" t="s">
        <v>678</v>
      </c>
      <c r="B517" t="s">
        <v>0</v>
      </c>
    </row>
    <row r="518" spans="1:2" x14ac:dyDescent="0.25">
      <c r="A518" t="s">
        <v>679</v>
      </c>
      <c r="B518" t="s">
        <v>0</v>
      </c>
    </row>
    <row r="519" spans="1:2" x14ac:dyDescent="0.25">
      <c r="A519" t="s">
        <v>680</v>
      </c>
      <c r="B519" t="s">
        <v>0</v>
      </c>
    </row>
    <row r="520" spans="1:2" x14ac:dyDescent="0.25">
      <c r="A520" t="s">
        <v>681</v>
      </c>
      <c r="B520" t="s">
        <v>0</v>
      </c>
    </row>
    <row r="521" spans="1:2" x14ac:dyDescent="0.25">
      <c r="A521" t="s">
        <v>682</v>
      </c>
      <c r="B521" t="s">
        <v>0</v>
      </c>
    </row>
    <row r="522" spans="1:2" x14ac:dyDescent="0.25">
      <c r="A522" t="s">
        <v>683</v>
      </c>
      <c r="B522" t="s">
        <v>0</v>
      </c>
    </row>
    <row r="523" spans="1:2" x14ac:dyDescent="0.25">
      <c r="A523" t="s">
        <v>684</v>
      </c>
      <c r="B523" t="s">
        <v>0</v>
      </c>
    </row>
    <row r="524" spans="1:2" x14ac:dyDescent="0.25">
      <c r="A524" t="s">
        <v>685</v>
      </c>
      <c r="B524" t="s">
        <v>0</v>
      </c>
    </row>
    <row r="525" spans="1:2" x14ac:dyDescent="0.25">
      <c r="A525" t="s">
        <v>686</v>
      </c>
      <c r="B525" t="s">
        <v>0</v>
      </c>
    </row>
    <row r="526" spans="1:2" x14ac:dyDescent="0.25">
      <c r="A526" t="s">
        <v>687</v>
      </c>
      <c r="B526" t="s">
        <v>0</v>
      </c>
    </row>
    <row r="527" spans="1:2" x14ac:dyDescent="0.25">
      <c r="A527" t="s">
        <v>688</v>
      </c>
      <c r="B527" t="s">
        <v>0</v>
      </c>
    </row>
    <row r="528" spans="1:2" x14ac:dyDescent="0.25">
      <c r="A528" t="s">
        <v>689</v>
      </c>
      <c r="B528" t="s">
        <v>0</v>
      </c>
    </row>
    <row r="529" spans="1:2" x14ac:dyDescent="0.25">
      <c r="A529" t="s">
        <v>690</v>
      </c>
      <c r="B529" t="s">
        <v>0</v>
      </c>
    </row>
    <row r="530" spans="1:2" x14ac:dyDescent="0.25">
      <c r="A530" t="s">
        <v>691</v>
      </c>
      <c r="B530" t="s">
        <v>0</v>
      </c>
    </row>
    <row r="531" spans="1:2" x14ac:dyDescent="0.25">
      <c r="A531" t="s">
        <v>692</v>
      </c>
      <c r="B531" t="s">
        <v>0</v>
      </c>
    </row>
    <row r="532" spans="1:2" x14ac:dyDescent="0.25">
      <c r="A532" t="s">
        <v>693</v>
      </c>
      <c r="B532" t="s">
        <v>0</v>
      </c>
    </row>
    <row r="533" spans="1:2" x14ac:dyDescent="0.25">
      <c r="A533" t="s">
        <v>694</v>
      </c>
      <c r="B533" t="s">
        <v>0</v>
      </c>
    </row>
    <row r="534" spans="1:2" x14ac:dyDescent="0.25">
      <c r="A534" t="s">
        <v>695</v>
      </c>
      <c r="B534" t="s">
        <v>3</v>
      </c>
    </row>
    <row r="535" spans="1:2" x14ac:dyDescent="0.25">
      <c r="A535" t="s">
        <v>696</v>
      </c>
      <c r="B535" t="s">
        <v>0</v>
      </c>
    </row>
    <row r="536" spans="1:2" x14ac:dyDescent="0.25">
      <c r="A536" t="s">
        <v>697</v>
      </c>
      <c r="B536" t="s">
        <v>3</v>
      </c>
    </row>
    <row r="537" spans="1:2" x14ac:dyDescent="0.25">
      <c r="A537" t="s">
        <v>698</v>
      </c>
      <c r="B537" t="s">
        <v>0</v>
      </c>
    </row>
    <row r="538" spans="1:2" x14ac:dyDescent="0.25">
      <c r="A538" t="s">
        <v>699</v>
      </c>
      <c r="B538" t="s">
        <v>3</v>
      </c>
    </row>
    <row r="539" spans="1:2" x14ac:dyDescent="0.25">
      <c r="A539" t="s">
        <v>700</v>
      </c>
      <c r="B539" t="s">
        <v>0</v>
      </c>
    </row>
    <row r="540" spans="1:2" x14ac:dyDescent="0.25">
      <c r="A540" t="s">
        <v>701</v>
      </c>
      <c r="B540" t="s">
        <v>3</v>
      </c>
    </row>
    <row r="541" spans="1:2" x14ac:dyDescent="0.25">
      <c r="A541" t="s">
        <v>702</v>
      </c>
      <c r="B541" t="s">
        <v>0</v>
      </c>
    </row>
    <row r="542" spans="1:2" x14ac:dyDescent="0.25">
      <c r="A542" t="s">
        <v>703</v>
      </c>
      <c r="B542" t="s">
        <v>3</v>
      </c>
    </row>
    <row r="543" spans="1:2" x14ac:dyDescent="0.25">
      <c r="A543" t="s">
        <v>704</v>
      </c>
      <c r="B543" t="s">
        <v>0</v>
      </c>
    </row>
    <row r="544" spans="1:2" x14ac:dyDescent="0.25">
      <c r="A544" t="s">
        <v>705</v>
      </c>
      <c r="B544" t="s">
        <v>3</v>
      </c>
    </row>
    <row r="545" spans="1:2" x14ac:dyDescent="0.25">
      <c r="A545" t="s">
        <v>706</v>
      </c>
      <c r="B545" t="s">
        <v>0</v>
      </c>
    </row>
    <row r="546" spans="1:2" x14ac:dyDescent="0.25">
      <c r="A546" t="s">
        <v>707</v>
      </c>
      <c r="B546" t="s">
        <v>3</v>
      </c>
    </row>
    <row r="547" spans="1:2" x14ac:dyDescent="0.25">
      <c r="A547" t="s">
        <v>708</v>
      </c>
      <c r="B547" t="s">
        <v>0</v>
      </c>
    </row>
    <row r="548" spans="1:2" x14ac:dyDescent="0.25">
      <c r="A548" t="s">
        <v>709</v>
      </c>
      <c r="B548" t="s">
        <v>3</v>
      </c>
    </row>
    <row r="549" spans="1:2" x14ac:dyDescent="0.25">
      <c r="A549" t="s">
        <v>710</v>
      </c>
      <c r="B549" t="s">
        <v>0</v>
      </c>
    </row>
    <row r="550" spans="1:2" x14ac:dyDescent="0.25">
      <c r="A550" t="s">
        <v>711</v>
      </c>
      <c r="B550" t="s">
        <v>3</v>
      </c>
    </row>
    <row r="551" spans="1:2" x14ac:dyDescent="0.25">
      <c r="A551" t="s">
        <v>712</v>
      </c>
      <c r="B551" t="s">
        <v>0</v>
      </c>
    </row>
    <row r="552" spans="1:2" x14ac:dyDescent="0.25">
      <c r="A552" t="s">
        <v>713</v>
      </c>
      <c r="B552" t="s">
        <v>3</v>
      </c>
    </row>
    <row r="553" spans="1:2" x14ac:dyDescent="0.25">
      <c r="A553" t="s">
        <v>714</v>
      </c>
      <c r="B553" t="s">
        <v>0</v>
      </c>
    </row>
    <row r="554" spans="1:2" x14ac:dyDescent="0.25">
      <c r="A554" t="s">
        <v>715</v>
      </c>
      <c r="B554" t="s">
        <v>3</v>
      </c>
    </row>
    <row r="555" spans="1:2" x14ac:dyDescent="0.25">
      <c r="A555" t="s">
        <v>716</v>
      </c>
      <c r="B555" t="s">
        <v>0</v>
      </c>
    </row>
    <row r="556" spans="1:2" x14ac:dyDescent="0.25">
      <c r="A556" t="s">
        <v>717</v>
      </c>
      <c r="B556" t="s">
        <v>3</v>
      </c>
    </row>
    <row r="557" spans="1:2" x14ac:dyDescent="0.25">
      <c r="A557" t="s">
        <v>718</v>
      </c>
      <c r="B557" t="s">
        <v>0</v>
      </c>
    </row>
    <row r="558" spans="1:2" x14ac:dyDescent="0.25">
      <c r="A558" t="s">
        <v>719</v>
      </c>
      <c r="B558" t="s">
        <v>3</v>
      </c>
    </row>
    <row r="559" spans="1:2" x14ac:dyDescent="0.25">
      <c r="A559" t="s">
        <v>720</v>
      </c>
      <c r="B559" t="s">
        <v>0</v>
      </c>
    </row>
    <row r="560" spans="1:2" x14ac:dyDescent="0.25">
      <c r="A560" t="s">
        <v>721</v>
      </c>
      <c r="B560" t="s">
        <v>3</v>
      </c>
    </row>
    <row r="561" spans="1:2" x14ac:dyDescent="0.25">
      <c r="A561" t="s">
        <v>722</v>
      </c>
      <c r="B561" t="s">
        <v>0</v>
      </c>
    </row>
    <row r="562" spans="1:2" x14ac:dyDescent="0.25">
      <c r="A562" t="s">
        <v>723</v>
      </c>
      <c r="B562" t="s">
        <v>0</v>
      </c>
    </row>
    <row r="563" spans="1:2" x14ac:dyDescent="0.25">
      <c r="A563" t="s">
        <v>724</v>
      </c>
      <c r="B563" t="s">
        <v>3</v>
      </c>
    </row>
    <row r="564" spans="1:2" x14ac:dyDescent="0.25">
      <c r="A564" t="s">
        <v>725</v>
      </c>
      <c r="B564" t="s">
        <v>0</v>
      </c>
    </row>
    <row r="565" spans="1:2" x14ac:dyDescent="0.25">
      <c r="A565" t="s">
        <v>726</v>
      </c>
      <c r="B565" t="s">
        <v>3</v>
      </c>
    </row>
    <row r="566" spans="1:2" x14ac:dyDescent="0.25">
      <c r="A566" t="s">
        <v>727</v>
      </c>
      <c r="B566" t="s">
        <v>3</v>
      </c>
    </row>
    <row r="567" spans="1:2" x14ac:dyDescent="0.25">
      <c r="A567" t="s">
        <v>728</v>
      </c>
      <c r="B567" t="s">
        <v>0</v>
      </c>
    </row>
    <row r="568" spans="1:2" x14ac:dyDescent="0.25">
      <c r="A568" t="s">
        <v>729</v>
      </c>
      <c r="B568" t="s">
        <v>0</v>
      </c>
    </row>
    <row r="569" spans="1:2" x14ac:dyDescent="0.25">
      <c r="A569" t="s">
        <v>730</v>
      </c>
      <c r="B569" t="s">
        <v>3</v>
      </c>
    </row>
    <row r="570" spans="1:2" x14ac:dyDescent="0.25">
      <c r="A570" t="s">
        <v>731</v>
      </c>
      <c r="B570" t="s">
        <v>3</v>
      </c>
    </row>
    <row r="571" spans="1:2" x14ac:dyDescent="0.25">
      <c r="A571" t="s">
        <v>732</v>
      </c>
      <c r="B571" t="s">
        <v>0</v>
      </c>
    </row>
    <row r="572" spans="1:2" x14ac:dyDescent="0.25">
      <c r="A572" t="s">
        <v>733</v>
      </c>
      <c r="B572" t="s">
        <v>0</v>
      </c>
    </row>
    <row r="573" spans="1:2" x14ac:dyDescent="0.25">
      <c r="A573" t="s">
        <v>734</v>
      </c>
      <c r="B573" t="s">
        <v>3</v>
      </c>
    </row>
    <row r="574" spans="1:2" x14ac:dyDescent="0.25">
      <c r="A574" t="s">
        <v>735</v>
      </c>
      <c r="B574" t="s">
        <v>0</v>
      </c>
    </row>
    <row r="575" spans="1:2" x14ac:dyDescent="0.25">
      <c r="A575" t="s">
        <v>736</v>
      </c>
      <c r="B575" t="s">
        <v>3</v>
      </c>
    </row>
    <row r="576" spans="1:2" x14ac:dyDescent="0.25">
      <c r="A576" t="s">
        <v>737</v>
      </c>
      <c r="B576" t="s">
        <v>0</v>
      </c>
    </row>
    <row r="577" spans="1:2" x14ac:dyDescent="0.25">
      <c r="A577" t="s">
        <v>738</v>
      </c>
      <c r="B577" t="s">
        <v>3</v>
      </c>
    </row>
    <row r="578" spans="1:2" x14ac:dyDescent="0.25">
      <c r="A578" t="s">
        <v>739</v>
      </c>
      <c r="B578" t="s">
        <v>3</v>
      </c>
    </row>
    <row r="579" spans="1:2" x14ac:dyDescent="0.25">
      <c r="A579" t="s">
        <v>740</v>
      </c>
      <c r="B579" t="s">
        <v>0</v>
      </c>
    </row>
    <row r="580" spans="1:2" x14ac:dyDescent="0.25">
      <c r="A580" t="s">
        <v>741</v>
      </c>
      <c r="B580" t="s">
        <v>0</v>
      </c>
    </row>
    <row r="581" spans="1:2" x14ac:dyDescent="0.25">
      <c r="A581" t="s">
        <v>742</v>
      </c>
      <c r="B581" t="s">
        <v>3</v>
      </c>
    </row>
    <row r="582" spans="1:2" x14ac:dyDescent="0.25">
      <c r="A582" t="s">
        <v>743</v>
      </c>
      <c r="B582" t="s">
        <v>0</v>
      </c>
    </row>
    <row r="583" spans="1:2" x14ac:dyDescent="0.25">
      <c r="A583" t="s">
        <v>744</v>
      </c>
      <c r="B583" t="s">
        <v>3</v>
      </c>
    </row>
    <row r="584" spans="1:2" x14ac:dyDescent="0.25">
      <c r="A584" t="s">
        <v>745</v>
      </c>
      <c r="B584" t="s">
        <v>3</v>
      </c>
    </row>
    <row r="585" spans="1:2" x14ac:dyDescent="0.25">
      <c r="A585" t="s">
        <v>746</v>
      </c>
      <c r="B585" t="s">
        <v>0</v>
      </c>
    </row>
    <row r="586" spans="1:2" x14ac:dyDescent="0.25">
      <c r="A586" t="s">
        <v>747</v>
      </c>
      <c r="B586" t="s">
        <v>3</v>
      </c>
    </row>
    <row r="587" spans="1:2" x14ac:dyDescent="0.25">
      <c r="A587" t="s">
        <v>748</v>
      </c>
      <c r="B587" t="s">
        <v>0</v>
      </c>
    </row>
    <row r="588" spans="1:2" x14ac:dyDescent="0.25">
      <c r="A588" t="s">
        <v>749</v>
      </c>
      <c r="B588" t="s">
        <v>3</v>
      </c>
    </row>
    <row r="589" spans="1:2" x14ac:dyDescent="0.25">
      <c r="A589" t="s">
        <v>750</v>
      </c>
      <c r="B589" t="s">
        <v>0</v>
      </c>
    </row>
    <row r="590" spans="1:2" x14ac:dyDescent="0.25">
      <c r="A590" t="s">
        <v>751</v>
      </c>
      <c r="B590" t="s">
        <v>0</v>
      </c>
    </row>
    <row r="591" spans="1:2" x14ac:dyDescent="0.25">
      <c r="A591" t="s">
        <v>752</v>
      </c>
      <c r="B591" t="s">
        <v>3</v>
      </c>
    </row>
    <row r="592" spans="1:2" x14ac:dyDescent="0.25">
      <c r="A592" t="s">
        <v>753</v>
      </c>
      <c r="B592" t="s">
        <v>3</v>
      </c>
    </row>
    <row r="593" spans="1:2" x14ac:dyDescent="0.25">
      <c r="A593" t="s">
        <v>754</v>
      </c>
      <c r="B593" t="s">
        <v>0</v>
      </c>
    </row>
    <row r="594" spans="1:2" x14ac:dyDescent="0.25">
      <c r="A594" t="s">
        <v>755</v>
      </c>
      <c r="B594" t="s">
        <v>3</v>
      </c>
    </row>
    <row r="595" spans="1:2" x14ac:dyDescent="0.25">
      <c r="A595" t="s">
        <v>756</v>
      </c>
      <c r="B595" t="s">
        <v>0</v>
      </c>
    </row>
    <row r="596" spans="1:2" x14ac:dyDescent="0.25">
      <c r="A596" t="s">
        <v>757</v>
      </c>
      <c r="B596" t="s">
        <v>0</v>
      </c>
    </row>
    <row r="597" spans="1:2" x14ac:dyDescent="0.25">
      <c r="A597" t="s">
        <v>758</v>
      </c>
      <c r="B597" t="s">
        <v>3</v>
      </c>
    </row>
    <row r="598" spans="1:2" x14ac:dyDescent="0.25">
      <c r="A598" t="s">
        <v>759</v>
      </c>
      <c r="B598" t="s">
        <v>0</v>
      </c>
    </row>
    <row r="599" spans="1:2" x14ac:dyDescent="0.25">
      <c r="A599" t="s">
        <v>760</v>
      </c>
      <c r="B599" t="s">
        <v>3</v>
      </c>
    </row>
    <row r="600" spans="1:2" x14ac:dyDescent="0.25">
      <c r="A600" t="s">
        <v>761</v>
      </c>
      <c r="B600" t="s">
        <v>3</v>
      </c>
    </row>
    <row r="601" spans="1:2" x14ac:dyDescent="0.25">
      <c r="A601" t="s">
        <v>762</v>
      </c>
      <c r="B601" t="s">
        <v>0</v>
      </c>
    </row>
    <row r="602" spans="1:2" x14ac:dyDescent="0.25">
      <c r="A602" t="s">
        <v>763</v>
      </c>
      <c r="B602" t="s">
        <v>0</v>
      </c>
    </row>
    <row r="603" spans="1:2" x14ac:dyDescent="0.25">
      <c r="A603" t="s">
        <v>764</v>
      </c>
      <c r="B603" t="s">
        <v>3</v>
      </c>
    </row>
    <row r="604" spans="1:2" x14ac:dyDescent="0.25">
      <c r="A604" t="s">
        <v>765</v>
      </c>
      <c r="B604" t="s">
        <v>3</v>
      </c>
    </row>
    <row r="605" spans="1:2" x14ac:dyDescent="0.25">
      <c r="A605" t="s">
        <v>766</v>
      </c>
      <c r="B605" t="s">
        <v>0</v>
      </c>
    </row>
    <row r="606" spans="1:2" x14ac:dyDescent="0.25">
      <c r="A606" t="s">
        <v>767</v>
      </c>
      <c r="B606" t="s">
        <v>0</v>
      </c>
    </row>
    <row r="607" spans="1:2" x14ac:dyDescent="0.25">
      <c r="A607" t="s">
        <v>768</v>
      </c>
      <c r="B607" t="s">
        <v>3</v>
      </c>
    </row>
    <row r="608" spans="1:2" x14ac:dyDescent="0.25">
      <c r="A608" t="s">
        <v>769</v>
      </c>
      <c r="B608" t="s">
        <v>3</v>
      </c>
    </row>
    <row r="609" spans="1:2" x14ac:dyDescent="0.25">
      <c r="A609" t="s">
        <v>770</v>
      </c>
      <c r="B609" t="s">
        <v>0</v>
      </c>
    </row>
    <row r="610" spans="1:2" x14ac:dyDescent="0.25">
      <c r="A610" t="s">
        <v>771</v>
      </c>
      <c r="B610" t="s">
        <v>0</v>
      </c>
    </row>
    <row r="611" spans="1:2" x14ac:dyDescent="0.25">
      <c r="A611" t="s">
        <v>772</v>
      </c>
      <c r="B611" t="s">
        <v>3</v>
      </c>
    </row>
    <row r="612" spans="1:2" x14ac:dyDescent="0.25">
      <c r="A612" t="s">
        <v>773</v>
      </c>
      <c r="B612" t="s">
        <v>0</v>
      </c>
    </row>
    <row r="613" spans="1:2" x14ac:dyDescent="0.25">
      <c r="A613" t="s">
        <v>774</v>
      </c>
      <c r="B613" t="s">
        <v>3</v>
      </c>
    </row>
    <row r="614" spans="1:2" x14ac:dyDescent="0.25">
      <c r="A614" t="s">
        <v>775</v>
      </c>
      <c r="B614" t="s">
        <v>0</v>
      </c>
    </row>
    <row r="615" spans="1:2" x14ac:dyDescent="0.25">
      <c r="A615" t="s">
        <v>776</v>
      </c>
      <c r="B615" t="s">
        <v>3</v>
      </c>
    </row>
    <row r="616" spans="1:2" x14ac:dyDescent="0.25">
      <c r="A616" t="s">
        <v>777</v>
      </c>
      <c r="B616" t="s">
        <v>0</v>
      </c>
    </row>
    <row r="617" spans="1:2" x14ac:dyDescent="0.25">
      <c r="A617" t="s">
        <v>778</v>
      </c>
      <c r="B617" t="s">
        <v>3</v>
      </c>
    </row>
    <row r="618" spans="1:2" x14ac:dyDescent="0.25">
      <c r="A618" t="s">
        <v>779</v>
      </c>
      <c r="B618" t="s">
        <v>0</v>
      </c>
    </row>
    <row r="619" spans="1:2" x14ac:dyDescent="0.25">
      <c r="A619" t="s">
        <v>780</v>
      </c>
      <c r="B619" t="s">
        <v>3</v>
      </c>
    </row>
    <row r="620" spans="1:2" x14ac:dyDescent="0.25">
      <c r="A620" t="s">
        <v>781</v>
      </c>
      <c r="B620" t="s">
        <v>3</v>
      </c>
    </row>
    <row r="621" spans="1:2" x14ac:dyDescent="0.25">
      <c r="A621" t="s">
        <v>782</v>
      </c>
      <c r="B621" t="s">
        <v>0</v>
      </c>
    </row>
    <row r="622" spans="1:2" x14ac:dyDescent="0.25">
      <c r="A622" t="s">
        <v>783</v>
      </c>
      <c r="B622" t="s">
        <v>0</v>
      </c>
    </row>
    <row r="623" spans="1:2" x14ac:dyDescent="0.25">
      <c r="A623" t="s">
        <v>784</v>
      </c>
      <c r="B623" t="s">
        <v>3</v>
      </c>
    </row>
    <row r="624" spans="1:2" x14ac:dyDescent="0.25">
      <c r="A624" t="s">
        <v>785</v>
      </c>
      <c r="B624" t="s">
        <v>0</v>
      </c>
    </row>
    <row r="625" spans="1:2" x14ac:dyDescent="0.25">
      <c r="A625" t="s">
        <v>786</v>
      </c>
      <c r="B625" t="s">
        <v>3</v>
      </c>
    </row>
    <row r="626" spans="1:2" x14ac:dyDescent="0.25">
      <c r="A626" t="s">
        <v>787</v>
      </c>
      <c r="B626" t="s">
        <v>0</v>
      </c>
    </row>
    <row r="627" spans="1:2" x14ac:dyDescent="0.25">
      <c r="A627" t="s">
        <v>788</v>
      </c>
      <c r="B627" t="s">
        <v>3</v>
      </c>
    </row>
    <row r="628" spans="1:2" x14ac:dyDescent="0.25">
      <c r="A628" t="s">
        <v>789</v>
      </c>
      <c r="B628" t="s">
        <v>0</v>
      </c>
    </row>
    <row r="629" spans="1:2" x14ac:dyDescent="0.25">
      <c r="A629" t="s">
        <v>790</v>
      </c>
      <c r="B629" t="s">
        <v>3</v>
      </c>
    </row>
    <row r="630" spans="1:2" x14ac:dyDescent="0.25">
      <c r="A630" t="s">
        <v>791</v>
      </c>
      <c r="B630" t="s">
        <v>0</v>
      </c>
    </row>
    <row r="631" spans="1:2" x14ac:dyDescent="0.25">
      <c r="A631" t="s">
        <v>792</v>
      </c>
      <c r="B631" t="s">
        <v>3</v>
      </c>
    </row>
    <row r="632" spans="1:2" x14ac:dyDescent="0.25">
      <c r="A632" t="s">
        <v>793</v>
      </c>
      <c r="B632" t="s">
        <v>0</v>
      </c>
    </row>
    <row r="633" spans="1:2" x14ac:dyDescent="0.25">
      <c r="A633" t="s">
        <v>794</v>
      </c>
      <c r="B633" t="s">
        <v>3</v>
      </c>
    </row>
    <row r="634" spans="1:2" x14ac:dyDescent="0.25">
      <c r="A634" t="s">
        <v>795</v>
      </c>
      <c r="B634" t="s">
        <v>0</v>
      </c>
    </row>
    <row r="635" spans="1:2" x14ac:dyDescent="0.25">
      <c r="A635" t="s">
        <v>796</v>
      </c>
      <c r="B635" t="s">
        <v>3</v>
      </c>
    </row>
    <row r="636" spans="1:2" x14ac:dyDescent="0.25">
      <c r="A636" t="s">
        <v>797</v>
      </c>
      <c r="B636" t="s">
        <v>0</v>
      </c>
    </row>
    <row r="637" spans="1:2" x14ac:dyDescent="0.25">
      <c r="A637" t="s">
        <v>798</v>
      </c>
      <c r="B637" t="s">
        <v>3</v>
      </c>
    </row>
    <row r="638" spans="1:2" x14ac:dyDescent="0.25">
      <c r="A638" t="s">
        <v>799</v>
      </c>
      <c r="B638" t="s">
        <v>3</v>
      </c>
    </row>
    <row r="639" spans="1:2" x14ac:dyDescent="0.25">
      <c r="A639" t="s">
        <v>800</v>
      </c>
      <c r="B639" t="s">
        <v>0</v>
      </c>
    </row>
    <row r="640" spans="1:2" x14ac:dyDescent="0.25">
      <c r="A640" t="s">
        <v>801</v>
      </c>
      <c r="B640" t="s">
        <v>0</v>
      </c>
    </row>
    <row r="641" spans="1:2" x14ac:dyDescent="0.25">
      <c r="A641" t="s">
        <v>802</v>
      </c>
      <c r="B641" t="s">
        <v>3</v>
      </c>
    </row>
    <row r="642" spans="1:2" x14ac:dyDescent="0.25">
      <c r="A642" t="s">
        <v>803</v>
      </c>
      <c r="B642" t="s">
        <v>3</v>
      </c>
    </row>
    <row r="643" spans="1:2" x14ac:dyDescent="0.25">
      <c r="A643" t="s">
        <v>804</v>
      </c>
      <c r="B643" t="s">
        <v>0</v>
      </c>
    </row>
    <row r="644" spans="1:2" x14ac:dyDescent="0.25">
      <c r="A644" t="s">
        <v>805</v>
      </c>
      <c r="B644" t="s">
        <v>0</v>
      </c>
    </row>
    <row r="645" spans="1:2" x14ac:dyDescent="0.25">
      <c r="A645" t="s">
        <v>806</v>
      </c>
      <c r="B645" t="s">
        <v>3</v>
      </c>
    </row>
    <row r="646" spans="1:2" x14ac:dyDescent="0.25">
      <c r="A646" t="s">
        <v>807</v>
      </c>
      <c r="B646" t="s">
        <v>0</v>
      </c>
    </row>
    <row r="647" spans="1:2" x14ac:dyDescent="0.25">
      <c r="A647" t="s">
        <v>808</v>
      </c>
      <c r="B647" t="s">
        <v>3</v>
      </c>
    </row>
    <row r="648" spans="1:2" x14ac:dyDescent="0.25">
      <c r="A648" t="s">
        <v>809</v>
      </c>
      <c r="B648" t="s">
        <v>0</v>
      </c>
    </row>
    <row r="649" spans="1:2" x14ac:dyDescent="0.25">
      <c r="A649" t="s">
        <v>810</v>
      </c>
      <c r="B649" t="s">
        <v>3</v>
      </c>
    </row>
    <row r="650" spans="1:2" x14ac:dyDescent="0.25">
      <c r="A650" t="s">
        <v>811</v>
      </c>
      <c r="B650" t="s">
        <v>3</v>
      </c>
    </row>
    <row r="651" spans="1:2" x14ac:dyDescent="0.25">
      <c r="A651" t="s">
        <v>812</v>
      </c>
      <c r="B651" t="s">
        <v>0</v>
      </c>
    </row>
    <row r="652" spans="1:2" x14ac:dyDescent="0.25">
      <c r="A652" t="s">
        <v>813</v>
      </c>
      <c r="B652" t="s">
        <v>3</v>
      </c>
    </row>
    <row r="653" spans="1:2" x14ac:dyDescent="0.25">
      <c r="A653" t="s">
        <v>814</v>
      </c>
      <c r="B653" t="s">
        <v>0</v>
      </c>
    </row>
    <row r="654" spans="1:2" x14ac:dyDescent="0.25">
      <c r="A654" t="s">
        <v>815</v>
      </c>
      <c r="B654" t="s">
        <v>3</v>
      </c>
    </row>
    <row r="655" spans="1:2" x14ac:dyDescent="0.25">
      <c r="A655" t="s">
        <v>816</v>
      </c>
      <c r="B655" t="s">
        <v>0</v>
      </c>
    </row>
    <row r="656" spans="1:2" x14ac:dyDescent="0.25">
      <c r="A656" t="s">
        <v>817</v>
      </c>
      <c r="B656" t="s">
        <v>0</v>
      </c>
    </row>
    <row r="657" spans="1:2" x14ac:dyDescent="0.25">
      <c r="A657" t="s">
        <v>818</v>
      </c>
      <c r="B657" t="s">
        <v>3</v>
      </c>
    </row>
    <row r="658" spans="1:2" x14ac:dyDescent="0.25">
      <c r="A658" t="s">
        <v>819</v>
      </c>
      <c r="B658" t="s">
        <v>0</v>
      </c>
    </row>
    <row r="659" spans="1:2" x14ac:dyDescent="0.25">
      <c r="A659" t="s">
        <v>820</v>
      </c>
      <c r="B659" t="s">
        <v>3</v>
      </c>
    </row>
    <row r="660" spans="1:2" x14ac:dyDescent="0.25">
      <c r="A660" t="s">
        <v>821</v>
      </c>
      <c r="B660" t="s">
        <v>3</v>
      </c>
    </row>
    <row r="661" spans="1:2" x14ac:dyDescent="0.25">
      <c r="A661" t="s">
        <v>822</v>
      </c>
      <c r="B661" t="s">
        <v>0</v>
      </c>
    </row>
    <row r="662" spans="1:2" x14ac:dyDescent="0.25">
      <c r="A662" t="s">
        <v>823</v>
      </c>
      <c r="B662" t="s">
        <v>3</v>
      </c>
    </row>
    <row r="663" spans="1:2" x14ac:dyDescent="0.25">
      <c r="A663" t="s">
        <v>824</v>
      </c>
      <c r="B663" t="s">
        <v>0</v>
      </c>
    </row>
    <row r="664" spans="1:2" x14ac:dyDescent="0.25">
      <c r="A664" t="s">
        <v>825</v>
      </c>
      <c r="B664" t="s">
        <v>3</v>
      </c>
    </row>
    <row r="665" spans="1:2" x14ac:dyDescent="0.25">
      <c r="A665" t="s">
        <v>826</v>
      </c>
      <c r="B665" t="s">
        <v>0</v>
      </c>
    </row>
    <row r="666" spans="1:2" x14ac:dyDescent="0.25">
      <c r="A666" t="s">
        <v>827</v>
      </c>
      <c r="B666" t="s">
        <v>3</v>
      </c>
    </row>
    <row r="667" spans="1:2" x14ac:dyDescent="0.25">
      <c r="A667" t="s">
        <v>828</v>
      </c>
      <c r="B667" t="s">
        <v>0</v>
      </c>
    </row>
    <row r="668" spans="1:2" x14ac:dyDescent="0.25">
      <c r="A668" t="s">
        <v>829</v>
      </c>
      <c r="B668" t="s">
        <v>3</v>
      </c>
    </row>
    <row r="669" spans="1:2" x14ac:dyDescent="0.25">
      <c r="A669" t="s">
        <v>830</v>
      </c>
      <c r="B669" t="s">
        <v>0</v>
      </c>
    </row>
    <row r="670" spans="1:2" x14ac:dyDescent="0.25">
      <c r="A670" t="s">
        <v>831</v>
      </c>
      <c r="B670" t="s">
        <v>3</v>
      </c>
    </row>
    <row r="671" spans="1:2" x14ac:dyDescent="0.25">
      <c r="A671" t="s">
        <v>832</v>
      </c>
      <c r="B671" t="s">
        <v>0</v>
      </c>
    </row>
    <row r="672" spans="1:2" x14ac:dyDescent="0.25">
      <c r="A672" t="s">
        <v>833</v>
      </c>
      <c r="B672" t="s">
        <v>3</v>
      </c>
    </row>
    <row r="673" spans="1:2" x14ac:dyDescent="0.25">
      <c r="A673" t="s">
        <v>834</v>
      </c>
      <c r="B673" t="s">
        <v>0</v>
      </c>
    </row>
    <row r="674" spans="1:2" x14ac:dyDescent="0.25">
      <c r="A674" t="s">
        <v>835</v>
      </c>
      <c r="B674" t="s">
        <v>3</v>
      </c>
    </row>
    <row r="675" spans="1:2" x14ac:dyDescent="0.25">
      <c r="A675" t="s">
        <v>836</v>
      </c>
      <c r="B675" t="s">
        <v>0</v>
      </c>
    </row>
    <row r="676" spans="1:2" x14ac:dyDescent="0.25">
      <c r="A676" t="s">
        <v>837</v>
      </c>
      <c r="B676" t="s">
        <v>0</v>
      </c>
    </row>
    <row r="677" spans="1:2" x14ac:dyDescent="0.25">
      <c r="A677" t="s">
        <v>838</v>
      </c>
      <c r="B677" t="s">
        <v>3</v>
      </c>
    </row>
    <row r="678" spans="1:2" x14ac:dyDescent="0.25">
      <c r="A678" t="s">
        <v>839</v>
      </c>
      <c r="B678" t="s">
        <v>0</v>
      </c>
    </row>
    <row r="679" spans="1:2" x14ac:dyDescent="0.25">
      <c r="A679" t="s">
        <v>840</v>
      </c>
      <c r="B679" t="s">
        <v>3</v>
      </c>
    </row>
    <row r="680" spans="1:2" x14ac:dyDescent="0.25">
      <c r="A680" t="s">
        <v>841</v>
      </c>
      <c r="B680" t="s">
        <v>0</v>
      </c>
    </row>
    <row r="681" spans="1:2" x14ac:dyDescent="0.25">
      <c r="A681" t="s">
        <v>842</v>
      </c>
      <c r="B681" t="s">
        <v>3</v>
      </c>
    </row>
    <row r="682" spans="1:2" x14ac:dyDescent="0.25">
      <c r="A682" t="s">
        <v>843</v>
      </c>
      <c r="B682" t="s">
        <v>0</v>
      </c>
    </row>
    <row r="683" spans="1:2" x14ac:dyDescent="0.25">
      <c r="A683" t="s">
        <v>844</v>
      </c>
      <c r="B683" t="s">
        <v>3</v>
      </c>
    </row>
    <row r="684" spans="1:2" x14ac:dyDescent="0.25">
      <c r="A684" t="s">
        <v>845</v>
      </c>
      <c r="B684" t="s">
        <v>0</v>
      </c>
    </row>
    <row r="685" spans="1:2" x14ac:dyDescent="0.25">
      <c r="A685" t="s">
        <v>846</v>
      </c>
      <c r="B685" t="s">
        <v>3</v>
      </c>
    </row>
    <row r="686" spans="1:2" x14ac:dyDescent="0.25">
      <c r="A686" t="s">
        <v>847</v>
      </c>
      <c r="B686" t="s">
        <v>3</v>
      </c>
    </row>
    <row r="687" spans="1:2" x14ac:dyDescent="0.25">
      <c r="A687" t="s">
        <v>848</v>
      </c>
      <c r="B687" t="s">
        <v>0</v>
      </c>
    </row>
    <row r="688" spans="1:2" x14ac:dyDescent="0.25">
      <c r="A688" t="s">
        <v>849</v>
      </c>
      <c r="B688" t="s">
        <v>0</v>
      </c>
    </row>
    <row r="689" spans="1:2" x14ac:dyDescent="0.25">
      <c r="A689" t="s">
        <v>850</v>
      </c>
      <c r="B689" t="s">
        <v>3</v>
      </c>
    </row>
    <row r="690" spans="1:2" x14ac:dyDescent="0.25">
      <c r="A690" t="s">
        <v>851</v>
      </c>
      <c r="B690" t="s">
        <v>0</v>
      </c>
    </row>
    <row r="691" spans="1:2" x14ac:dyDescent="0.25">
      <c r="A691" t="s">
        <v>852</v>
      </c>
      <c r="B691" t="s">
        <v>3</v>
      </c>
    </row>
    <row r="692" spans="1:2" x14ac:dyDescent="0.25">
      <c r="A692" t="s">
        <v>853</v>
      </c>
      <c r="B692" t="s">
        <v>0</v>
      </c>
    </row>
    <row r="693" spans="1:2" x14ac:dyDescent="0.25">
      <c r="A693" t="s">
        <v>854</v>
      </c>
      <c r="B693" t="s">
        <v>0</v>
      </c>
    </row>
    <row r="694" spans="1:2" x14ac:dyDescent="0.25">
      <c r="A694" t="s">
        <v>855</v>
      </c>
      <c r="B694" t="s">
        <v>0</v>
      </c>
    </row>
    <row r="695" spans="1:2" x14ac:dyDescent="0.25">
      <c r="A695" t="s">
        <v>856</v>
      </c>
      <c r="B695" t="s">
        <v>0</v>
      </c>
    </row>
    <row r="696" spans="1:2" x14ac:dyDescent="0.25">
      <c r="A696" t="s">
        <v>857</v>
      </c>
      <c r="B696" t="s">
        <v>0</v>
      </c>
    </row>
    <row r="697" spans="1:2" x14ac:dyDescent="0.25">
      <c r="A697" t="s">
        <v>858</v>
      </c>
      <c r="B697" t="s">
        <v>0</v>
      </c>
    </row>
    <row r="698" spans="1:2" x14ac:dyDescent="0.25">
      <c r="A698" t="s">
        <v>859</v>
      </c>
      <c r="B698" t="s">
        <v>0</v>
      </c>
    </row>
    <row r="699" spans="1:2" x14ac:dyDescent="0.25">
      <c r="A699" t="s">
        <v>860</v>
      </c>
      <c r="B699" t="s">
        <v>0</v>
      </c>
    </row>
    <row r="700" spans="1:2" x14ac:dyDescent="0.25">
      <c r="A700" t="s">
        <v>861</v>
      </c>
      <c r="B700" t="s">
        <v>0</v>
      </c>
    </row>
    <row r="701" spans="1:2" x14ac:dyDescent="0.25">
      <c r="A701" t="s">
        <v>862</v>
      </c>
      <c r="B701" t="s">
        <v>0</v>
      </c>
    </row>
    <row r="702" spans="1:2" x14ac:dyDescent="0.25">
      <c r="A702" t="s">
        <v>863</v>
      </c>
      <c r="B702" t="s">
        <v>0</v>
      </c>
    </row>
    <row r="703" spans="1:2" x14ac:dyDescent="0.25">
      <c r="A703" t="s">
        <v>864</v>
      </c>
      <c r="B703" t="s">
        <v>0</v>
      </c>
    </row>
    <row r="704" spans="1:2" x14ac:dyDescent="0.25">
      <c r="A704" t="s">
        <v>865</v>
      </c>
      <c r="B704" t="s">
        <v>0</v>
      </c>
    </row>
    <row r="705" spans="1:2" x14ac:dyDescent="0.25">
      <c r="A705" t="s">
        <v>866</v>
      </c>
      <c r="B705" t="s">
        <v>0</v>
      </c>
    </row>
    <row r="706" spans="1:2" x14ac:dyDescent="0.25">
      <c r="A706" t="s">
        <v>867</v>
      </c>
      <c r="B706" t="s">
        <v>0</v>
      </c>
    </row>
    <row r="707" spans="1:2" x14ac:dyDescent="0.25">
      <c r="A707" t="s">
        <v>868</v>
      </c>
      <c r="B707" t="s">
        <v>0</v>
      </c>
    </row>
    <row r="708" spans="1:2" x14ac:dyDescent="0.25">
      <c r="A708" t="s">
        <v>869</v>
      </c>
      <c r="B708" t="s">
        <v>3</v>
      </c>
    </row>
    <row r="709" spans="1:2" x14ac:dyDescent="0.25">
      <c r="A709" t="s">
        <v>870</v>
      </c>
      <c r="B709" t="s">
        <v>0</v>
      </c>
    </row>
    <row r="710" spans="1:2" x14ac:dyDescent="0.25">
      <c r="A710" t="s">
        <v>871</v>
      </c>
      <c r="B710" t="s">
        <v>0</v>
      </c>
    </row>
    <row r="711" spans="1:2" x14ac:dyDescent="0.25">
      <c r="A711" t="s">
        <v>872</v>
      </c>
      <c r="B711" t="s">
        <v>0</v>
      </c>
    </row>
    <row r="712" spans="1:2" x14ac:dyDescent="0.25">
      <c r="A712" t="s">
        <v>873</v>
      </c>
      <c r="B712" t="s">
        <v>0</v>
      </c>
    </row>
    <row r="713" spans="1:2" x14ac:dyDescent="0.25">
      <c r="A713" t="s">
        <v>874</v>
      </c>
      <c r="B713" t="s">
        <v>0</v>
      </c>
    </row>
    <row r="714" spans="1:2" x14ac:dyDescent="0.25">
      <c r="A714" t="s">
        <v>875</v>
      </c>
      <c r="B714" t="s">
        <v>0</v>
      </c>
    </row>
    <row r="715" spans="1:2" x14ac:dyDescent="0.25">
      <c r="A715" t="s">
        <v>876</v>
      </c>
      <c r="B715" t="s">
        <v>0</v>
      </c>
    </row>
    <row r="716" spans="1:2" x14ac:dyDescent="0.25">
      <c r="A716" t="s">
        <v>877</v>
      </c>
      <c r="B716" t="s">
        <v>0</v>
      </c>
    </row>
    <row r="717" spans="1:2" x14ac:dyDescent="0.25">
      <c r="A717" t="s">
        <v>878</v>
      </c>
      <c r="B717" t="s">
        <v>0</v>
      </c>
    </row>
    <row r="718" spans="1:2" x14ac:dyDescent="0.25">
      <c r="A718" t="s">
        <v>879</v>
      </c>
      <c r="B718" t="s">
        <v>0</v>
      </c>
    </row>
    <row r="719" spans="1:2" x14ac:dyDescent="0.25">
      <c r="A719" t="s">
        <v>880</v>
      </c>
      <c r="B719" t="s">
        <v>0</v>
      </c>
    </row>
    <row r="720" spans="1:2" x14ac:dyDescent="0.25">
      <c r="A720" t="s">
        <v>881</v>
      </c>
      <c r="B720" t="s">
        <v>0</v>
      </c>
    </row>
    <row r="721" spans="1:2" x14ac:dyDescent="0.25">
      <c r="A721" t="s">
        <v>882</v>
      </c>
      <c r="B721" t="s">
        <v>0</v>
      </c>
    </row>
    <row r="722" spans="1:2" x14ac:dyDescent="0.25">
      <c r="A722" t="s">
        <v>883</v>
      </c>
      <c r="B722" t="s">
        <v>0</v>
      </c>
    </row>
    <row r="723" spans="1:2" x14ac:dyDescent="0.25">
      <c r="A723" t="s">
        <v>884</v>
      </c>
      <c r="B723" t="s">
        <v>0</v>
      </c>
    </row>
    <row r="724" spans="1:2" x14ac:dyDescent="0.25">
      <c r="A724" t="s">
        <v>885</v>
      </c>
      <c r="B724" t="s">
        <v>0</v>
      </c>
    </row>
    <row r="725" spans="1:2" x14ac:dyDescent="0.25">
      <c r="A725" t="s">
        <v>886</v>
      </c>
      <c r="B725" t="s">
        <v>0</v>
      </c>
    </row>
    <row r="726" spans="1:2" x14ac:dyDescent="0.25">
      <c r="A726" t="s">
        <v>887</v>
      </c>
      <c r="B726" t="s">
        <v>0</v>
      </c>
    </row>
    <row r="727" spans="1:2" x14ac:dyDescent="0.25">
      <c r="A727" t="s">
        <v>888</v>
      </c>
      <c r="B727" t="s">
        <v>0</v>
      </c>
    </row>
    <row r="728" spans="1:2" x14ac:dyDescent="0.25">
      <c r="A728" t="s">
        <v>889</v>
      </c>
      <c r="B728" t="s">
        <v>0</v>
      </c>
    </row>
    <row r="729" spans="1:2" x14ac:dyDescent="0.25">
      <c r="A729" t="s">
        <v>890</v>
      </c>
      <c r="B729" t="s">
        <v>0</v>
      </c>
    </row>
    <row r="730" spans="1:2" x14ac:dyDescent="0.25">
      <c r="A730" t="s">
        <v>891</v>
      </c>
      <c r="B730" t="s">
        <v>0</v>
      </c>
    </row>
    <row r="731" spans="1:2" x14ac:dyDescent="0.25">
      <c r="A731" t="s">
        <v>892</v>
      </c>
      <c r="B731" t="s">
        <v>0</v>
      </c>
    </row>
    <row r="732" spans="1:2" x14ac:dyDescent="0.25">
      <c r="A732" t="s">
        <v>893</v>
      </c>
      <c r="B732" t="s">
        <v>0</v>
      </c>
    </row>
    <row r="733" spans="1:2" x14ac:dyDescent="0.25">
      <c r="A733" t="s">
        <v>894</v>
      </c>
      <c r="B733" t="s">
        <v>0</v>
      </c>
    </row>
    <row r="734" spans="1:2" x14ac:dyDescent="0.25">
      <c r="A734" t="s">
        <v>895</v>
      </c>
      <c r="B734" t="s">
        <v>0</v>
      </c>
    </row>
    <row r="735" spans="1:2" x14ac:dyDescent="0.25">
      <c r="A735" t="s">
        <v>896</v>
      </c>
      <c r="B735" t="s">
        <v>0</v>
      </c>
    </row>
    <row r="736" spans="1:2" x14ac:dyDescent="0.25">
      <c r="A736" t="s">
        <v>897</v>
      </c>
      <c r="B736" t="s">
        <v>0</v>
      </c>
    </row>
    <row r="737" spans="1:2" x14ac:dyDescent="0.25">
      <c r="A737" t="s">
        <v>898</v>
      </c>
      <c r="B737" t="s">
        <v>0</v>
      </c>
    </row>
    <row r="738" spans="1:2" x14ac:dyDescent="0.25">
      <c r="A738" t="s">
        <v>899</v>
      </c>
      <c r="B738" t="s">
        <v>0</v>
      </c>
    </row>
    <row r="739" spans="1:2" x14ac:dyDescent="0.25">
      <c r="A739" t="s">
        <v>900</v>
      </c>
      <c r="B739" t="s">
        <v>0</v>
      </c>
    </row>
    <row r="740" spans="1:2" x14ac:dyDescent="0.25">
      <c r="A740" t="s">
        <v>901</v>
      </c>
      <c r="B740" t="s">
        <v>0</v>
      </c>
    </row>
    <row r="741" spans="1:2" x14ac:dyDescent="0.25">
      <c r="A741" t="s">
        <v>902</v>
      </c>
      <c r="B741" t="s">
        <v>0</v>
      </c>
    </row>
    <row r="742" spans="1:2" x14ac:dyDescent="0.25">
      <c r="A742" t="s">
        <v>903</v>
      </c>
      <c r="B742" t="s">
        <v>0</v>
      </c>
    </row>
    <row r="743" spans="1:2" x14ac:dyDescent="0.25">
      <c r="A743" t="s">
        <v>904</v>
      </c>
      <c r="B743" t="s">
        <v>0</v>
      </c>
    </row>
    <row r="744" spans="1:2" x14ac:dyDescent="0.25">
      <c r="A744" t="s">
        <v>905</v>
      </c>
      <c r="B744" t="s">
        <v>0</v>
      </c>
    </row>
    <row r="745" spans="1:2" x14ac:dyDescent="0.25">
      <c r="A745" t="s">
        <v>906</v>
      </c>
      <c r="B745" t="s">
        <v>0</v>
      </c>
    </row>
    <row r="746" spans="1:2" x14ac:dyDescent="0.25">
      <c r="A746" t="s">
        <v>907</v>
      </c>
      <c r="B746" t="s">
        <v>0</v>
      </c>
    </row>
    <row r="747" spans="1:2" x14ac:dyDescent="0.25">
      <c r="A747" t="s">
        <v>908</v>
      </c>
      <c r="B747" t="s">
        <v>0</v>
      </c>
    </row>
    <row r="748" spans="1:2" x14ac:dyDescent="0.25">
      <c r="A748" t="s">
        <v>909</v>
      </c>
      <c r="B748" t="s">
        <v>0</v>
      </c>
    </row>
    <row r="749" spans="1:2" x14ac:dyDescent="0.25">
      <c r="A749" t="s">
        <v>910</v>
      </c>
      <c r="B749" t="s">
        <v>0</v>
      </c>
    </row>
    <row r="750" spans="1:2" x14ac:dyDescent="0.25">
      <c r="A750" t="s">
        <v>911</v>
      </c>
      <c r="B750" t="s">
        <v>0</v>
      </c>
    </row>
    <row r="751" spans="1:2" x14ac:dyDescent="0.25">
      <c r="A751" t="s">
        <v>912</v>
      </c>
      <c r="B751" t="s">
        <v>0</v>
      </c>
    </row>
    <row r="752" spans="1:2" x14ac:dyDescent="0.25">
      <c r="A752" t="s">
        <v>913</v>
      </c>
      <c r="B752" t="s">
        <v>0</v>
      </c>
    </row>
    <row r="753" spans="1:2" x14ac:dyDescent="0.25">
      <c r="A753" t="s">
        <v>914</v>
      </c>
      <c r="B753" t="s">
        <v>0</v>
      </c>
    </row>
    <row r="754" spans="1:2" x14ac:dyDescent="0.25">
      <c r="A754" t="s">
        <v>915</v>
      </c>
      <c r="B754" t="s">
        <v>0</v>
      </c>
    </row>
    <row r="755" spans="1:2" x14ac:dyDescent="0.25">
      <c r="A755" t="s">
        <v>916</v>
      </c>
      <c r="B755" t="s">
        <v>0</v>
      </c>
    </row>
    <row r="756" spans="1:2" x14ac:dyDescent="0.25">
      <c r="A756" t="s">
        <v>917</v>
      </c>
      <c r="B756" t="s">
        <v>0</v>
      </c>
    </row>
    <row r="757" spans="1:2" x14ac:dyDescent="0.25">
      <c r="A757" t="s">
        <v>918</v>
      </c>
      <c r="B757" t="s">
        <v>0</v>
      </c>
    </row>
    <row r="758" spans="1:2" x14ac:dyDescent="0.25">
      <c r="A758" t="s">
        <v>919</v>
      </c>
      <c r="B758" t="s">
        <v>0</v>
      </c>
    </row>
    <row r="759" spans="1:2" x14ac:dyDescent="0.25">
      <c r="A759" t="s">
        <v>920</v>
      </c>
      <c r="B759" t="s">
        <v>0</v>
      </c>
    </row>
    <row r="760" spans="1:2" x14ac:dyDescent="0.25">
      <c r="A760" t="s">
        <v>921</v>
      </c>
      <c r="B760" t="s">
        <v>0</v>
      </c>
    </row>
    <row r="761" spans="1:2" x14ac:dyDescent="0.25">
      <c r="A761" t="s">
        <v>922</v>
      </c>
      <c r="B761" t="s">
        <v>0</v>
      </c>
    </row>
    <row r="762" spans="1:2" x14ac:dyDescent="0.25">
      <c r="A762" t="s">
        <v>923</v>
      </c>
      <c r="B762" t="s">
        <v>0</v>
      </c>
    </row>
    <row r="763" spans="1:2" x14ac:dyDescent="0.25">
      <c r="A763" t="s">
        <v>924</v>
      </c>
      <c r="B763" t="s">
        <v>0</v>
      </c>
    </row>
    <row r="764" spans="1:2" x14ac:dyDescent="0.25">
      <c r="A764" t="s">
        <v>925</v>
      </c>
      <c r="B764" t="s">
        <v>0</v>
      </c>
    </row>
    <row r="765" spans="1:2" x14ac:dyDescent="0.25">
      <c r="A765" t="s">
        <v>926</v>
      </c>
      <c r="B765" t="s">
        <v>0</v>
      </c>
    </row>
    <row r="766" spans="1:2" x14ac:dyDescent="0.25">
      <c r="A766" t="s">
        <v>927</v>
      </c>
      <c r="B766" t="s">
        <v>0</v>
      </c>
    </row>
    <row r="767" spans="1:2" x14ac:dyDescent="0.25">
      <c r="A767" t="s">
        <v>928</v>
      </c>
      <c r="B767" t="s">
        <v>0</v>
      </c>
    </row>
    <row r="768" spans="1:2" x14ac:dyDescent="0.25">
      <c r="A768" t="s">
        <v>929</v>
      </c>
      <c r="B768" t="s">
        <v>0</v>
      </c>
    </row>
    <row r="769" spans="1:2" x14ac:dyDescent="0.25">
      <c r="A769" t="s">
        <v>930</v>
      </c>
      <c r="B769" t="s">
        <v>0</v>
      </c>
    </row>
    <row r="770" spans="1:2" x14ac:dyDescent="0.25">
      <c r="A770" t="s">
        <v>931</v>
      </c>
      <c r="B770" t="s">
        <v>0</v>
      </c>
    </row>
    <row r="771" spans="1:2" x14ac:dyDescent="0.25">
      <c r="A771" t="s">
        <v>932</v>
      </c>
      <c r="B771" t="s">
        <v>0</v>
      </c>
    </row>
    <row r="772" spans="1:2" x14ac:dyDescent="0.25">
      <c r="A772" t="s">
        <v>933</v>
      </c>
      <c r="B772" t="s">
        <v>0</v>
      </c>
    </row>
    <row r="773" spans="1:2" x14ac:dyDescent="0.25">
      <c r="A773" t="s">
        <v>934</v>
      </c>
      <c r="B773" t="s">
        <v>0</v>
      </c>
    </row>
    <row r="774" spans="1:2" x14ac:dyDescent="0.25">
      <c r="A774" t="s">
        <v>935</v>
      </c>
      <c r="B774" t="s">
        <v>0</v>
      </c>
    </row>
    <row r="775" spans="1:2" x14ac:dyDescent="0.25">
      <c r="A775" t="s">
        <v>936</v>
      </c>
      <c r="B775" t="s">
        <v>0</v>
      </c>
    </row>
    <row r="776" spans="1:2" x14ac:dyDescent="0.25">
      <c r="A776" t="s">
        <v>937</v>
      </c>
      <c r="B776" t="s">
        <v>0</v>
      </c>
    </row>
    <row r="777" spans="1:2" x14ac:dyDescent="0.25">
      <c r="A777" t="s">
        <v>938</v>
      </c>
      <c r="B777" t="s">
        <v>0</v>
      </c>
    </row>
    <row r="778" spans="1:2" x14ac:dyDescent="0.25">
      <c r="A778" t="s">
        <v>939</v>
      </c>
      <c r="B778" t="s">
        <v>0</v>
      </c>
    </row>
    <row r="779" spans="1:2" x14ac:dyDescent="0.25">
      <c r="A779" t="s">
        <v>940</v>
      </c>
      <c r="B779" t="s">
        <v>0</v>
      </c>
    </row>
    <row r="780" spans="1:2" x14ac:dyDescent="0.25">
      <c r="A780" t="s">
        <v>941</v>
      </c>
      <c r="B780" t="s">
        <v>0</v>
      </c>
    </row>
    <row r="781" spans="1:2" x14ac:dyDescent="0.25">
      <c r="A781" t="s">
        <v>942</v>
      </c>
      <c r="B781" t="s">
        <v>0</v>
      </c>
    </row>
    <row r="782" spans="1:2" x14ac:dyDescent="0.25">
      <c r="A782" t="s">
        <v>943</v>
      </c>
      <c r="B782" t="s">
        <v>0</v>
      </c>
    </row>
    <row r="783" spans="1:2" x14ac:dyDescent="0.25">
      <c r="A783" t="s">
        <v>944</v>
      </c>
      <c r="B783" t="s">
        <v>0</v>
      </c>
    </row>
    <row r="784" spans="1:2" x14ac:dyDescent="0.25">
      <c r="A784" t="s">
        <v>945</v>
      </c>
      <c r="B784" t="s">
        <v>0</v>
      </c>
    </row>
    <row r="785" spans="1:2" x14ac:dyDescent="0.25">
      <c r="A785" t="s">
        <v>946</v>
      </c>
      <c r="B785" t="s">
        <v>0</v>
      </c>
    </row>
    <row r="786" spans="1:2" x14ac:dyDescent="0.25">
      <c r="A786" t="s">
        <v>947</v>
      </c>
      <c r="B786" t="s">
        <v>0</v>
      </c>
    </row>
    <row r="787" spans="1:2" x14ac:dyDescent="0.25">
      <c r="A787" t="s">
        <v>948</v>
      </c>
      <c r="B787" t="s">
        <v>0</v>
      </c>
    </row>
    <row r="788" spans="1:2" x14ac:dyDescent="0.25">
      <c r="A788" t="s">
        <v>949</v>
      </c>
      <c r="B788" t="s">
        <v>0</v>
      </c>
    </row>
    <row r="789" spans="1:2" x14ac:dyDescent="0.25">
      <c r="A789" t="s">
        <v>950</v>
      </c>
      <c r="B789" t="s">
        <v>0</v>
      </c>
    </row>
    <row r="790" spans="1:2" x14ac:dyDescent="0.25">
      <c r="A790" t="s">
        <v>951</v>
      </c>
      <c r="B790" t="s">
        <v>0</v>
      </c>
    </row>
    <row r="791" spans="1:2" x14ac:dyDescent="0.25">
      <c r="A791" t="s">
        <v>952</v>
      </c>
      <c r="B791" t="s">
        <v>0</v>
      </c>
    </row>
    <row r="792" spans="1:2" x14ac:dyDescent="0.25">
      <c r="A792" t="s">
        <v>953</v>
      </c>
      <c r="B792" t="s">
        <v>0</v>
      </c>
    </row>
    <row r="793" spans="1:2" x14ac:dyDescent="0.25">
      <c r="A793" t="s">
        <v>954</v>
      </c>
      <c r="B793" t="s">
        <v>0</v>
      </c>
    </row>
    <row r="794" spans="1:2" x14ac:dyDescent="0.25">
      <c r="A794" t="s">
        <v>955</v>
      </c>
      <c r="B794" t="s">
        <v>0</v>
      </c>
    </row>
    <row r="795" spans="1:2" x14ac:dyDescent="0.25">
      <c r="A795" t="s">
        <v>956</v>
      </c>
      <c r="B795" t="s">
        <v>0</v>
      </c>
    </row>
    <row r="796" spans="1:2" x14ac:dyDescent="0.25">
      <c r="A796" t="s">
        <v>957</v>
      </c>
      <c r="B796" t="s">
        <v>0</v>
      </c>
    </row>
    <row r="797" spans="1:2" x14ac:dyDescent="0.25">
      <c r="A797" t="s">
        <v>958</v>
      </c>
      <c r="B797" t="s">
        <v>0</v>
      </c>
    </row>
    <row r="798" spans="1:2" x14ac:dyDescent="0.25">
      <c r="A798" t="s">
        <v>959</v>
      </c>
      <c r="B798" t="s">
        <v>0</v>
      </c>
    </row>
    <row r="799" spans="1:2" x14ac:dyDescent="0.25">
      <c r="A799" t="s">
        <v>960</v>
      </c>
      <c r="B799" t="s">
        <v>0</v>
      </c>
    </row>
    <row r="800" spans="1:2" x14ac:dyDescent="0.25">
      <c r="A800" t="s">
        <v>961</v>
      </c>
      <c r="B800" t="s">
        <v>0</v>
      </c>
    </row>
    <row r="801" spans="1:2" x14ac:dyDescent="0.25">
      <c r="A801" t="s">
        <v>962</v>
      </c>
      <c r="B801" t="s">
        <v>0</v>
      </c>
    </row>
    <row r="802" spans="1:2" x14ac:dyDescent="0.25">
      <c r="A802" t="s">
        <v>963</v>
      </c>
      <c r="B802" t="s">
        <v>0</v>
      </c>
    </row>
    <row r="803" spans="1:2" x14ac:dyDescent="0.25">
      <c r="A803" t="s">
        <v>964</v>
      </c>
      <c r="B803" t="s">
        <v>0</v>
      </c>
    </row>
    <row r="804" spans="1:2" x14ac:dyDescent="0.25">
      <c r="A804" t="s">
        <v>965</v>
      </c>
      <c r="B804" t="s">
        <v>3</v>
      </c>
    </row>
    <row r="805" spans="1:2" x14ac:dyDescent="0.25">
      <c r="A805" t="s">
        <v>966</v>
      </c>
      <c r="B805" t="s">
        <v>3</v>
      </c>
    </row>
    <row r="806" spans="1:2" x14ac:dyDescent="0.25">
      <c r="A806" t="s">
        <v>967</v>
      </c>
      <c r="B806" t="s">
        <v>3</v>
      </c>
    </row>
    <row r="807" spans="1:2" x14ac:dyDescent="0.25">
      <c r="A807" t="s">
        <v>968</v>
      </c>
      <c r="B807" t="s">
        <v>3</v>
      </c>
    </row>
    <row r="808" spans="1:2" x14ac:dyDescent="0.25">
      <c r="A808" t="s">
        <v>969</v>
      </c>
      <c r="B808" t="s">
        <v>3</v>
      </c>
    </row>
    <row r="809" spans="1:2" x14ac:dyDescent="0.25">
      <c r="A809" t="s">
        <v>970</v>
      </c>
      <c r="B809" t="s">
        <v>3</v>
      </c>
    </row>
    <row r="810" spans="1:2" x14ac:dyDescent="0.25">
      <c r="A810" t="s">
        <v>971</v>
      </c>
      <c r="B810" t="s">
        <v>3</v>
      </c>
    </row>
    <row r="811" spans="1:2" x14ac:dyDescent="0.25">
      <c r="A811" t="s">
        <v>972</v>
      </c>
      <c r="B811" t="s">
        <v>3</v>
      </c>
    </row>
    <row r="812" spans="1:2" x14ac:dyDescent="0.25">
      <c r="A812" t="s">
        <v>973</v>
      </c>
      <c r="B812" t="s">
        <v>3</v>
      </c>
    </row>
    <row r="813" spans="1:2" x14ac:dyDescent="0.25">
      <c r="A813" t="s">
        <v>974</v>
      </c>
      <c r="B813" t="s">
        <v>3</v>
      </c>
    </row>
    <row r="814" spans="1:2" x14ac:dyDescent="0.25">
      <c r="A814" t="s">
        <v>975</v>
      </c>
      <c r="B814" t="s">
        <v>3</v>
      </c>
    </row>
    <row r="815" spans="1:2" x14ac:dyDescent="0.25">
      <c r="A815" t="s">
        <v>976</v>
      </c>
      <c r="B815" t="s">
        <v>3</v>
      </c>
    </row>
    <row r="816" spans="1:2" x14ac:dyDescent="0.25">
      <c r="A816" t="s">
        <v>977</v>
      </c>
      <c r="B816" t="s">
        <v>3</v>
      </c>
    </row>
    <row r="817" spans="1:2" x14ac:dyDescent="0.25">
      <c r="A817" t="s">
        <v>978</v>
      </c>
      <c r="B817" t="s">
        <v>3</v>
      </c>
    </row>
    <row r="818" spans="1:2" x14ac:dyDescent="0.25">
      <c r="A818" t="s">
        <v>979</v>
      </c>
      <c r="B818" t="s">
        <v>3</v>
      </c>
    </row>
    <row r="819" spans="1:2" x14ac:dyDescent="0.25">
      <c r="A819" t="s">
        <v>980</v>
      </c>
      <c r="B819" t="s">
        <v>3</v>
      </c>
    </row>
    <row r="820" spans="1:2" x14ac:dyDescent="0.25">
      <c r="A820" t="s">
        <v>981</v>
      </c>
      <c r="B820" t="s">
        <v>3</v>
      </c>
    </row>
    <row r="821" spans="1:2" x14ac:dyDescent="0.25">
      <c r="A821" t="s">
        <v>982</v>
      </c>
      <c r="B821" t="s">
        <v>0</v>
      </c>
    </row>
    <row r="822" spans="1:2" x14ac:dyDescent="0.25">
      <c r="A822" t="s">
        <v>983</v>
      </c>
      <c r="B822" t="s">
        <v>3</v>
      </c>
    </row>
    <row r="823" spans="1:2" x14ac:dyDescent="0.25">
      <c r="A823" t="s">
        <v>984</v>
      </c>
      <c r="B823" t="s">
        <v>0</v>
      </c>
    </row>
    <row r="824" spans="1:2" x14ac:dyDescent="0.25">
      <c r="A824" t="s">
        <v>985</v>
      </c>
      <c r="B824" t="s">
        <v>3</v>
      </c>
    </row>
    <row r="825" spans="1:2" x14ac:dyDescent="0.25">
      <c r="A825" t="s">
        <v>986</v>
      </c>
      <c r="B825" t="s">
        <v>0</v>
      </c>
    </row>
    <row r="826" spans="1:2" x14ac:dyDescent="0.25">
      <c r="A826" t="s">
        <v>987</v>
      </c>
      <c r="B826" t="s">
        <v>3</v>
      </c>
    </row>
    <row r="827" spans="1:2" x14ac:dyDescent="0.25">
      <c r="A827" t="s">
        <v>988</v>
      </c>
      <c r="B827" t="s">
        <v>0</v>
      </c>
    </row>
    <row r="828" spans="1:2" x14ac:dyDescent="0.25">
      <c r="A828" t="s">
        <v>989</v>
      </c>
      <c r="B828" t="s">
        <v>3</v>
      </c>
    </row>
    <row r="829" spans="1:2" x14ac:dyDescent="0.25">
      <c r="A829" t="s">
        <v>990</v>
      </c>
      <c r="B829" t="s">
        <v>0</v>
      </c>
    </row>
    <row r="830" spans="1:2" x14ac:dyDescent="0.25">
      <c r="A830" t="s">
        <v>991</v>
      </c>
      <c r="B830" t="s">
        <v>3</v>
      </c>
    </row>
    <row r="831" spans="1:2" x14ac:dyDescent="0.25">
      <c r="A831" t="s">
        <v>992</v>
      </c>
      <c r="B831" t="s">
        <v>0</v>
      </c>
    </row>
    <row r="832" spans="1:2" x14ac:dyDescent="0.25">
      <c r="A832" t="s">
        <v>993</v>
      </c>
      <c r="B832" t="s">
        <v>3</v>
      </c>
    </row>
    <row r="833" spans="1:2" x14ac:dyDescent="0.25">
      <c r="A833" t="s">
        <v>994</v>
      </c>
      <c r="B833" t="s">
        <v>0</v>
      </c>
    </row>
    <row r="834" spans="1:2" x14ac:dyDescent="0.25">
      <c r="A834" t="s">
        <v>995</v>
      </c>
      <c r="B834" t="s">
        <v>3</v>
      </c>
    </row>
    <row r="835" spans="1:2" x14ac:dyDescent="0.25">
      <c r="A835" t="s">
        <v>996</v>
      </c>
      <c r="B835" t="s">
        <v>0</v>
      </c>
    </row>
    <row r="836" spans="1:2" x14ac:dyDescent="0.25">
      <c r="A836" t="s">
        <v>997</v>
      </c>
      <c r="B836" t="s">
        <v>3</v>
      </c>
    </row>
    <row r="837" spans="1:2" x14ac:dyDescent="0.25">
      <c r="A837" t="s">
        <v>998</v>
      </c>
      <c r="B837" t="s">
        <v>0</v>
      </c>
    </row>
    <row r="838" spans="1:2" x14ac:dyDescent="0.25">
      <c r="A838" t="s">
        <v>999</v>
      </c>
      <c r="B838" t="s">
        <v>3</v>
      </c>
    </row>
    <row r="839" spans="1:2" x14ac:dyDescent="0.25">
      <c r="A839" t="s">
        <v>1000</v>
      </c>
      <c r="B839" t="s">
        <v>0</v>
      </c>
    </row>
    <row r="840" spans="1:2" x14ac:dyDescent="0.25">
      <c r="A840" t="s">
        <v>1001</v>
      </c>
      <c r="B840" t="s">
        <v>3</v>
      </c>
    </row>
    <row r="841" spans="1:2" x14ac:dyDescent="0.25">
      <c r="A841" t="s">
        <v>1002</v>
      </c>
      <c r="B841" t="s">
        <v>0</v>
      </c>
    </row>
    <row r="842" spans="1:2" x14ac:dyDescent="0.25">
      <c r="A842" t="s">
        <v>1003</v>
      </c>
      <c r="B842" t="s">
        <v>3</v>
      </c>
    </row>
    <row r="843" spans="1:2" x14ac:dyDescent="0.25">
      <c r="A843" t="s">
        <v>1004</v>
      </c>
      <c r="B843" t="s">
        <v>0</v>
      </c>
    </row>
    <row r="844" spans="1:2" x14ac:dyDescent="0.25">
      <c r="A844" t="s">
        <v>1005</v>
      </c>
      <c r="B844" t="s">
        <v>3</v>
      </c>
    </row>
    <row r="845" spans="1:2" x14ac:dyDescent="0.25">
      <c r="A845" t="s">
        <v>1006</v>
      </c>
      <c r="B845" t="s">
        <v>0</v>
      </c>
    </row>
    <row r="846" spans="1:2" x14ac:dyDescent="0.25">
      <c r="A846" t="s">
        <v>1007</v>
      </c>
      <c r="B846" t="s">
        <v>3</v>
      </c>
    </row>
    <row r="847" spans="1:2" x14ac:dyDescent="0.25">
      <c r="A847" t="s">
        <v>1008</v>
      </c>
      <c r="B847" t="s">
        <v>0</v>
      </c>
    </row>
    <row r="848" spans="1:2" x14ac:dyDescent="0.25">
      <c r="A848" t="s">
        <v>1009</v>
      </c>
      <c r="B848" t="s">
        <v>3</v>
      </c>
    </row>
    <row r="849" spans="1:2" x14ac:dyDescent="0.25">
      <c r="A849" t="s">
        <v>1010</v>
      </c>
      <c r="B849" t="s">
        <v>0</v>
      </c>
    </row>
    <row r="850" spans="1:2" x14ac:dyDescent="0.25">
      <c r="A850" t="s">
        <v>1011</v>
      </c>
      <c r="B850" t="s">
        <v>3</v>
      </c>
    </row>
    <row r="851" spans="1:2" x14ac:dyDescent="0.25">
      <c r="A851" t="s">
        <v>1012</v>
      </c>
      <c r="B851" t="s">
        <v>0</v>
      </c>
    </row>
    <row r="852" spans="1:2" x14ac:dyDescent="0.25">
      <c r="A852" t="s">
        <v>1013</v>
      </c>
      <c r="B852" t="s">
        <v>3</v>
      </c>
    </row>
    <row r="853" spans="1:2" x14ac:dyDescent="0.25">
      <c r="A853" t="s">
        <v>1014</v>
      </c>
      <c r="B853" t="s">
        <v>0</v>
      </c>
    </row>
    <row r="854" spans="1:2" x14ac:dyDescent="0.25">
      <c r="A854" t="s">
        <v>1015</v>
      </c>
      <c r="B854" t="s">
        <v>3</v>
      </c>
    </row>
    <row r="855" spans="1:2" x14ac:dyDescent="0.25">
      <c r="A855" t="s">
        <v>1016</v>
      </c>
      <c r="B855" t="s">
        <v>0</v>
      </c>
    </row>
    <row r="856" spans="1:2" x14ac:dyDescent="0.25">
      <c r="A856" t="s">
        <v>1017</v>
      </c>
      <c r="B856" t="s">
        <v>3</v>
      </c>
    </row>
    <row r="857" spans="1:2" x14ac:dyDescent="0.25">
      <c r="A857" t="s">
        <v>1018</v>
      </c>
      <c r="B857" t="s">
        <v>0</v>
      </c>
    </row>
    <row r="858" spans="1:2" x14ac:dyDescent="0.25">
      <c r="A858" t="s">
        <v>1019</v>
      </c>
      <c r="B858" t="s">
        <v>3</v>
      </c>
    </row>
    <row r="859" spans="1:2" x14ac:dyDescent="0.25">
      <c r="A859" t="s">
        <v>1020</v>
      </c>
      <c r="B859" t="s">
        <v>0</v>
      </c>
    </row>
    <row r="860" spans="1:2" x14ac:dyDescent="0.25">
      <c r="A860" t="s">
        <v>1021</v>
      </c>
      <c r="B860" t="s">
        <v>3</v>
      </c>
    </row>
    <row r="861" spans="1:2" x14ac:dyDescent="0.25">
      <c r="A861" t="s">
        <v>1022</v>
      </c>
      <c r="B861" t="s">
        <v>0</v>
      </c>
    </row>
    <row r="862" spans="1:2" x14ac:dyDescent="0.25">
      <c r="A862" t="s">
        <v>1023</v>
      </c>
      <c r="B862" t="s">
        <v>3</v>
      </c>
    </row>
    <row r="863" spans="1:2" x14ac:dyDescent="0.25">
      <c r="A863" t="s">
        <v>1024</v>
      </c>
      <c r="B863" t="s">
        <v>0</v>
      </c>
    </row>
    <row r="864" spans="1:2" x14ac:dyDescent="0.25">
      <c r="A864" t="s">
        <v>1025</v>
      </c>
      <c r="B864" t="s">
        <v>3</v>
      </c>
    </row>
    <row r="865" spans="1:2" x14ac:dyDescent="0.25">
      <c r="A865" t="s">
        <v>1026</v>
      </c>
      <c r="B865" t="s">
        <v>0</v>
      </c>
    </row>
    <row r="866" spans="1:2" x14ac:dyDescent="0.25">
      <c r="A866" t="s">
        <v>1027</v>
      </c>
      <c r="B866" t="s">
        <v>3</v>
      </c>
    </row>
    <row r="867" spans="1:2" x14ac:dyDescent="0.25">
      <c r="A867" t="s">
        <v>1028</v>
      </c>
      <c r="B867" t="s">
        <v>0</v>
      </c>
    </row>
    <row r="868" spans="1:2" x14ac:dyDescent="0.25">
      <c r="A868" t="s">
        <v>1029</v>
      </c>
      <c r="B868" t="s">
        <v>3</v>
      </c>
    </row>
    <row r="869" spans="1:2" x14ac:dyDescent="0.25">
      <c r="A869" t="s">
        <v>1030</v>
      </c>
      <c r="B869" t="s">
        <v>0</v>
      </c>
    </row>
    <row r="870" spans="1:2" x14ac:dyDescent="0.25">
      <c r="A870" t="s">
        <v>1031</v>
      </c>
      <c r="B870" t="s">
        <v>3</v>
      </c>
    </row>
    <row r="871" spans="1:2" x14ac:dyDescent="0.25">
      <c r="A871" t="s">
        <v>1032</v>
      </c>
      <c r="B871" t="s">
        <v>0</v>
      </c>
    </row>
    <row r="872" spans="1:2" x14ac:dyDescent="0.25">
      <c r="A872" t="s">
        <v>1033</v>
      </c>
      <c r="B872" t="s">
        <v>3</v>
      </c>
    </row>
    <row r="873" spans="1:2" x14ac:dyDescent="0.25">
      <c r="A873" t="s">
        <v>1034</v>
      </c>
      <c r="B873" t="s">
        <v>0</v>
      </c>
    </row>
    <row r="874" spans="1:2" x14ac:dyDescent="0.25">
      <c r="A874" t="s">
        <v>1035</v>
      </c>
      <c r="B874" t="s">
        <v>3</v>
      </c>
    </row>
    <row r="875" spans="1:2" x14ac:dyDescent="0.25">
      <c r="A875" t="s">
        <v>1036</v>
      </c>
      <c r="B875" t="s">
        <v>0</v>
      </c>
    </row>
    <row r="876" spans="1:2" x14ac:dyDescent="0.25">
      <c r="A876" t="s">
        <v>1037</v>
      </c>
      <c r="B876" t="s">
        <v>3</v>
      </c>
    </row>
    <row r="877" spans="1:2" x14ac:dyDescent="0.25">
      <c r="A877" t="s">
        <v>1038</v>
      </c>
      <c r="B877" t="s">
        <v>0</v>
      </c>
    </row>
    <row r="878" spans="1:2" x14ac:dyDescent="0.25">
      <c r="A878" t="s">
        <v>1039</v>
      </c>
      <c r="B878" t="s">
        <v>3</v>
      </c>
    </row>
    <row r="879" spans="1:2" x14ac:dyDescent="0.25">
      <c r="A879" t="s">
        <v>1040</v>
      </c>
      <c r="B879" t="s">
        <v>0</v>
      </c>
    </row>
    <row r="880" spans="1:2" x14ac:dyDescent="0.25">
      <c r="A880" t="s">
        <v>1041</v>
      </c>
      <c r="B880" t="s">
        <v>3</v>
      </c>
    </row>
    <row r="881" spans="1:2" x14ac:dyDescent="0.25">
      <c r="A881" t="s">
        <v>1042</v>
      </c>
      <c r="B881" t="s">
        <v>0</v>
      </c>
    </row>
    <row r="882" spans="1:2" x14ac:dyDescent="0.25">
      <c r="A882" t="s">
        <v>1043</v>
      </c>
      <c r="B882" t="s">
        <v>3</v>
      </c>
    </row>
    <row r="883" spans="1:2" x14ac:dyDescent="0.25">
      <c r="A883" t="s">
        <v>1044</v>
      </c>
      <c r="B883" t="s">
        <v>0</v>
      </c>
    </row>
    <row r="884" spans="1:2" x14ac:dyDescent="0.25">
      <c r="A884" t="s">
        <v>1045</v>
      </c>
      <c r="B884" t="s">
        <v>0</v>
      </c>
    </row>
    <row r="885" spans="1:2" x14ac:dyDescent="0.25">
      <c r="A885" t="s">
        <v>1046</v>
      </c>
      <c r="B885" t="s">
        <v>0</v>
      </c>
    </row>
    <row r="886" spans="1:2" x14ac:dyDescent="0.25">
      <c r="A886" t="s">
        <v>1047</v>
      </c>
      <c r="B886" t="s">
        <v>0</v>
      </c>
    </row>
    <row r="887" spans="1:2" x14ac:dyDescent="0.25">
      <c r="A887" t="s">
        <v>1048</v>
      </c>
      <c r="B887" t="s">
        <v>0</v>
      </c>
    </row>
    <row r="888" spans="1:2" x14ac:dyDescent="0.25">
      <c r="A888" t="s">
        <v>1049</v>
      </c>
      <c r="B888" t="s">
        <v>0</v>
      </c>
    </row>
    <row r="889" spans="1:2" x14ac:dyDescent="0.25">
      <c r="A889" t="s">
        <v>1050</v>
      </c>
      <c r="B889" t="s">
        <v>0</v>
      </c>
    </row>
    <row r="890" spans="1:2" x14ac:dyDescent="0.25">
      <c r="A890" t="s">
        <v>1051</v>
      </c>
      <c r="B890" t="s">
        <v>0</v>
      </c>
    </row>
    <row r="891" spans="1:2" x14ac:dyDescent="0.25">
      <c r="A891" t="s">
        <v>1052</v>
      </c>
      <c r="B891" t="s">
        <v>0</v>
      </c>
    </row>
    <row r="892" spans="1:2" x14ac:dyDescent="0.25">
      <c r="A892" t="s">
        <v>1053</v>
      </c>
      <c r="B892" t="s">
        <v>3</v>
      </c>
    </row>
    <row r="893" spans="1:2" x14ac:dyDescent="0.25">
      <c r="A893" t="s">
        <v>1054</v>
      </c>
      <c r="B893" t="s">
        <v>3</v>
      </c>
    </row>
    <row r="894" spans="1:2" x14ac:dyDescent="0.25">
      <c r="A894" t="s">
        <v>1055</v>
      </c>
      <c r="B894" t="s">
        <v>3</v>
      </c>
    </row>
    <row r="895" spans="1:2" x14ac:dyDescent="0.25">
      <c r="A895" t="s">
        <v>1056</v>
      </c>
      <c r="B895" t="s">
        <v>3</v>
      </c>
    </row>
    <row r="896" spans="1:2" x14ac:dyDescent="0.25">
      <c r="A896" t="s">
        <v>1057</v>
      </c>
      <c r="B896" t="s">
        <v>3</v>
      </c>
    </row>
    <row r="897" spans="1:2" x14ac:dyDescent="0.25">
      <c r="A897" t="s">
        <v>1058</v>
      </c>
      <c r="B897" t="s">
        <v>3</v>
      </c>
    </row>
    <row r="898" spans="1:2" x14ac:dyDescent="0.25">
      <c r="A898" t="s">
        <v>1059</v>
      </c>
      <c r="B898" t="s">
        <v>3</v>
      </c>
    </row>
    <row r="899" spans="1:2" x14ac:dyDescent="0.25">
      <c r="A899" t="s">
        <v>1060</v>
      </c>
      <c r="B899" t="s">
        <v>3</v>
      </c>
    </row>
    <row r="900" spans="1:2" x14ac:dyDescent="0.25">
      <c r="A900" t="s">
        <v>1061</v>
      </c>
      <c r="B900" t="s">
        <v>3</v>
      </c>
    </row>
    <row r="901" spans="1:2" x14ac:dyDescent="0.25">
      <c r="A901" t="s">
        <v>1062</v>
      </c>
      <c r="B901" t="s">
        <v>0</v>
      </c>
    </row>
    <row r="902" spans="1:2" x14ac:dyDescent="0.25">
      <c r="A902" t="s">
        <v>1063</v>
      </c>
      <c r="B902" t="s">
        <v>3</v>
      </c>
    </row>
    <row r="903" spans="1:2" x14ac:dyDescent="0.25">
      <c r="A903" t="s">
        <v>1064</v>
      </c>
      <c r="B903" t="s">
        <v>0</v>
      </c>
    </row>
    <row r="904" spans="1:2" x14ac:dyDescent="0.25">
      <c r="A904" t="s">
        <v>1065</v>
      </c>
      <c r="B904" t="s">
        <v>0</v>
      </c>
    </row>
    <row r="905" spans="1:2" x14ac:dyDescent="0.25">
      <c r="A905" t="s">
        <v>1066</v>
      </c>
      <c r="B905" t="s">
        <v>3</v>
      </c>
    </row>
    <row r="906" spans="1:2" x14ac:dyDescent="0.25">
      <c r="A906" t="s">
        <v>1067</v>
      </c>
      <c r="B906" t="s">
        <v>3</v>
      </c>
    </row>
    <row r="907" spans="1:2" x14ac:dyDescent="0.25">
      <c r="A907" t="s">
        <v>1068</v>
      </c>
      <c r="B907" t="s">
        <v>0</v>
      </c>
    </row>
    <row r="908" spans="1:2" x14ac:dyDescent="0.25">
      <c r="A908" t="s">
        <v>1069</v>
      </c>
      <c r="B908" t="s">
        <v>0</v>
      </c>
    </row>
    <row r="909" spans="1:2" x14ac:dyDescent="0.25">
      <c r="A909" t="s">
        <v>1070</v>
      </c>
      <c r="B909" t="s">
        <v>3</v>
      </c>
    </row>
    <row r="910" spans="1:2" x14ac:dyDescent="0.25">
      <c r="A910" t="s">
        <v>1071</v>
      </c>
      <c r="B910" t="s">
        <v>3</v>
      </c>
    </row>
    <row r="911" spans="1:2" x14ac:dyDescent="0.25">
      <c r="A911" t="s">
        <v>1072</v>
      </c>
      <c r="B911" t="s">
        <v>0</v>
      </c>
    </row>
    <row r="912" spans="1:2" x14ac:dyDescent="0.25">
      <c r="A912" t="s">
        <v>1073</v>
      </c>
      <c r="B912" t="s">
        <v>3</v>
      </c>
    </row>
    <row r="913" spans="1:2" x14ac:dyDescent="0.25">
      <c r="A913" t="s">
        <v>1074</v>
      </c>
      <c r="B913" t="s">
        <v>0</v>
      </c>
    </row>
    <row r="914" spans="1:2" x14ac:dyDescent="0.25">
      <c r="A914" t="s">
        <v>1075</v>
      </c>
      <c r="B914" t="s">
        <v>3</v>
      </c>
    </row>
    <row r="915" spans="1:2" x14ac:dyDescent="0.25">
      <c r="A915" t="s">
        <v>1076</v>
      </c>
      <c r="B915" t="s">
        <v>0</v>
      </c>
    </row>
    <row r="916" spans="1:2" x14ac:dyDescent="0.25">
      <c r="A916" t="s">
        <v>1077</v>
      </c>
      <c r="B916" t="s">
        <v>3</v>
      </c>
    </row>
    <row r="917" spans="1:2" x14ac:dyDescent="0.25">
      <c r="A917" t="s">
        <v>1078</v>
      </c>
      <c r="B917" t="s">
        <v>0</v>
      </c>
    </row>
    <row r="918" spans="1:2" x14ac:dyDescent="0.25">
      <c r="A918" t="s">
        <v>1079</v>
      </c>
      <c r="B918" t="s">
        <v>3</v>
      </c>
    </row>
    <row r="919" spans="1:2" x14ac:dyDescent="0.25">
      <c r="A919" t="s">
        <v>1080</v>
      </c>
      <c r="B919" t="s">
        <v>0</v>
      </c>
    </row>
    <row r="920" spans="1:2" x14ac:dyDescent="0.25">
      <c r="A920" t="s">
        <v>1081</v>
      </c>
      <c r="B920" t="s">
        <v>3</v>
      </c>
    </row>
    <row r="921" spans="1:2" x14ac:dyDescent="0.25">
      <c r="A921" t="s">
        <v>1082</v>
      </c>
      <c r="B921" t="s">
        <v>0</v>
      </c>
    </row>
    <row r="922" spans="1:2" x14ac:dyDescent="0.25">
      <c r="A922" t="s">
        <v>1083</v>
      </c>
      <c r="B922" t="s">
        <v>3</v>
      </c>
    </row>
    <row r="923" spans="1:2" x14ac:dyDescent="0.25">
      <c r="A923" t="s">
        <v>1084</v>
      </c>
      <c r="B923" t="s">
        <v>0</v>
      </c>
    </row>
    <row r="924" spans="1:2" x14ac:dyDescent="0.25">
      <c r="A924" t="s">
        <v>1085</v>
      </c>
      <c r="B924" t="s">
        <v>0</v>
      </c>
    </row>
    <row r="925" spans="1:2" x14ac:dyDescent="0.25">
      <c r="A925" t="s">
        <v>1086</v>
      </c>
      <c r="B925" t="s">
        <v>3</v>
      </c>
    </row>
    <row r="926" spans="1:2" x14ac:dyDescent="0.25">
      <c r="A926" t="s">
        <v>1087</v>
      </c>
      <c r="B926" t="s">
        <v>3</v>
      </c>
    </row>
    <row r="927" spans="1:2" x14ac:dyDescent="0.25">
      <c r="A927" t="s">
        <v>1088</v>
      </c>
      <c r="B927" t="s">
        <v>0</v>
      </c>
    </row>
    <row r="928" spans="1:2" x14ac:dyDescent="0.25">
      <c r="A928" t="s">
        <v>1089</v>
      </c>
      <c r="B928" t="s">
        <v>3</v>
      </c>
    </row>
    <row r="929" spans="1:2" x14ac:dyDescent="0.25">
      <c r="A929" t="s">
        <v>1090</v>
      </c>
      <c r="B929" t="s">
        <v>0</v>
      </c>
    </row>
    <row r="930" spans="1:2" x14ac:dyDescent="0.25">
      <c r="A930" t="s">
        <v>1091</v>
      </c>
      <c r="B930" t="s">
        <v>3</v>
      </c>
    </row>
    <row r="931" spans="1:2" x14ac:dyDescent="0.25">
      <c r="A931" t="s">
        <v>1092</v>
      </c>
      <c r="B931" t="s">
        <v>0</v>
      </c>
    </row>
    <row r="932" spans="1:2" x14ac:dyDescent="0.25">
      <c r="A932" t="s">
        <v>1093</v>
      </c>
      <c r="B932" t="s">
        <v>3</v>
      </c>
    </row>
    <row r="933" spans="1:2" x14ac:dyDescent="0.25">
      <c r="A933" t="s">
        <v>1094</v>
      </c>
      <c r="B933" t="s">
        <v>0</v>
      </c>
    </row>
    <row r="934" spans="1:2" x14ac:dyDescent="0.25">
      <c r="A934" t="s">
        <v>1095</v>
      </c>
      <c r="B934" t="s">
        <v>3</v>
      </c>
    </row>
    <row r="935" spans="1:2" x14ac:dyDescent="0.25">
      <c r="A935" t="s">
        <v>1096</v>
      </c>
      <c r="B935" t="s">
        <v>3</v>
      </c>
    </row>
    <row r="936" spans="1:2" x14ac:dyDescent="0.25">
      <c r="A936" t="s">
        <v>1097</v>
      </c>
      <c r="B936" t="s">
        <v>0</v>
      </c>
    </row>
    <row r="937" spans="1:2" x14ac:dyDescent="0.25">
      <c r="A937" t="s">
        <v>1098</v>
      </c>
      <c r="B937" t="s">
        <v>3</v>
      </c>
    </row>
    <row r="938" spans="1:2" x14ac:dyDescent="0.25">
      <c r="A938" t="s">
        <v>1099</v>
      </c>
      <c r="B938" t="s">
        <v>0</v>
      </c>
    </row>
    <row r="939" spans="1:2" x14ac:dyDescent="0.25">
      <c r="A939" t="s">
        <v>1100</v>
      </c>
      <c r="B939" t="s">
        <v>3</v>
      </c>
    </row>
    <row r="940" spans="1:2" x14ac:dyDescent="0.25">
      <c r="A940" t="s">
        <v>1101</v>
      </c>
      <c r="B940" t="s">
        <v>0</v>
      </c>
    </row>
    <row r="941" spans="1:2" x14ac:dyDescent="0.25">
      <c r="A941" t="s">
        <v>1102</v>
      </c>
      <c r="B941" t="s">
        <v>0</v>
      </c>
    </row>
    <row r="942" spans="1:2" x14ac:dyDescent="0.25">
      <c r="A942" t="s">
        <v>1103</v>
      </c>
      <c r="B942" t="s">
        <v>3</v>
      </c>
    </row>
    <row r="943" spans="1:2" x14ac:dyDescent="0.25">
      <c r="A943" t="s">
        <v>1104</v>
      </c>
      <c r="B943" t="s">
        <v>3</v>
      </c>
    </row>
    <row r="944" spans="1:2" x14ac:dyDescent="0.25">
      <c r="A944" t="s">
        <v>1105</v>
      </c>
      <c r="B944" t="s">
        <v>0</v>
      </c>
    </row>
    <row r="945" spans="1:2" x14ac:dyDescent="0.25">
      <c r="A945" t="s">
        <v>1106</v>
      </c>
      <c r="B945" t="s">
        <v>0</v>
      </c>
    </row>
    <row r="946" spans="1:2" x14ac:dyDescent="0.25">
      <c r="A946" t="s">
        <v>1107</v>
      </c>
      <c r="B946" t="s">
        <v>3</v>
      </c>
    </row>
    <row r="947" spans="1:2" x14ac:dyDescent="0.25">
      <c r="A947" t="s">
        <v>1108</v>
      </c>
      <c r="B947" t="s">
        <v>0</v>
      </c>
    </row>
    <row r="948" spans="1:2" x14ac:dyDescent="0.25">
      <c r="A948" t="s">
        <v>1109</v>
      </c>
      <c r="B948" t="s">
        <v>3</v>
      </c>
    </row>
    <row r="949" spans="1:2" x14ac:dyDescent="0.25">
      <c r="A949" t="s">
        <v>1110</v>
      </c>
      <c r="B949" t="s">
        <v>3</v>
      </c>
    </row>
    <row r="950" spans="1:2" x14ac:dyDescent="0.25">
      <c r="A950" t="s">
        <v>1111</v>
      </c>
      <c r="B950" t="s">
        <v>0</v>
      </c>
    </row>
    <row r="951" spans="1:2" x14ac:dyDescent="0.25">
      <c r="A951" t="s">
        <v>1112</v>
      </c>
      <c r="B951" t="s">
        <v>0</v>
      </c>
    </row>
    <row r="952" spans="1:2" x14ac:dyDescent="0.25">
      <c r="A952" t="s">
        <v>1113</v>
      </c>
      <c r="B952" t="s">
        <v>3</v>
      </c>
    </row>
    <row r="953" spans="1:2" x14ac:dyDescent="0.25">
      <c r="A953" t="s">
        <v>1114</v>
      </c>
      <c r="B953" t="s">
        <v>3</v>
      </c>
    </row>
    <row r="954" spans="1:2" x14ac:dyDescent="0.25">
      <c r="A954" t="s">
        <v>1115</v>
      </c>
      <c r="B954" t="s">
        <v>0</v>
      </c>
    </row>
    <row r="955" spans="1:2" x14ac:dyDescent="0.25">
      <c r="A955" t="s">
        <v>1116</v>
      </c>
      <c r="B955" t="s">
        <v>0</v>
      </c>
    </row>
    <row r="956" spans="1:2" x14ac:dyDescent="0.25">
      <c r="A956" t="s">
        <v>1117</v>
      </c>
      <c r="B956" t="s">
        <v>3</v>
      </c>
    </row>
    <row r="957" spans="1:2" x14ac:dyDescent="0.25">
      <c r="A957" t="s">
        <v>1118</v>
      </c>
      <c r="B957" t="s">
        <v>3</v>
      </c>
    </row>
    <row r="958" spans="1:2" x14ac:dyDescent="0.25">
      <c r="A958" t="s">
        <v>1119</v>
      </c>
      <c r="B958" t="s">
        <v>0</v>
      </c>
    </row>
    <row r="959" spans="1:2" x14ac:dyDescent="0.25">
      <c r="A959" t="s">
        <v>1120</v>
      </c>
      <c r="B959" t="s">
        <v>3</v>
      </c>
    </row>
    <row r="960" spans="1:2" x14ac:dyDescent="0.25">
      <c r="A960" t="s">
        <v>1121</v>
      </c>
      <c r="B960" t="s">
        <v>0</v>
      </c>
    </row>
    <row r="961" spans="1:2" x14ac:dyDescent="0.25">
      <c r="A961" t="s">
        <v>1122</v>
      </c>
      <c r="B961" t="s">
        <v>0</v>
      </c>
    </row>
    <row r="962" spans="1:2" x14ac:dyDescent="0.25">
      <c r="A962" t="s">
        <v>1123</v>
      </c>
      <c r="B962" t="s">
        <v>3</v>
      </c>
    </row>
    <row r="963" spans="1:2" x14ac:dyDescent="0.25">
      <c r="A963" t="s">
        <v>1124</v>
      </c>
      <c r="B963" t="s">
        <v>3</v>
      </c>
    </row>
    <row r="964" spans="1:2" x14ac:dyDescent="0.25">
      <c r="A964" t="s">
        <v>1125</v>
      </c>
      <c r="B964" t="s">
        <v>0</v>
      </c>
    </row>
    <row r="965" spans="1:2" x14ac:dyDescent="0.25">
      <c r="A965" t="s">
        <v>1126</v>
      </c>
      <c r="B965" t="s">
        <v>0</v>
      </c>
    </row>
    <row r="966" spans="1:2" x14ac:dyDescent="0.25">
      <c r="A966" t="s">
        <v>1127</v>
      </c>
      <c r="B966" t="s">
        <v>3</v>
      </c>
    </row>
    <row r="967" spans="1:2" x14ac:dyDescent="0.25">
      <c r="A967" t="s">
        <v>1128</v>
      </c>
      <c r="B967" t="s">
        <v>3</v>
      </c>
    </row>
    <row r="968" spans="1:2" x14ac:dyDescent="0.25">
      <c r="A968" t="s">
        <v>1129</v>
      </c>
      <c r="B968" t="s">
        <v>0</v>
      </c>
    </row>
    <row r="969" spans="1:2" x14ac:dyDescent="0.25">
      <c r="A969" t="s">
        <v>1130</v>
      </c>
      <c r="B969" t="s">
        <v>0</v>
      </c>
    </row>
    <row r="970" spans="1:2" x14ac:dyDescent="0.25">
      <c r="A970" t="s">
        <v>1131</v>
      </c>
      <c r="B970" t="s">
        <v>3</v>
      </c>
    </row>
    <row r="971" spans="1:2" x14ac:dyDescent="0.25">
      <c r="A971" t="s">
        <v>1132</v>
      </c>
      <c r="B971" t="s">
        <v>0</v>
      </c>
    </row>
    <row r="972" spans="1:2" x14ac:dyDescent="0.25">
      <c r="A972" t="s">
        <v>1133</v>
      </c>
      <c r="B972" t="s">
        <v>3</v>
      </c>
    </row>
    <row r="973" spans="1:2" x14ac:dyDescent="0.25">
      <c r="A973" t="s">
        <v>1134</v>
      </c>
      <c r="B973" t="s">
        <v>0</v>
      </c>
    </row>
    <row r="974" spans="1:2" x14ac:dyDescent="0.25">
      <c r="A974" t="s">
        <v>1135</v>
      </c>
      <c r="B974" t="s">
        <v>3</v>
      </c>
    </row>
    <row r="975" spans="1:2" x14ac:dyDescent="0.25">
      <c r="A975" t="s">
        <v>1136</v>
      </c>
      <c r="B975" t="s">
        <v>0</v>
      </c>
    </row>
    <row r="976" spans="1:2" x14ac:dyDescent="0.25">
      <c r="A976" t="s">
        <v>1137</v>
      </c>
      <c r="B976" t="s">
        <v>3</v>
      </c>
    </row>
    <row r="977" spans="1:2" x14ac:dyDescent="0.25">
      <c r="A977" t="s">
        <v>1138</v>
      </c>
      <c r="B977" t="s">
        <v>3</v>
      </c>
    </row>
    <row r="978" spans="1:2" x14ac:dyDescent="0.25">
      <c r="A978" t="s">
        <v>1139</v>
      </c>
      <c r="B978" t="s">
        <v>0</v>
      </c>
    </row>
    <row r="979" spans="1:2" x14ac:dyDescent="0.25">
      <c r="A979" t="s">
        <v>1140</v>
      </c>
      <c r="B979" t="s">
        <v>3</v>
      </c>
    </row>
    <row r="980" spans="1:2" x14ac:dyDescent="0.25">
      <c r="A980" t="s">
        <v>1141</v>
      </c>
      <c r="B980" t="s">
        <v>0</v>
      </c>
    </row>
    <row r="981" spans="1:2" x14ac:dyDescent="0.25">
      <c r="A981" t="s">
        <v>1142</v>
      </c>
      <c r="B981" t="s">
        <v>0</v>
      </c>
    </row>
    <row r="982" spans="1:2" x14ac:dyDescent="0.25">
      <c r="A982" t="s">
        <v>1143</v>
      </c>
      <c r="B982" t="s">
        <v>3</v>
      </c>
    </row>
    <row r="983" spans="1:2" x14ac:dyDescent="0.25">
      <c r="A983" t="s">
        <v>1144</v>
      </c>
      <c r="B983" t="s">
        <v>0</v>
      </c>
    </row>
    <row r="984" spans="1:2" x14ac:dyDescent="0.25">
      <c r="A984" t="s">
        <v>1145</v>
      </c>
      <c r="B984" t="s">
        <v>3</v>
      </c>
    </row>
    <row r="985" spans="1:2" x14ac:dyDescent="0.25">
      <c r="A985" t="s">
        <v>1146</v>
      </c>
      <c r="B985" t="s">
        <v>0</v>
      </c>
    </row>
    <row r="986" spans="1:2" x14ac:dyDescent="0.25">
      <c r="A986" t="s">
        <v>1147</v>
      </c>
      <c r="B986" t="s">
        <v>3</v>
      </c>
    </row>
    <row r="987" spans="1:2" x14ac:dyDescent="0.25">
      <c r="A987" t="s">
        <v>1148</v>
      </c>
      <c r="B987" t="s">
        <v>3</v>
      </c>
    </row>
    <row r="988" spans="1:2" x14ac:dyDescent="0.25">
      <c r="A988" t="s">
        <v>1149</v>
      </c>
      <c r="B988" t="s">
        <v>0</v>
      </c>
    </row>
    <row r="989" spans="1:2" x14ac:dyDescent="0.25">
      <c r="A989" t="s">
        <v>1150</v>
      </c>
      <c r="B989" t="s">
        <v>0</v>
      </c>
    </row>
    <row r="990" spans="1:2" x14ac:dyDescent="0.25">
      <c r="A990" t="s">
        <v>1151</v>
      </c>
      <c r="B990" t="s">
        <v>3</v>
      </c>
    </row>
    <row r="991" spans="1:2" x14ac:dyDescent="0.25">
      <c r="A991" t="s">
        <v>1152</v>
      </c>
      <c r="B991" t="s">
        <v>0</v>
      </c>
    </row>
    <row r="992" spans="1:2" x14ac:dyDescent="0.25">
      <c r="A992" t="s">
        <v>1153</v>
      </c>
      <c r="B992" t="s">
        <v>3</v>
      </c>
    </row>
    <row r="993" spans="1:2" x14ac:dyDescent="0.25">
      <c r="A993" t="s">
        <v>1154</v>
      </c>
      <c r="B993" t="s">
        <v>0</v>
      </c>
    </row>
    <row r="994" spans="1:2" x14ac:dyDescent="0.25">
      <c r="A994" t="s">
        <v>1155</v>
      </c>
      <c r="B994" t="s">
        <v>3</v>
      </c>
    </row>
    <row r="995" spans="1:2" x14ac:dyDescent="0.25">
      <c r="A995" t="s">
        <v>1156</v>
      </c>
      <c r="B995" t="s">
        <v>3</v>
      </c>
    </row>
    <row r="996" spans="1:2" x14ac:dyDescent="0.25">
      <c r="A996" t="s">
        <v>1157</v>
      </c>
      <c r="B996" t="s">
        <v>0</v>
      </c>
    </row>
    <row r="997" spans="1:2" x14ac:dyDescent="0.25">
      <c r="A997" t="s">
        <v>1158</v>
      </c>
      <c r="B997" t="s">
        <v>0</v>
      </c>
    </row>
    <row r="998" spans="1:2" x14ac:dyDescent="0.25">
      <c r="A998" t="s">
        <v>1159</v>
      </c>
      <c r="B998" t="s">
        <v>3</v>
      </c>
    </row>
    <row r="999" spans="1:2" x14ac:dyDescent="0.25">
      <c r="A999" t="s">
        <v>1160</v>
      </c>
      <c r="B999" t="s">
        <v>3</v>
      </c>
    </row>
    <row r="1000" spans="1:2" x14ac:dyDescent="0.25">
      <c r="A1000" t="s">
        <v>1161</v>
      </c>
      <c r="B1000" t="s">
        <v>0</v>
      </c>
    </row>
    <row r="1001" spans="1:2" x14ac:dyDescent="0.25">
      <c r="A1001" t="s">
        <v>1162</v>
      </c>
      <c r="B1001" t="s">
        <v>0</v>
      </c>
    </row>
    <row r="1002" spans="1:2" x14ac:dyDescent="0.25">
      <c r="A1002" t="s">
        <v>1163</v>
      </c>
      <c r="B1002" t="s">
        <v>3</v>
      </c>
    </row>
    <row r="1003" spans="1:2" x14ac:dyDescent="0.25">
      <c r="A1003" t="s">
        <v>1164</v>
      </c>
      <c r="B1003" t="s">
        <v>0</v>
      </c>
    </row>
    <row r="1004" spans="1:2" x14ac:dyDescent="0.25">
      <c r="A1004" t="s">
        <v>1165</v>
      </c>
      <c r="B1004" t="s">
        <v>3</v>
      </c>
    </row>
    <row r="1005" spans="1:2" x14ac:dyDescent="0.25">
      <c r="A1005" t="s">
        <v>1166</v>
      </c>
      <c r="B1005" t="s">
        <v>3</v>
      </c>
    </row>
    <row r="1006" spans="1:2" x14ac:dyDescent="0.25">
      <c r="A1006" t="s">
        <v>1167</v>
      </c>
      <c r="B1006" t="s">
        <v>0</v>
      </c>
    </row>
    <row r="1007" spans="1:2" x14ac:dyDescent="0.25">
      <c r="A1007" t="s">
        <v>1168</v>
      </c>
      <c r="B1007" t="s">
        <v>3</v>
      </c>
    </row>
    <row r="1008" spans="1:2" x14ac:dyDescent="0.25">
      <c r="A1008" t="s">
        <v>1169</v>
      </c>
      <c r="B1008" t="s">
        <v>0</v>
      </c>
    </row>
    <row r="1009" spans="1:2" x14ac:dyDescent="0.25">
      <c r="A1009" t="s">
        <v>1170</v>
      </c>
      <c r="B1009" t="s">
        <v>3</v>
      </c>
    </row>
    <row r="1010" spans="1:2" x14ac:dyDescent="0.25">
      <c r="A1010" t="s">
        <v>1171</v>
      </c>
      <c r="B1010" t="s">
        <v>0</v>
      </c>
    </row>
    <row r="1011" spans="1:2" x14ac:dyDescent="0.25">
      <c r="A1011" t="s">
        <v>1172</v>
      </c>
      <c r="B1011" t="s">
        <v>0</v>
      </c>
    </row>
    <row r="1012" spans="1:2" x14ac:dyDescent="0.25">
      <c r="A1012" t="s">
        <v>1173</v>
      </c>
      <c r="B1012" t="s">
        <v>3</v>
      </c>
    </row>
    <row r="1013" spans="1:2" x14ac:dyDescent="0.25">
      <c r="A1013" t="s">
        <v>1174</v>
      </c>
      <c r="B1013" t="s">
        <v>0</v>
      </c>
    </row>
    <row r="1014" spans="1:2" x14ac:dyDescent="0.25">
      <c r="A1014" t="s">
        <v>1175</v>
      </c>
      <c r="B1014" t="s">
        <v>3</v>
      </c>
    </row>
    <row r="1015" spans="1:2" x14ac:dyDescent="0.25">
      <c r="A1015" t="s">
        <v>1176</v>
      </c>
      <c r="B1015" t="s">
        <v>3</v>
      </c>
    </row>
    <row r="1016" spans="1:2" x14ac:dyDescent="0.25">
      <c r="A1016" t="s">
        <v>1177</v>
      </c>
      <c r="B1016" t="s">
        <v>0</v>
      </c>
    </row>
    <row r="1017" spans="1:2" x14ac:dyDescent="0.25">
      <c r="A1017" t="s">
        <v>1178</v>
      </c>
      <c r="B1017" t="s">
        <v>0</v>
      </c>
    </row>
    <row r="1018" spans="1:2" x14ac:dyDescent="0.25">
      <c r="A1018" t="s">
        <v>1179</v>
      </c>
      <c r="B1018" t="s">
        <v>3</v>
      </c>
    </row>
    <row r="1019" spans="1:2" x14ac:dyDescent="0.25">
      <c r="A1019" t="s">
        <v>1180</v>
      </c>
      <c r="B1019" t="s">
        <v>3</v>
      </c>
    </row>
    <row r="1020" spans="1:2" x14ac:dyDescent="0.25">
      <c r="A1020" t="s">
        <v>1181</v>
      </c>
      <c r="B1020" t="s">
        <v>0</v>
      </c>
    </row>
    <row r="1021" spans="1:2" x14ac:dyDescent="0.25">
      <c r="A1021" t="s">
        <v>1182</v>
      </c>
      <c r="B1021" t="s">
        <v>0</v>
      </c>
    </row>
    <row r="1022" spans="1:2" x14ac:dyDescent="0.25">
      <c r="A1022" t="s">
        <v>1183</v>
      </c>
      <c r="B1022" t="s">
        <v>3</v>
      </c>
    </row>
    <row r="1023" spans="1:2" x14ac:dyDescent="0.25">
      <c r="A1023" t="s">
        <v>1184</v>
      </c>
      <c r="B1023" t="s">
        <v>3</v>
      </c>
    </row>
    <row r="1024" spans="1:2" x14ac:dyDescent="0.25">
      <c r="A1024" t="s">
        <v>1185</v>
      </c>
      <c r="B1024" t="s">
        <v>0</v>
      </c>
    </row>
    <row r="1025" spans="1:2" x14ac:dyDescent="0.25">
      <c r="A1025" t="s">
        <v>1186</v>
      </c>
      <c r="B1025" t="s">
        <v>0</v>
      </c>
    </row>
    <row r="1026" spans="1:2" x14ac:dyDescent="0.25">
      <c r="A1026" t="s">
        <v>1187</v>
      </c>
      <c r="B1026" t="s">
        <v>3</v>
      </c>
    </row>
    <row r="1027" spans="1:2" x14ac:dyDescent="0.25">
      <c r="A1027" t="s">
        <v>1188</v>
      </c>
      <c r="B1027" t="s">
        <v>0</v>
      </c>
    </row>
    <row r="1028" spans="1:2" x14ac:dyDescent="0.25">
      <c r="A1028" t="s">
        <v>1189</v>
      </c>
      <c r="B1028" t="s">
        <v>3</v>
      </c>
    </row>
    <row r="1029" spans="1:2" x14ac:dyDescent="0.25">
      <c r="A1029" t="s">
        <v>1190</v>
      </c>
      <c r="B1029" t="s">
        <v>3</v>
      </c>
    </row>
    <row r="1030" spans="1:2" x14ac:dyDescent="0.25">
      <c r="A1030" t="s">
        <v>1191</v>
      </c>
      <c r="B1030" t="s">
        <v>0</v>
      </c>
    </row>
    <row r="1031" spans="1:2" x14ac:dyDescent="0.25">
      <c r="A1031" t="s">
        <v>1192</v>
      </c>
      <c r="B1031" t="s">
        <v>0</v>
      </c>
    </row>
    <row r="1032" spans="1:2" x14ac:dyDescent="0.25">
      <c r="A1032" t="s">
        <v>1193</v>
      </c>
      <c r="B1032" t="s">
        <v>3</v>
      </c>
    </row>
    <row r="1033" spans="1:2" x14ac:dyDescent="0.25">
      <c r="A1033" t="s">
        <v>1194</v>
      </c>
      <c r="B1033" t="s">
        <v>3</v>
      </c>
    </row>
    <row r="1034" spans="1:2" x14ac:dyDescent="0.25">
      <c r="A1034" t="s">
        <v>1195</v>
      </c>
      <c r="B1034" t="s">
        <v>0</v>
      </c>
    </row>
    <row r="1035" spans="1:2" x14ac:dyDescent="0.25">
      <c r="A1035" t="s">
        <v>1196</v>
      </c>
      <c r="B1035" t="s">
        <v>0</v>
      </c>
    </row>
    <row r="1036" spans="1:2" x14ac:dyDescent="0.25">
      <c r="A1036" t="s">
        <v>1197</v>
      </c>
      <c r="B1036" t="s">
        <v>3</v>
      </c>
    </row>
    <row r="1037" spans="1:2" x14ac:dyDescent="0.25">
      <c r="A1037" t="s">
        <v>1198</v>
      </c>
      <c r="B1037" t="s">
        <v>3</v>
      </c>
    </row>
    <row r="1038" spans="1:2" x14ac:dyDescent="0.25">
      <c r="A1038" t="s">
        <v>1199</v>
      </c>
      <c r="B1038" t="s">
        <v>0</v>
      </c>
    </row>
    <row r="1039" spans="1:2" x14ac:dyDescent="0.25">
      <c r="A1039" t="s">
        <v>1200</v>
      </c>
      <c r="B1039" t="s">
        <v>3</v>
      </c>
    </row>
    <row r="1040" spans="1:2" x14ac:dyDescent="0.25">
      <c r="A1040" t="s">
        <v>1201</v>
      </c>
      <c r="B1040" t="s">
        <v>0</v>
      </c>
    </row>
    <row r="1041" spans="1:2" x14ac:dyDescent="0.25">
      <c r="A1041" t="s">
        <v>1202</v>
      </c>
      <c r="B1041" t="s">
        <v>0</v>
      </c>
    </row>
    <row r="1042" spans="1:2" x14ac:dyDescent="0.25">
      <c r="A1042" t="s">
        <v>1203</v>
      </c>
      <c r="B1042" t="s">
        <v>3</v>
      </c>
    </row>
    <row r="1043" spans="1:2" x14ac:dyDescent="0.25">
      <c r="A1043" t="s">
        <v>1204</v>
      </c>
      <c r="B1043" t="s">
        <v>3</v>
      </c>
    </row>
    <row r="1044" spans="1:2" x14ac:dyDescent="0.25">
      <c r="A1044" t="s">
        <v>1205</v>
      </c>
      <c r="B1044" t="s">
        <v>0</v>
      </c>
    </row>
    <row r="1045" spans="1:2" x14ac:dyDescent="0.25">
      <c r="A1045" t="s">
        <v>1206</v>
      </c>
      <c r="B1045" t="s">
        <v>0</v>
      </c>
    </row>
    <row r="1046" spans="1:2" x14ac:dyDescent="0.25">
      <c r="A1046" t="s">
        <v>1207</v>
      </c>
      <c r="B1046" t="s">
        <v>3</v>
      </c>
    </row>
    <row r="1047" spans="1:2" x14ac:dyDescent="0.25">
      <c r="A1047" t="s">
        <v>1208</v>
      </c>
      <c r="B1047" t="s">
        <v>3</v>
      </c>
    </row>
    <row r="1048" spans="1:2" x14ac:dyDescent="0.25">
      <c r="A1048" t="s">
        <v>1209</v>
      </c>
      <c r="B1048" t="s">
        <v>0</v>
      </c>
    </row>
    <row r="1049" spans="1:2" x14ac:dyDescent="0.25">
      <c r="A1049" t="s">
        <v>1210</v>
      </c>
      <c r="B1049" t="s">
        <v>3</v>
      </c>
    </row>
    <row r="1050" spans="1:2" x14ac:dyDescent="0.25">
      <c r="A1050" t="s">
        <v>1211</v>
      </c>
      <c r="B1050" t="s">
        <v>0</v>
      </c>
    </row>
    <row r="1051" spans="1:2" x14ac:dyDescent="0.25">
      <c r="A1051" t="s">
        <v>1212</v>
      </c>
      <c r="B1051" t="s">
        <v>0</v>
      </c>
    </row>
    <row r="1052" spans="1:2" x14ac:dyDescent="0.25">
      <c r="A1052" t="s">
        <v>1213</v>
      </c>
      <c r="B1052" t="s">
        <v>3</v>
      </c>
    </row>
    <row r="1053" spans="1:2" x14ac:dyDescent="0.25">
      <c r="A1053" t="s">
        <v>1214</v>
      </c>
      <c r="B1053" t="s">
        <v>0</v>
      </c>
    </row>
    <row r="1054" spans="1:2" x14ac:dyDescent="0.25">
      <c r="A1054" t="s">
        <v>1215</v>
      </c>
      <c r="B1054" t="s">
        <v>3</v>
      </c>
    </row>
    <row r="1055" spans="1:2" x14ac:dyDescent="0.25">
      <c r="A1055" t="s">
        <v>1216</v>
      </c>
      <c r="B1055" t="s">
        <v>0</v>
      </c>
    </row>
    <row r="1056" spans="1:2" x14ac:dyDescent="0.25">
      <c r="A1056" t="s">
        <v>1217</v>
      </c>
      <c r="B1056" t="s">
        <v>3</v>
      </c>
    </row>
    <row r="1057" spans="1:2" x14ac:dyDescent="0.25">
      <c r="A1057" t="s">
        <v>1218</v>
      </c>
      <c r="B1057" t="s">
        <v>0</v>
      </c>
    </row>
    <row r="1058" spans="1:2" x14ac:dyDescent="0.25">
      <c r="A1058" t="s">
        <v>1219</v>
      </c>
      <c r="B1058" t="s">
        <v>3</v>
      </c>
    </row>
    <row r="1059" spans="1:2" x14ac:dyDescent="0.25">
      <c r="A1059" t="s">
        <v>1220</v>
      </c>
      <c r="B1059" t="s">
        <v>0</v>
      </c>
    </row>
    <row r="1060" spans="1:2" x14ac:dyDescent="0.25">
      <c r="A1060" t="s">
        <v>1221</v>
      </c>
      <c r="B1060" t="s">
        <v>3</v>
      </c>
    </row>
    <row r="1061" spans="1:2" x14ac:dyDescent="0.25">
      <c r="A1061" t="s">
        <v>1222</v>
      </c>
      <c r="B1061" t="s">
        <v>0</v>
      </c>
    </row>
    <row r="1062" spans="1:2" x14ac:dyDescent="0.25">
      <c r="A1062" t="s">
        <v>1223</v>
      </c>
      <c r="B1062" t="s">
        <v>3</v>
      </c>
    </row>
    <row r="1063" spans="1:2" x14ac:dyDescent="0.25">
      <c r="A1063" t="s">
        <v>1224</v>
      </c>
      <c r="B1063" t="s">
        <v>0</v>
      </c>
    </row>
    <row r="1064" spans="1:2" x14ac:dyDescent="0.25">
      <c r="A1064" t="s">
        <v>1225</v>
      </c>
      <c r="B1064" t="s">
        <v>3</v>
      </c>
    </row>
    <row r="1065" spans="1:2" x14ac:dyDescent="0.25">
      <c r="A1065" t="s">
        <v>1226</v>
      </c>
      <c r="B1065" t="s">
        <v>3</v>
      </c>
    </row>
    <row r="1066" spans="1:2" x14ac:dyDescent="0.25">
      <c r="A1066" t="s">
        <v>1227</v>
      </c>
      <c r="B1066" t="s">
        <v>0</v>
      </c>
    </row>
    <row r="1067" spans="1:2" x14ac:dyDescent="0.25">
      <c r="A1067" t="s">
        <v>1228</v>
      </c>
      <c r="B1067" t="s">
        <v>3</v>
      </c>
    </row>
    <row r="1068" spans="1:2" x14ac:dyDescent="0.25">
      <c r="A1068" t="s">
        <v>1229</v>
      </c>
      <c r="B1068" t="s">
        <v>0</v>
      </c>
    </row>
    <row r="1069" spans="1:2" x14ac:dyDescent="0.25">
      <c r="A1069" t="s">
        <v>1230</v>
      </c>
      <c r="B1069" t="s">
        <v>3</v>
      </c>
    </row>
    <row r="1070" spans="1:2" x14ac:dyDescent="0.25">
      <c r="A1070" t="s">
        <v>1231</v>
      </c>
      <c r="B1070" t="s">
        <v>0</v>
      </c>
    </row>
    <row r="1071" spans="1:2" x14ac:dyDescent="0.25">
      <c r="A1071" t="s">
        <v>1232</v>
      </c>
      <c r="B1071" t="s">
        <v>0</v>
      </c>
    </row>
    <row r="1072" spans="1:2" x14ac:dyDescent="0.25">
      <c r="A1072" t="s">
        <v>1233</v>
      </c>
      <c r="B1072" t="s">
        <v>3</v>
      </c>
    </row>
    <row r="1073" spans="1:2" x14ac:dyDescent="0.25">
      <c r="A1073" t="s">
        <v>1234</v>
      </c>
      <c r="B1073" t="s">
        <v>3</v>
      </c>
    </row>
    <row r="1074" spans="1:2" x14ac:dyDescent="0.25">
      <c r="A1074" t="s">
        <v>1235</v>
      </c>
      <c r="B1074" t="s">
        <v>0</v>
      </c>
    </row>
    <row r="1075" spans="1:2" x14ac:dyDescent="0.25">
      <c r="A1075" t="s">
        <v>1236</v>
      </c>
      <c r="B1075" t="s">
        <v>3</v>
      </c>
    </row>
    <row r="1076" spans="1:2" x14ac:dyDescent="0.25">
      <c r="A1076" t="s">
        <v>1237</v>
      </c>
      <c r="B1076" t="s">
        <v>0</v>
      </c>
    </row>
    <row r="1077" spans="1:2" x14ac:dyDescent="0.25">
      <c r="A1077" t="s">
        <v>1238</v>
      </c>
      <c r="B1077" t="s">
        <v>3</v>
      </c>
    </row>
    <row r="1078" spans="1:2" x14ac:dyDescent="0.25">
      <c r="A1078" t="s">
        <v>1239</v>
      </c>
      <c r="B1078" t="s">
        <v>0</v>
      </c>
    </row>
    <row r="1079" spans="1:2" x14ac:dyDescent="0.25">
      <c r="A1079" t="s">
        <v>1240</v>
      </c>
      <c r="B1079" t="s">
        <v>3</v>
      </c>
    </row>
    <row r="1080" spans="1:2" x14ac:dyDescent="0.25">
      <c r="A1080" t="s">
        <v>1241</v>
      </c>
      <c r="B1080" t="s">
        <v>0</v>
      </c>
    </row>
    <row r="1081" spans="1:2" x14ac:dyDescent="0.25">
      <c r="A1081" t="s">
        <v>1242</v>
      </c>
      <c r="B1081" t="s">
        <v>0</v>
      </c>
    </row>
    <row r="1082" spans="1:2" x14ac:dyDescent="0.25">
      <c r="A1082" t="s">
        <v>1243</v>
      </c>
      <c r="B1082" t="s">
        <v>3</v>
      </c>
    </row>
    <row r="1083" spans="1:2" x14ac:dyDescent="0.25">
      <c r="A1083" t="s">
        <v>1244</v>
      </c>
      <c r="B1083" t="s">
        <v>0</v>
      </c>
    </row>
    <row r="1084" spans="1:2" x14ac:dyDescent="0.25">
      <c r="A1084" t="s">
        <v>1245</v>
      </c>
      <c r="B1084" t="s">
        <v>3</v>
      </c>
    </row>
    <row r="1085" spans="1:2" x14ac:dyDescent="0.25">
      <c r="A1085" t="s">
        <v>1246</v>
      </c>
      <c r="B1085" t="s">
        <v>0</v>
      </c>
    </row>
    <row r="1086" spans="1:2" x14ac:dyDescent="0.25">
      <c r="A1086" t="s">
        <v>1247</v>
      </c>
      <c r="B1086" t="s">
        <v>3</v>
      </c>
    </row>
    <row r="1087" spans="1:2" x14ac:dyDescent="0.25">
      <c r="A1087" t="s">
        <v>1248</v>
      </c>
      <c r="B1087" t="s">
        <v>3</v>
      </c>
    </row>
    <row r="1088" spans="1:2" x14ac:dyDescent="0.25">
      <c r="A1088" t="s">
        <v>1249</v>
      </c>
      <c r="B1088" t="s">
        <v>0</v>
      </c>
    </row>
    <row r="1089" spans="1:2" x14ac:dyDescent="0.25">
      <c r="A1089" t="s">
        <v>1250</v>
      </c>
      <c r="B1089" t="s">
        <v>3</v>
      </c>
    </row>
    <row r="1090" spans="1:2" x14ac:dyDescent="0.25">
      <c r="A1090" t="s">
        <v>1251</v>
      </c>
      <c r="B1090" t="s">
        <v>0</v>
      </c>
    </row>
    <row r="1091" spans="1:2" x14ac:dyDescent="0.25">
      <c r="A1091" t="s">
        <v>1252</v>
      </c>
      <c r="B1091" t="s">
        <v>0</v>
      </c>
    </row>
    <row r="1092" spans="1:2" x14ac:dyDescent="0.25">
      <c r="A1092" t="s">
        <v>1253</v>
      </c>
      <c r="B1092" t="s">
        <v>3</v>
      </c>
    </row>
    <row r="1093" spans="1:2" x14ac:dyDescent="0.25">
      <c r="A1093" t="s">
        <v>1254</v>
      </c>
      <c r="B1093" t="s">
        <v>3</v>
      </c>
    </row>
    <row r="1094" spans="1:2" x14ac:dyDescent="0.25">
      <c r="A1094" t="s">
        <v>1255</v>
      </c>
      <c r="B1094" t="s">
        <v>0</v>
      </c>
    </row>
    <row r="1095" spans="1:2" x14ac:dyDescent="0.25">
      <c r="A1095" t="s">
        <v>1256</v>
      </c>
      <c r="B1095" t="s">
        <v>3</v>
      </c>
    </row>
    <row r="1096" spans="1:2" x14ac:dyDescent="0.25">
      <c r="A1096" t="s">
        <v>1257</v>
      </c>
      <c r="B1096" t="s">
        <v>0</v>
      </c>
    </row>
    <row r="1097" spans="1:2" x14ac:dyDescent="0.25">
      <c r="A1097" t="s">
        <v>1258</v>
      </c>
      <c r="B1097" t="s">
        <v>3</v>
      </c>
    </row>
    <row r="1098" spans="1:2" x14ac:dyDescent="0.25">
      <c r="A1098" t="s">
        <v>1259</v>
      </c>
      <c r="B1098" t="s">
        <v>0</v>
      </c>
    </row>
    <row r="1099" spans="1:2" x14ac:dyDescent="0.25">
      <c r="A1099" t="s">
        <v>1260</v>
      </c>
      <c r="B1099" t="s">
        <v>3</v>
      </c>
    </row>
    <row r="1100" spans="1:2" x14ac:dyDescent="0.25">
      <c r="A1100" t="s">
        <v>1261</v>
      </c>
      <c r="B1100" t="s">
        <v>0</v>
      </c>
    </row>
    <row r="1101" spans="1:2" x14ac:dyDescent="0.25">
      <c r="A1101" t="s">
        <v>1262</v>
      </c>
      <c r="B1101" t="s">
        <v>0</v>
      </c>
    </row>
    <row r="1102" spans="1:2" x14ac:dyDescent="0.25">
      <c r="A1102" t="s">
        <v>1263</v>
      </c>
      <c r="B1102" t="s">
        <v>3</v>
      </c>
    </row>
    <row r="1103" spans="1:2" x14ac:dyDescent="0.25">
      <c r="A1103" t="s">
        <v>1264</v>
      </c>
      <c r="B1103" t="s">
        <v>3</v>
      </c>
    </row>
    <row r="1104" spans="1:2" x14ac:dyDescent="0.25">
      <c r="A1104" t="s">
        <v>1265</v>
      </c>
      <c r="B1104" t="s">
        <v>0</v>
      </c>
    </row>
    <row r="1105" spans="1:2" x14ac:dyDescent="0.25">
      <c r="A1105" t="s">
        <v>1266</v>
      </c>
      <c r="B1105" t="s">
        <v>3</v>
      </c>
    </row>
    <row r="1106" spans="1:2" x14ac:dyDescent="0.25">
      <c r="A1106" t="s">
        <v>1267</v>
      </c>
      <c r="B1106" t="s">
        <v>0</v>
      </c>
    </row>
    <row r="1107" spans="1:2" x14ac:dyDescent="0.25">
      <c r="A1107" t="s">
        <v>1268</v>
      </c>
      <c r="B1107" t="s">
        <v>3</v>
      </c>
    </row>
    <row r="1108" spans="1:2" x14ac:dyDescent="0.25">
      <c r="A1108" t="s">
        <v>1269</v>
      </c>
      <c r="B1108" t="s">
        <v>0</v>
      </c>
    </row>
    <row r="1109" spans="1:2" x14ac:dyDescent="0.25">
      <c r="A1109" t="s">
        <v>1270</v>
      </c>
      <c r="B1109" t="s">
        <v>3</v>
      </c>
    </row>
    <row r="1110" spans="1:2" x14ac:dyDescent="0.25">
      <c r="A1110" t="s">
        <v>1271</v>
      </c>
      <c r="B1110" t="s">
        <v>0</v>
      </c>
    </row>
    <row r="1111" spans="1:2" x14ac:dyDescent="0.25">
      <c r="A1111" t="s">
        <v>1272</v>
      </c>
      <c r="B1111" t="s">
        <v>0</v>
      </c>
    </row>
    <row r="1112" spans="1:2" x14ac:dyDescent="0.25">
      <c r="A1112" t="s">
        <v>1273</v>
      </c>
      <c r="B1112" t="s">
        <v>3</v>
      </c>
    </row>
    <row r="1113" spans="1:2" x14ac:dyDescent="0.25">
      <c r="A1113" t="s">
        <v>1274</v>
      </c>
      <c r="B1113" t="s">
        <v>3</v>
      </c>
    </row>
    <row r="1114" spans="1:2" x14ac:dyDescent="0.25">
      <c r="A1114" t="s">
        <v>1275</v>
      </c>
      <c r="B1114" t="s">
        <v>0</v>
      </c>
    </row>
    <row r="1115" spans="1:2" x14ac:dyDescent="0.25">
      <c r="A1115" t="s">
        <v>1276</v>
      </c>
      <c r="B1115" t="s">
        <v>3</v>
      </c>
    </row>
    <row r="1116" spans="1:2" x14ac:dyDescent="0.25">
      <c r="A1116" t="s">
        <v>1277</v>
      </c>
      <c r="B1116" t="s">
        <v>0</v>
      </c>
    </row>
    <row r="1117" spans="1:2" x14ac:dyDescent="0.25">
      <c r="A1117" t="s">
        <v>1278</v>
      </c>
      <c r="B1117" t="s">
        <v>3</v>
      </c>
    </row>
    <row r="1118" spans="1:2" x14ac:dyDescent="0.25">
      <c r="A1118" t="s">
        <v>1279</v>
      </c>
      <c r="B1118" t="s">
        <v>0</v>
      </c>
    </row>
    <row r="1119" spans="1:2" x14ac:dyDescent="0.25">
      <c r="A1119" t="s">
        <v>1280</v>
      </c>
      <c r="B1119" t="s">
        <v>3</v>
      </c>
    </row>
    <row r="1120" spans="1:2" x14ac:dyDescent="0.25">
      <c r="A1120" t="s">
        <v>1281</v>
      </c>
      <c r="B1120" t="s">
        <v>0</v>
      </c>
    </row>
    <row r="1121" spans="1:2" x14ac:dyDescent="0.25">
      <c r="A1121" t="s">
        <v>1282</v>
      </c>
      <c r="B1121" t="s">
        <v>0</v>
      </c>
    </row>
    <row r="1122" spans="1:2" x14ac:dyDescent="0.25">
      <c r="A1122" t="s">
        <v>1283</v>
      </c>
      <c r="B1122" t="s">
        <v>3</v>
      </c>
    </row>
    <row r="1123" spans="1:2" x14ac:dyDescent="0.25">
      <c r="A1123" t="s">
        <v>1284</v>
      </c>
      <c r="B1123" t="s">
        <v>3</v>
      </c>
    </row>
    <row r="1124" spans="1:2" x14ac:dyDescent="0.25">
      <c r="A1124" t="s">
        <v>1285</v>
      </c>
      <c r="B1124" t="s">
        <v>0</v>
      </c>
    </row>
    <row r="1125" spans="1:2" x14ac:dyDescent="0.25">
      <c r="A1125" t="s">
        <v>1286</v>
      </c>
      <c r="B1125" t="s">
        <v>3</v>
      </c>
    </row>
    <row r="1126" spans="1:2" x14ac:dyDescent="0.25">
      <c r="A1126" t="s">
        <v>1287</v>
      </c>
      <c r="B1126" t="s">
        <v>0</v>
      </c>
    </row>
    <row r="1127" spans="1:2" x14ac:dyDescent="0.25">
      <c r="A1127" t="s">
        <v>1288</v>
      </c>
      <c r="B1127" t="s">
        <v>0</v>
      </c>
    </row>
    <row r="1128" spans="1:2" x14ac:dyDescent="0.25">
      <c r="A1128" t="s">
        <v>1289</v>
      </c>
      <c r="B1128" t="s">
        <v>3</v>
      </c>
    </row>
    <row r="1129" spans="1:2" x14ac:dyDescent="0.25">
      <c r="A1129" t="s">
        <v>1290</v>
      </c>
      <c r="B1129" t="s">
        <v>3</v>
      </c>
    </row>
    <row r="1130" spans="1:2" x14ac:dyDescent="0.25">
      <c r="A1130" t="s">
        <v>1291</v>
      </c>
      <c r="B1130" t="s">
        <v>0</v>
      </c>
    </row>
    <row r="1131" spans="1:2" x14ac:dyDescent="0.25">
      <c r="A1131" t="s">
        <v>1292</v>
      </c>
      <c r="B1131" t="s">
        <v>0</v>
      </c>
    </row>
    <row r="1132" spans="1:2" x14ac:dyDescent="0.25">
      <c r="A1132" t="s">
        <v>1293</v>
      </c>
      <c r="B1132" t="s">
        <v>3</v>
      </c>
    </row>
    <row r="1133" spans="1:2" x14ac:dyDescent="0.25">
      <c r="A1133" t="s">
        <v>1294</v>
      </c>
      <c r="B1133" t="s">
        <v>3</v>
      </c>
    </row>
    <row r="1134" spans="1:2" x14ac:dyDescent="0.25">
      <c r="A1134" t="s">
        <v>1295</v>
      </c>
      <c r="B1134" t="s">
        <v>0</v>
      </c>
    </row>
    <row r="1135" spans="1:2" x14ac:dyDescent="0.25">
      <c r="A1135" t="s">
        <v>1296</v>
      </c>
      <c r="B1135" t="s">
        <v>3</v>
      </c>
    </row>
    <row r="1136" spans="1:2" x14ac:dyDescent="0.25">
      <c r="A1136" t="s">
        <v>1297</v>
      </c>
      <c r="B1136" t="s">
        <v>0</v>
      </c>
    </row>
    <row r="1137" spans="1:2" x14ac:dyDescent="0.25">
      <c r="A1137" t="s">
        <v>1298</v>
      </c>
      <c r="B1137" t="s">
        <v>3</v>
      </c>
    </row>
    <row r="1138" spans="1:2" x14ac:dyDescent="0.25">
      <c r="A1138" t="s">
        <v>1299</v>
      </c>
      <c r="B1138" t="s">
        <v>0</v>
      </c>
    </row>
    <row r="1139" spans="1:2" x14ac:dyDescent="0.25">
      <c r="A1139" t="s">
        <v>1300</v>
      </c>
      <c r="B1139" t="s">
        <v>3</v>
      </c>
    </row>
    <row r="1140" spans="1:2" x14ac:dyDescent="0.25">
      <c r="A1140" t="s">
        <v>1301</v>
      </c>
      <c r="B1140" t="s">
        <v>0</v>
      </c>
    </row>
    <row r="1141" spans="1:2" x14ac:dyDescent="0.25">
      <c r="A1141" t="s">
        <v>1302</v>
      </c>
      <c r="B1141" t="s">
        <v>0</v>
      </c>
    </row>
    <row r="1142" spans="1:2" x14ac:dyDescent="0.25">
      <c r="A1142" t="s">
        <v>1303</v>
      </c>
      <c r="B1142" t="s">
        <v>3</v>
      </c>
    </row>
    <row r="1143" spans="1:2" x14ac:dyDescent="0.25">
      <c r="A1143" t="s">
        <v>1304</v>
      </c>
      <c r="B1143" t="s">
        <v>3</v>
      </c>
    </row>
    <row r="1144" spans="1:2" x14ac:dyDescent="0.25">
      <c r="A1144" t="s">
        <v>1305</v>
      </c>
      <c r="B1144" t="s">
        <v>0</v>
      </c>
    </row>
    <row r="1145" spans="1:2" x14ac:dyDescent="0.25">
      <c r="A1145" t="s">
        <v>1306</v>
      </c>
      <c r="B1145" t="s">
        <v>3</v>
      </c>
    </row>
    <row r="1146" spans="1:2" x14ac:dyDescent="0.25">
      <c r="A1146" t="s">
        <v>1307</v>
      </c>
      <c r="B1146" t="s">
        <v>0</v>
      </c>
    </row>
    <row r="1147" spans="1:2" x14ac:dyDescent="0.25">
      <c r="A1147" t="s">
        <v>1308</v>
      </c>
      <c r="B1147" t="s">
        <v>0</v>
      </c>
    </row>
    <row r="1148" spans="1:2" x14ac:dyDescent="0.25">
      <c r="A1148" t="s">
        <v>1309</v>
      </c>
      <c r="B1148" t="s">
        <v>3</v>
      </c>
    </row>
    <row r="1149" spans="1:2" x14ac:dyDescent="0.25">
      <c r="A1149" t="s">
        <v>1310</v>
      </c>
      <c r="B1149" t="s">
        <v>3</v>
      </c>
    </row>
    <row r="1150" spans="1:2" x14ac:dyDescent="0.25">
      <c r="A1150" t="s">
        <v>1311</v>
      </c>
      <c r="B1150" t="s">
        <v>0</v>
      </c>
    </row>
    <row r="1151" spans="1:2" x14ac:dyDescent="0.25">
      <c r="A1151" t="s">
        <v>1312</v>
      </c>
      <c r="B1151" t="s">
        <v>0</v>
      </c>
    </row>
    <row r="1152" spans="1:2" x14ac:dyDescent="0.25">
      <c r="A1152" t="s">
        <v>1313</v>
      </c>
      <c r="B1152" t="s">
        <v>3</v>
      </c>
    </row>
    <row r="1153" spans="1:2" x14ac:dyDescent="0.25">
      <c r="A1153" t="s">
        <v>1314</v>
      </c>
      <c r="B1153" t="s">
        <v>3</v>
      </c>
    </row>
    <row r="1154" spans="1:2" x14ac:dyDescent="0.25">
      <c r="A1154" t="s">
        <v>1315</v>
      </c>
      <c r="B1154" t="s">
        <v>0</v>
      </c>
    </row>
    <row r="1155" spans="1:2" x14ac:dyDescent="0.25">
      <c r="A1155" t="s">
        <v>1316</v>
      </c>
      <c r="B1155" t="s">
        <v>3</v>
      </c>
    </row>
    <row r="1156" spans="1:2" x14ac:dyDescent="0.25">
      <c r="A1156" t="s">
        <v>1317</v>
      </c>
      <c r="B1156" t="s">
        <v>0</v>
      </c>
    </row>
    <row r="1157" spans="1:2" x14ac:dyDescent="0.25">
      <c r="A1157" t="s">
        <v>1318</v>
      </c>
      <c r="B1157" t="s">
        <v>0</v>
      </c>
    </row>
    <row r="1158" spans="1:2" x14ac:dyDescent="0.25">
      <c r="A1158" t="s">
        <v>1319</v>
      </c>
      <c r="B1158" t="s">
        <v>3</v>
      </c>
    </row>
    <row r="1159" spans="1:2" x14ac:dyDescent="0.25">
      <c r="A1159" t="s">
        <v>1320</v>
      </c>
      <c r="B1159" t="s">
        <v>0</v>
      </c>
    </row>
    <row r="1160" spans="1:2" x14ac:dyDescent="0.25">
      <c r="A1160" t="s">
        <v>1321</v>
      </c>
      <c r="B1160" t="s">
        <v>3</v>
      </c>
    </row>
    <row r="1161" spans="1:2" x14ac:dyDescent="0.25">
      <c r="A1161" t="s">
        <v>1322</v>
      </c>
      <c r="B1161" t="s">
        <v>0</v>
      </c>
    </row>
    <row r="1162" spans="1:2" x14ac:dyDescent="0.25">
      <c r="A1162" t="s">
        <v>1323</v>
      </c>
      <c r="B1162" t="s">
        <v>3</v>
      </c>
    </row>
    <row r="1163" spans="1:2" x14ac:dyDescent="0.25">
      <c r="A1163" t="s">
        <v>1324</v>
      </c>
      <c r="B1163" t="s">
        <v>3</v>
      </c>
    </row>
    <row r="1164" spans="1:2" x14ac:dyDescent="0.25">
      <c r="A1164" t="s">
        <v>1325</v>
      </c>
      <c r="B1164" t="s">
        <v>0</v>
      </c>
    </row>
    <row r="1165" spans="1:2" x14ac:dyDescent="0.25">
      <c r="A1165" t="s">
        <v>1326</v>
      </c>
      <c r="B1165" t="s">
        <v>3</v>
      </c>
    </row>
    <row r="1166" spans="1:2" x14ac:dyDescent="0.25">
      <c r="A1166" t="s">
        <v>1327</v>
      </c>
      <c r="B1166" t="s">
        <v>0</v>
      </c>
    </row>
    <row r="1167" spans="1:2" x14ac:dyDescent="0.25">
      <c r="A1167" t="s">
        <v>1328</v>
      </c>
      <c r="B1167" t="s">
        <v>3</v>
      </c>
    </row>
    <row r="1168" spans="1:2" x14ac:dyDescent="0.25">
      <c r="A1168" t="s">
        <v>1329</v>
      </c>
      <c r="B1168" t="s">
        <v>0</v>
      </c>
    </row>
    <row r="1169" spans="1:2" x14ac:dyDescent="0.25">
      <c r="A1169" t="s">
        <v>1330</v>
      </c>
      <c r="B1169" t="s">
        <v>3</v>
      </c>
    </row>
    <row r="1170" spans="1:2" x14ac:dyDescent="0.25">
      <c r="A1170" t="s">
        <v>1331</v>
      </c>
      <c r="B1170" t="s">
        <v>0</v>
      </c>
    </row>
    <row r="1171" spans="1:2" x14ac:dyDescent="0.25">
      <c r="A1171" t="s">
        <v>1332</v>
      </c>
      <c r="B1171" t="s">
        <v>0</v>
      </c>
    </row>
    <row r="1172" spans="1:2" x14ac:dyDescent="0.25">
      <c r="A1172" t="s">
        <v>1333</v>
      </c>
      <c r="B1172" t="s">
        <v>3</v>
      </c>
    </row>
    <row r="1173" spans="1:2" x14ac:dyDescent="0.25">
      <c r="A1173" t="s">
        <v>1334</v>
      </c>
      <c r="B1173" t="s">
        <v>0</v>
      </c>
    </row>
    <row r="1174" spans="1:2" x14ac:dyDescent="0.25">
      <c r="A1174" t="s">
        <v>1335</v>
      </c>
      <c r="B1174" t="s">
        <v>3</v>
      </c>
    </row>
    <row r="1175" spans="1:2" x14ac:dyDescent="0.25">
      <c r="A1175" t="s">
        <v>1336</v>
      </c>
      <c r="B1175" t="s">
        <v>0</v>
      </c>
    </row>
    <row r="1176" spans="1:2" x14ac:dyDescent="0.25">
      <c r="A1176" t="s">
        <v>1337</v>
      </c>
      <c r="B1176" t="s">
        <v>3</v>
      </c>
    </row>
    <row r="1177" spans="1:2" x14ac:dyDescent="0.25">
      <c r="A1177" t="s">
        <v>1338</v>
      </c>
      <c r="B1177" t="s">
        <v>0</v>
      </c>
    </row>
    <row r="1178" spans="1:2" x14ac:dyDescent="0.25">
      <c r="A1178" t="s">
        <v>1339</v>
      </c>
      <c r="B1178" t="s">
        <v>0</v>
      </c>
    </row>
    <row r="1179" spans="1:2" x14ac:dyDescent="0.25">
      <c r="A1179" t="s">
        <v>1340</v>
      </c>
      <c r="B1179" t="s">
        <v>3</v>
      </c>
    </row>
    <row r="1180" spans="1:2" x14ac:dyDescent="0.25">
      <c r="A1180" t="s">
        <v>1341</v>
      </c>
      <c r="B1180" t="s">
        <v>3</v>
      </c>
    </row>
    <row r="1181" spans="1:2" x14ac:dyDescent="0.25">
      <c r="A1181" t="s">
        <v>1342</v>
      </c>
      <c r="B1181" t="s">
        <v>0</v>
      </c>
    </row>
    <row r="1182" spans="1:2" x14ac:dyDescent="0.25">
      <c r="A1182" t="s">
        <v>1343</v>
      </c>
      <c r="B1182" t="s">
        <v>3</v>
      </c>
    </row>
    <row r="1183" spans="1:2" x14ac:dyDescent="0.25">
      <c r="A1183" t="s">
        <v>1344</v>
      </c>
      <c r="B1183" t="s">
        <v>0</v>
      </c>
    </row>
    <row r="1184" spans="1:2" x14ac:dyDescent="0.25">
      <c r="A1184" t="s">
        <v>1345</v>
      </c>
      <c r="B1184" t="s">
        <v>3</v>
      </c>
    </row>
    <row r="1185" spans="1:2" x14ac:dyDescent="0.25">
      <c r="A1185" t="s">
        <v>1346</v>
      </c>
      <c r="B1185" t="s">
        <v>0</v>
      </c>
    </row>
    <row r="1186" spans="1:2" x14ac:dyDescent="0.25">
      <c r="A1186" t="s">
        <v>1347</v>
      </c>
      <c r="B1186" t="s">
        <v>3</v>
      </c>
    </row>
    <row r="1187" spans="1:2" x14ac:dyDescent="0.25">
      <c r="A1187" t="s">
        <v>1348</v>
      </c>
      <c r="B1187" t="s">
        <v>0</v>
      </c>
    </row>
    <row r="1188" spans="1:2" x14ac:dyDescent="0.25">
      <c r="A1188" t="s">
        <v>1349</v>
      </c>
      <c r="B1188" t="s">
        <v>3</v>
      </c>
    </row>
    <row r="1189" spans="1:2" x14ac:dyDescent="0.25">
      <c r="A1189" t="s">
        <v>1350</v>
      </c>
      <c r="B1189" t="s">
        <v>0</v>
      </c>
    </row>
    <row r="1190" spans="1:2" x14ac:dyDescent="0.25">
      <c r="A1190" t="s">
        <v>1351</v>
      </c>
      <c r="B1190" t="s">
        <v>3</v>
      </c>
    </row>
    <row r="1191" spans="1:2" x14ac:dyDescent="0.25">
      <c r="A1191" t="s">
        <v>1352</v>
      </c>
      <c r="B1191" t="s">
        <v>0</v>
      </c>
    </row>
    <row r="1192" spans="1:2" x14ac:dyDescent="0.25">
      <c r="A1192" t="s">
        <v>1353</v>
      </c>
      <c r="B1192" t="s">
        <v>3</v>
      </c>
    </row>
    <row r="1193" spans="1:2" x14ac:dyDescent="0.25">
      <c r="A1193" t="s">
        <v>1354</v>
      </c>
      <c r="B1193" t="s">
        <v>0</v>
      </c>
    </row>
    <row r="1194" spans="1:2" x14ac:dyDescent="0.25">
      <c r="A1194" t="s">
        <v>1355</v>
      </c>
      <c r="B1194" t="s">
        <v>3</v>
      </c>
    </row>
    <row r="1195" spans="1:2" x14ac:dyDescent="0.25">
      <c r="A1195" t="s">
        <v>1356</v>
      </c>
      <c r="B1195" t="s">
        <v>0</v>
      </c>
    </row>
    <row r="1196" spans="1:2" x14ac:dyDescent="0.25">
      <c r="A1196" t="s">
        <v>1357</v>
      </c>
      <c r="B1196" t="s">
        <v>3</v>
      </c>
    </row>
    <row r="1197" spans="1:2" x14ac:dyDescent="0.25">
      <c r="A1197" t="s">
        <v>1358</v>
      </c>
      <c r="B1197" t="s">
        <v>0</v>
      </c>
    </row>
    <row r="1198" spans="1:2" x14ac:dyDescent="0.25">
      <c r="A1198" t="s">
        <v>1359</v>
      </c>
      <c r="B1198" t="s">
        <v>3</v>
      </c>
    </row>
    <row r="1199" spans="1:2" x14ac:dyDescent="0.25">
      <c r="A1199" t="s">
        <v>1360</v>
      </c>
      <c r="B1199" t="s">
        <v>0</v>
      </c>
    </row>
    <row r="1200" spans="1:2" x14ac:dyDescent="0.25">
      <c r="A1200" t="s">
        <v>1361</v>
      </c>
      <c r="B1200" t="s">
        <v>3</v>
      </c>
    </row>
    <row r="1201" spans="1:2" x14ac:dyDescent="0.25">
      <c r="A1201" t="s">
        <v>1362</v>
      </c>
      <c r="B1201" t="s">
        <v>0</v>
      </c>
    </row>
    <row r="1202" spans="1:2" x14ac:dyDescent="0.25">
      <c r="A1202" t="s">
        <v>1363</v>
      </c>
      <c r="B1202" t="s">
        <v>3</v>
      </c>
    </row>
    <row r="1203" spans="1:2" x14ac:dyDescent="0.25">
      <c r="A1203" t="s">
        <v>1364</v>
      </c>
      <c r="B1203" t="s">
        <v>0</v>
      </c>
    </row>
    <row r="1204" spans="1:2" x14ac:dyDescent="0.25">
      <c r="A1204" t="s">
        <v>1365</v>
      </c>
      <c r="B1204" t="s">
        <v>3</v>
      </c>
    </row>
    <row r="1205" spans="1:2" x14ac:dyDescent="0.25">
      <c r="A1205" t="s">
        <v>1366</v>
      </c>
      <c r="B1205" t="s">
        <v>0</v>
      </c>
    </row>
    <row r="1206" spans="1:2" x14ac:dyDescent="0.25">
      <c r="A1206" t="s">
        <v>1367</v>
      </c>
      <c r="B1206" t="s">
        <v>3</v>
      </c>
    </row>
    <row r="1207" spans="1:2" x14ac:dyDescent="0.25">
      <c r="A1207" t="s">
        <v>1368</v>
      </c>
      <c r="B1207" t="s">
        <v>0</v>
      </c>
    </row>
    <row r="1208" spans="1:2" x14ac:dyDescent="0.25">
      <c r="A1208" t="s">
        <v>1369</v>
      </c>
      <c r="B1208" t="s">
        <v>3</v>
      </c>
    </row>
    <row r="1209" spans="1:2" x14ac:dyDescent="0.25">
      <c r="A1209" t="s">
        <v>1370</v>
      </c>
      <c r="B1209" t="s">
        <v>0</v>
      </c>
    </row>
    <row r="1210" spans="1:2" x14ac:dyDescent="0.25">
      <c r="A1210" t="s">
        <v>1371</v>
      </c>
      <c r="B1210" t="s">
        <v>3</v>
      </c>
    </row>
    <row r="1211" spans="1:2" x14ac:dyDescent="0.25">
      <c r="A1211" t="s">
        <v>1372</v>
      </c>
      <c r="B1211" t="s">
        <v>0</v>
      </c>
    </row>
    <row r="1212" spans="1:2" x14ac:dyDescent="0.25">
      <c r="A1212" t="s">
        <v>1373</v>
      </c>
      <c r="B1212" t="s">
        <v>3</v>
      </c>
    </row>
    <row r="1213" spans="1:2" x14ac:dyDescent="0.25">
      <c r="A1213" t="s">
        <v>1374</v>
      </c>
      <c r="B1213" t="s">
        <v>0</v>
      </c>
    </row>
    <row r="1214" spans="1:2" x14ac:dyDescent="0.25">
      <c r="A1214" t="s">
        <v>1375</v>
      </c>
      <c r="B1214" t="s">
        <v>3</v>
      </c>
    </row>
    <row r="1215" spans="1:2" x14ac:dyDescent="0.25">
      <c r="A1215" t="s">
        <v>1376</v>
      </c>
      <c r="B1215" t="s">
        <v>0</v>
      </c>
    </row>
    <row r="1216" spans="1:2" x14ac:dyDescent="0.25">
      <c r="A1216" t="s">
        <v>1377</v>
      </c>
      <c r="B1216" t="s">
        <v>3</v>
      </c>
    </row>
    <row r="1217" spans="1:2" x14ac:dyDescent="0.25">
      <c r="A1217" t="s">
        <v>1378</v>
      </c>
      <c r="B1217" t="s">
        <v>0</v>
      </c>
    </row>
    <row r="1218" spans="1:2" x14ac:dyDescent="0.25">
      <c r="A1218" t="s">
        <v>1379</v>
      </c>
      <c r="B1218" t="s">
        <v>3</v>
      </c>
    </row>
    <row r="1219" spans="1:2" x14ac:dyDescent="0.25">
      <c r="A1219" t="s">
        <v>1380</v>
      </c>
      <c r="B1219" t="s">
        <v>0</v>
      </c>
    </row>
    <row r="1220" spans="1:2" x14ac:dyDescent="0.25">
      <c r="A1220" t="s">
        <v>1381</v>
      </c>
      <c r="B1220" t="s">
        <v>3</v>
      </c>
    </row>
    <row r="1221" spans="1:2" x14ac:dyDescent="0.25">
      <c r="A1221" t="s">
        <v>1382</v>
      </c>
      <c r="B1221" t="s">
        <v>0</v>
      </c>
    </row>
    <row r="1222" spans="1:2" x14ac:dyDescent="0.25">
      <c r="A1222" t="s">
        <v>1383</v>
      </c>
      <c r="B1222" t="s">
        <v>0</v>
      </c>
    </row>
    <row r="1223" spans="1:2" x14ac:dyDescent="0.25">
      <c r="A1223" t="s">
        <v>1384</v>
      </c>
      <c r="B1223" t="s">
        <v>0</v>
      </c>
    </row>
    <row r="1224" spans="1:2" x14ac:dyDescent="0.25">
      <c r="A1224" t="s">
        <v>1385</v>
      </c>
      <c r="B1224" t="s">
        <v>0</v>
      </c>
    </row>
    <row r="1225" spans="1:2" x14ac:dyDescent="0.25">
      <c r="A1225" t="s">
        <v>1386</v>
      </c>
      <c r="B1225" t="s">
        <v>0</v>
      </c>
    </row>
    <row r="1226" spans="1:2" x14ac:dyDescent="0.25">
      <c r="A1226" t="s">
        <v>1387</v>
      </c>
      <c r="B1226" t="s">
        <v>3</v>
      </c>
    </row>
    <row r="1227" spans="1:2" x14ac:dyDescent="0.25">
      <c r="A1227" t="s">
        <v>1388</v>
      </c>
      <c r="B1227" t="s">
        <v>3</v>
      </c>
    </row>
    <row r="1228" spans="1:2" x14ac:dyDescent="0.25">
      <c r="A1228" t="s">
        <v>1389</v>
      </c>
      <c r="B1228" t="s">
        <v>0</v>
      </c>
    </row>
    <row r="1229" spans="1:2" x14ac:dyDescent="0.25">
      <c r="A1229" t="s">
        <v>1390</v>
      </c>
      <c r="B1229" t="s">
        <v>0</v>
      </c>
    </row>
    <row r="1230" spans="1:2" x14ac:dyDescent="0.25">
      <c r="A1230" t="s">
        <v>1391</v>
      </c>
      <c r="B1230" t="s">
        <v>0</v>
      </c>
    </row>
    <row r="1231" spans="1:2" x14ac:dyDescent="0.25">
      <c r="A1231" t="s">
        <v>1392</v>
      </c>
      <c r="B1231" t="s">
        <v>0</v>
      </c>
    </row>
    <row r="1232" spans="1:2" x14ac:dyDescent="0.25">
      <c r="A1232" t="s">
        <v>1393</v>
      </c>
      <c r="B1232" t="s">
        <v>0</v>
      </c>
    </row>
    <row r="1233" spans="1:2" x14ac:dyDescent="0.25">
      <c r="A1233" t="s">
        <v>1394</v>
      </c>
      <c r="B1233" t="s">
        <v>0</v>
      </c>
    </row>
    <row r="1234" spans="1:2" x14ac:dyDescent="0.25">
      <c r="A1234" t="s">
        <v>1395</v>
      </c>
      <c r="B1234" t="s">
        <v>0</v>
      </c>
    </row>
    <row r="1235" spans="1:2" x14ac:dyDescent="0.25">
      <c r="A1235" t="s">
        <v>1396</v>
      </c>
      <c r="B1235" t="s">
        <v>0</v>
      </c>
    </row>
    <row r="1236" spans="1:2" x14ac:dyDescent="0.25">
      <c r="A1236" t="s">
        <v>1397</v>
      </c>
      <c r="B1236" t="s">
        <v>0</v>
      </c>
    </row>
    <row r="1237" spans="1:2" x14ac:dyDescent="0.25">
      <c r="A1237" t="s">
        <v>1398</v>
      </c>
      <c r="B1237" t="s">
        <v>0</v>
      </c>
    </row>
    <row r="1238" spans="1:2" x14ac:dyDescent="0.25">
      <c r="A1238" t="s">
        <v>1399</v>
      </c>
      <c r="B1238" t="s">
        <v>0</v>
      </c>
    </row>
    <row r="1239" spans="1:2" x14ac:dyDescent="0.25">
      <c r="A1239" t="s">
        <v>1400</v>
      </c>
      <c r="B1239" t="s">
        <v>0</v>
      </c>
    </row>
    <row r="1240" spans="1:2" x14ac:dyDescent="0.25">
      <c r="A1240" t="s">
        <v>1401</v>
      </c>
      <c r="B1240" t="s">
        <v>0</v>
      </c>
    </row>
    <row r="1241" spans="1:2" x14ac:dyDescent="0.25">
      <c r="A1241" t="s">
        <v>1402</v>
      </c>
      <c r="B1241" t="s">
        <v>0</v>
      </c>
    </row>
    <row r="1242" spans="1:2" x14ac:dyDescent="0.25">
      <c r="A1242" t="s">
        <v>1403</v>
      </c>
      <c r="B1242" t="s">
        <v>0</v>
      </c>
    </row>
    <row r="1243" spans="1:2" x14ac:dyDescent="0.25">
      <c r="A1243" t="s">
        <v>1404</v>
      </c>
      <c r="B1243" t="s">
        <v>0</v>
      </c>
    </row>
    <row r="1244" spans="1:2" x14ac:dyDescent="0.25">
      <c r="A1244" t="s">
        <v>1405</v>
      </c>
      <c r="B1244" t="s">
        <v>0</v>
      </c>
    </row>
    <row r="1245" spans="1:2" x14ac:dyDescent="0.25">
      <c r="A1245" t="s">
        <v>1406</v>
      </c>
      <c r="B1245" t="s">
        <v>0</v>
      </c>
    </row>
    <row r="1246" spans="1:2" x14ac:dyDescent="0.25">
      <c r="A1246" t="s">
        <v>1407</v>
      </c>
      <c r="B1246" t="s">
        <v>0</v>
      </c>
    </row>
    <row r="1247" spans="1:2" x14ac:dyDescent="0.25">
      <c r="A1247" t="s">
        <v>1408</v>
      </c>
      <c r="B1247" t="s">
        <v>0</v>
      </c>
    </row>
    <row r="1248" spans="1:2" x14ac:dyDescent="0.25">
      <c r="A1248" t="s">
        <v>1409</v>
      </c>
      <c r="B1248" t="s">
        <v>0</v>
      </c>
    </row>
    <row r="1249" spans="1:2" x14ac:dyDescent="0.25">
      <c r="A1249" t="s">
        <v>1410</v>
      </c>
      <c r="B1249" t="s">
        <v>0</v>
      </c>
    </row>
    <row r="1250" spans="1:2" x14ac:dyDescent="0.25">
      <c r="A1250" t="s">
        <v>1411</v>
      </c>
      <c r="B1250" t="s">
        <v>0</v>
      </c>
    </row>
    <row r="1251" spans="1:2" x14ac:dyDescent="0.25">
      <c r="A1251" t="s">
        <v>1412</v>
      </c>
      <c r="B1251" t="s">
        <v>0</v>
      </c>
    </row>
    <row r="1252" spans="1:2" x14ac:dyDescent="0.25">
      <c r="A1252" t="s">
        <v>1413</v>
      </c>
      <c r="B1252" t="s">
        <v>0</v>
      </c>
    </row>
    <row r="1253" spans="1:2" x14ac:dyDescent="0.25">
      <c r="A1253" t="s">
        <v>1414</v>
      </c>
      <c r="B1253" t="s">
        <v>0</v>
      </c>
    </row>
    <row r="1254" spans="1:2" x14ac:dyDescent="0.25">
      <c r="A1254" t="s">
        <v>1415</v>
      </c>
      <c r="B1254" t="s">
        <v>0</v>
      </c>
    </row>
    <row r="1255" spans="1:2" x14ac:dyDescent="0.25">
      <c r="A1255" t="s">
        <v>1416</v>
      </c>
      <c r="B1255" t="s">
        <v>0</v>
      </c>
    </row>
    <row r="1256" spans="1:2" x14ac:dyDescent="0.25">
      <c r="A1256" t="s">
        <v>1417</v>
      </c>
      <c r="B1256" t="s">
        <v>0</v>
      </c>
    </row>
    <row r="1257" spans="1:2" x14ac:dyDescent="0.25">
      <c r="A1257" t="s">
        <v>1418</v>
      </c>
      <c r="B1257" t="s">
        <v>0</v>
      </c>
    </row>
    <row r="1258" spans="1:2" x14ac:dyDescent="0.25">
      <c r="A1258" t="s">
        <v>1419</v>
      </c>
      <c r="B1258" t="s">
        <v>0</v>
      </c>
    </row>
    <row r="1259" spans="1:2" x14ac:dyDescent="0.25">
      <c r="A1259" t="s">
        <v>1420</v>
      </c>
      <c r="B1259" t="s">
        <v>0</v>
      </c>
    </row>
    <row r="1260" spans="1:2" x14ac:dyDescent="0.25">
      <c r="A1260" t="s">
        <v>1421</v>
      </c>
      <c r="B1260" t="s">
        <v>0</v>
      </c>
    </row>
    <row r="1261" spans="1:2" x14ac:dyDescent="0.25">
      <c r="A1261" t="s">
        <v>1422</v>
      </c>
      <c r="B1261" t="s">
        <v>0</v>
      </c>
    </row>
    <row r="1262" spans="1:2" x14ac:dyDescent="0.25">
      <c r="A1262" t="s">
        <v>1423</v>
      </c>
      <c r="B1262" t="s">
        <v>0</v>
      </c>
    </row>
    <row r="1263" spans="1:2" x14ac:dyDescent="0.25">
      <c r="A1263" t="s">
        <v>1424</v>
      </c>
      <c r="B1263" t="s">
        <v>0</v>
      </c>
    </row>
    <row r="1264" spans="1:2" x14ac:dyDescent="0.25">
      <c r="A1264" t="s">
        <v>1425</v>
      </c>
      <c r="B1264" t="s">
        <v>0</v>
      </c>
    </row>
    <row r="1265" spans="1:2" x14ac:dyDescent="0.25">
      <c r="A1265" t="s">
        <v>1426</v>
      </c>
      <c r="B1265" t="s">
        <v>0</v>
      </c>
    </row>
    <row r="1266" spans="1:2" x14ac:dyDescent="0.25">
      <c r="A1266" t="s">
        <v>1427</v>
      </c>
      <c r="B1266" t="s">
        <v>0</v>
      </c>
    </row>
    <row r="1267" spans="1:2" x14ac:dyDescent="0.25">
      <c r="A1267" t="s">
        <v>1428</v>
      </c>
      <c r="B1267" t="s">
        <v>0</v>
      </c>
    </row>
    <row r="1268" spans="1:2" x14ac:dyDescent="0.25">
      <c r="A1268" t="s">
        <v>1429</v>
      </c>
      <c r="B1268" t="s">
        <v>0</v>
      </c>
    </row>
    <row r="1269" spans="1:2" x14ac:dyDescent="0.25">
      <c r="A1269" t="s">
        <v>1430</v>
      </c>
      <c r="B1269" t="s">
        <v>0</v>
      </c>
    </row>
    <row r="1270" spans="1:2" x14ac:dyDescent="0.25">
      <c r="A1270" t="s">
        <v>1431</v>
      </c>
      <c r="B1270" t="s">
        <v>0</v>
      </c>
    </row>
    <row r="1271" spans="1:2" x14ac:dyDescent="0.25">
      <c r="A1271" t="s">
        <v>1432</v>
      </c>
      <c r="B1271" t="s">
        <v>0</v>
      </c>
    </row>
    <row r="1272" spans="1:2" x14ac:dyDescent="0.25">
      <c r="A1272" t="s">
        <v>1433</v>
      </c>
      <c r="B1272" t="s">
        <v>0</v>
      </c>
    </row>
    <row r="1273" spans="1:2" x14ac:dyDescent="0.25">
      <c r="A1273" t="s">
        <v>1434</v>
      </c>
      <c r="B1273" t="s">
        <v>0</v>
      </c>
    </row>
    <row r="1274" spans="1:2" x14ac:dyDescent="0.25">
      <c r="A1274" t="s">
        <v>1435</v>
      </c>
      <c r="B1274" t="s">
        <v>0</v>
      </c>
    </row>
    <row r="1275" spans="1:2" x14ac:dyDescent="0.25">
      <c r="A1275" t="s">
        <v>1436</v>
      </c>
      <c r="B1275" t="s">
        <v>0</v>
      </c>
    </row>
    <row r="1276" spans="1:2" x14ac:dyDescent="0.25">
      <c r="A1276" t="s">
        <v>1437</v>
      </c>
      <c r="B1276" t="s">
        <v>0</v>
      </c>
    </row>
    <row r="1277" spans="1:2" x14ac:dyDescent="0.25">
      <c r="A1277" t="s">
        <v>1438</v>
      </c>
      <c r="B1277" t="s">
        <v>0</v>
      </c>
    </row>
    <row r="1278" spans="1:2" x14ac:dyDescent="0.25">
      <c r="A1278" t="s">
        <v>1439</v>
      </c>
      <c r="B1278" t="s">
        <v>0</v>
      </c>
    </row>
    <row r="1279" spans="1:2" x14ac:dyDescent="0.25">
      <c r="A1279" t="s">
        <v>1440</v>
      </c>
      <c r="B1279" t="s">
        <v>0</v>
      </c>
    </row>
    <row r="1280" spans="1:2" x14ac:dyDescent="0.25">
      <c r="A1280" t="s">
        <v>1441</v>
      </c>
      <c r="B1280" t="s">
        <v>0</v>
      </c>
    </row>
    <row r="1281" spans="1:2" x14ac:dyDescent="0.25">
      <c r="A1281" t="s">
        <v>1442</v>
      </c>
      <c r="B1281" t="s">
        <v>0</v>
      </c>
    </row>
    <row r="1282" spans="1:2" x14ac:dyDescent="0.25">
      <c r="A1282" t="s">
        <v>1443</v>
      </c>
      <c r="B1282" t="s">
        <v>0</v>
      </c>
    </row>
    <row r="1283" spans="1:2" x14ac:dyDescent="0.25">
      <c r="A1283" t="s">
        <v>1444</v>
      </c>
      <c r="B1283" t="s">
        <v>0</v>
      </c>
    </row>
    <row r="1284" spans="1:2" x14ac:dyDescent="0.25">
      <c r="A1284" t="s">
        <v>1445</v>
      </c>
      <c r="B1284" t="s">
        <v>0</v>
      </c>
    </row>
    <row r="1285" spans="1:2" x14ac:dyDescent="0.25">
      <c r="A1285" t="s">
        <v>1446</v>
      </c>
      <c r="B1285" t="s">
        <v>0</v>
      </c>
    </row>
    <row r="1286" spans="1:2" x14ac:dyDescent="0.25">
      <c r="A1286" t="s">
        <v>1447</v>
      </c>
      <c r="B1286" t="s">
        <v>0</v>
      </c>
    </row>
    <row r="1287" spans="1:2" x14ac:dyDescent="0.25">
      <c r="A1287" t="s">
        <v>1448</v>
      </c>
      <c r="B1287" t="s">
        <v>0</v>
      </c>
    </row>
    <row r="1288" spans="1:2" x14ac:dyDescent="0.25">
      <c r="A1288" t="s">
        <v>1449</v>
      </c>
      <c r="B1288" t="s">
        <v>0</v>
      </c>
    </row>
    <row r="1289" spans="1:2" x14ac:dyDescent="0.25">
      <c r="A1289" t="s">
        <v>1450</v>
      </c>
      <c r="B1289" t="s">
        <v>0</v>
      </c>
    </row>
    <row r="1290" spans="1:2" x14ac:dyDescent="0.25">
      <c r="A1290" t="s">
        <v>1451</v>
      </c>
      <c r="B1290" t="s">
        <v>0</v>
      </c>
    </row>
    <row r="1291" spans="1:2" x14ac:dyDescent="0.25">
      <c r="A1291" t="s">
        <v>1452</v>
      </c>
      <c r="B1291" t="s">
        <v>0</v>
      </c>
    </row>
    <row r="1292" spans="1:2" x14ac:dyDescent="0.25">
      <c r="A1292" t="s">
        <v>1453</v>
      </c>
      <c r="B1292" t="s">
        <v>0</v>
      </c>
    </row>
    <row r="1293" spans="1:2" x14ac:dyDescent="0.25">
      <c r="A1293" t="s">
        <v>1454</v>
      </c>
      <c r="B1293" t="s">
        <v>0</v>
      </c>
    </row>
    <row r="1294" spans="1:2" x14ac:dyDescent="0.25">
      <c r="A1294" t="s">
        <v>1455</v>
      </c>
      <c r="B1294" t="s">
        <v>0</v>
      </c>
    </row>
    <row r="1295" spans="1:2" x14ac:dyDescent="0.25">
      <c r="A1295" t="s">
        <v>1456</v>
      </c>
      <c r="B1295" t="s">
        <v>0</v>
      </c>
    </row>
    <row r="1296" spans="1:2" x14ac:dyDescent="0.25">
      <c r="A1296" t="s">
        <v>1457</v>
      </c>
      <c r="B1296" t="s">
        <v>0</v>
      </c>
    </row>
    <row r="1297" spans="1:2" x14ac:dyDescent="0.25">
      <c r="A1297" t="s">
        <v>1458</v>
      </c>
      <c r="B1297" t="s">
        <v>0</v>
      </c>
    </row>
    <row r="1298" spans="1:2" x14ac:dyDescent="0.25">
      <c r="A1298" t="s">
        <v>1459</v>
      </c>
      <c r="B1298" t="s">
        <v>0</v>
      </c>
    </row>
    <row r="1299" spans="1:2" x14ac:dyDescent="0.25">
      <c r="A1299" t="s">
        <v>1460</v>
      </c>
      <c r="B1299" t="s">
        <v>0</v>
      </c>
    </row>
    <row r="1300" spans="1:2" x14ac:dyDescent="0.25">
      <c r="A1300" t="s">
        <v>1461</v>
      </c>
      <c r="B1300" t="s">
        <v>0</v>
      </c>
    </row>
    <row r="1301" spans="1:2" x14ac:dyDescent="0.25">
      <c r="A1301" t="s">
        <v>1462</v>
      </c>
      <c r="B1301" t="s">
        <v>0</v>
      </c>
    </row>
    <row r="1302" spans="1:2" x14ac:dyDescent="0.25">
      <c r="A1302" t="s">
        <v>1463</v>
      </c>
      <c r="B1302" t="s">
        <v>0</v>
      </c>
    </row>
    <row r="1303" spans="1:2" x14ac:dyDescent="0.25">
      <c r="A1303" t="s">
        <v>1464</v>
      </c>
      <c r="B1303" t="s">
        <v>0</v>
      </c>
    </row>
    <row r="1304" spans="1:2" x14ac:dyDescent="0.25">
      <c r="A1304" t="s">
        <v>1465</v>
      </c>
      <c r="B1304" t="s">
        <v>0</v>
      </c>
    </row>
    <row r="1305" spans="1:2" x14ac:dyDescent="0.25">
      <c r="A1305" t="s">
        <v>1466</v>
      </c>
      <c r="B1305" t="s">
        <v>0</v>
      </c>
    </row>
    <row r="1306" spans="1:2" x14ac:dyDescent="0.25">
      <c r="A1306" t="s">
        <v>1467</v>
      </c>
      <c r="B1306" t="s">
        <v>0</v>
      </c>
    </row>
    <row r="1307" spans="1:2" x14ac:dyDescent="0.25">
      <c r="A1307" t="s">
        <v>1468</v>
      </c>
      <c r="B1307" t="s">
        <v>0</v>
      </c>
    </row>
    <row r="1308" spans="1:2" x14ac:dyDescent="0.25">
      <c r="A1308" t="s">
        <v>1469</v>
      </c>
      <c r="B1308" t="s">
        <v>0</v>
      </c>
    </row>
    <row r="1309" spans="1:2" x14ac:dyDescent="0.25">
      <c r="A1309" t="s">
        <v>1470</v>
      </c>
      <c r="B1309" t="s">
        <v>0</v>
      </c>
    </row>
    <row r="1310" spans="1:2" x14ac:dyDescent="0.25">
      <c r="A1310" t="s">
        <v>1471</v>
      </c>
      <c r="B1310" t="s">
        <v>0</v>
      </c>
    </row>
    <row r="1311" spans="1:2" x14ac:dyDescent="0.25">
      <c r="A1311" t="s">
        <v>1472</v>
      </c>
      <c r="B1311" t="s">
        <v>0</v>
      </c>
    </row>
    <row r="1312" spans="1:2" x14ac:dyDescent="0.25">
      <c r="A1312" t="s">
        <v>1473</v>
      </c>
      <c r="B1312" t="s">
        <v>0</v>
      </c>
    </row>
    <row r="1313" spans="1:2" x14ac:dyDescent="0.25">
      <c r="A1313" t="s">
        <v>1474</v>
      </c>
      <c r="B1313" t="s">
        <v>0</v>
      </c>
    </row>
    <row r="1314" spans="1:2" x14ac:dyDescent="0.25">
      <c r="A1314" t="s">
        <v>1475</v>
      </c>
      <c r="B1314" t="s">
        <v>0</v>
      </c>
    </row>
    <row r="1315" spans="1:2" x14ac:dyDescent="0.25">
      <c r="A1315" t="s">
        <v>1476</v>
      </c>
      <c r="B1315" t="s">
        <v>0</v>
      </c>
    </row>
    <row r="1316" spans="1:2" x14ac:dyDescent="0.25">
      <c r="A1316" t="s">
        <v>1477</v>
      </c>
      <c r="B1316" t="s">
        <v>0</v>
      </c>
    </row>
    <row r="1317" spans="1:2" x14ac:dyDescent="0.25">
      <c r="A1317" t="s">
        <v>1478</v>
      </c>
      <c r="B1317" t="s">
        <v>0</v>
      </c>
    </row>
    <row r="1318" spans="1:2" x14ac:dyDescent="0.25">
      <c r="A1318" t="s">
        <v>1479</v>
      </c>
      <c r="B1318" t="s">
        <v>0</v>
      </c>
    </row>
    <row r="1319" spans="1:2" x14ac:dyDescent="0.25">
      <c r="A1319" t="s">
        <v>1480</v>
      </c>
      <c r="B1319" t="s">
        <v>0</v>
      </c>
    </row>
    <row r="1320" spans="1:2" x14ac:dyDescent="0.25">
      <c r="A1320" t="s">
        <v>1481</v>
      </c>
      <c r="B1320" t="s">
        <v>0</v>
      </c>
    </row>
    <row r="1321" spans="1:2" x14ac:dyDescent="0.25">
      <c r="A1321" t="s">
        <v>1482</v>
      </c>
      <c r="B1321" t="s">
        <v>0</v>
      </c>
    </row>
    <row r="1322" spans="1:2" x14ac:dyDescent="0.25">
      <c r="A1322" t="s">
        <v>1483</v>
      </c>
      <c r="B1322" t="s">
        <v>0</v>
      </c>
    </row>
    <row r="1323" spans="1:2" x14ac:dyDescent="0.25">
      <c r="A1323" t="s">
        <v>1484</v>
      </c>
      <c r="B1323" t="s">
        <v>0</v>
      </c>
    </row>
    <row r="1324" spans="1:2" x14ac:dyDescent="0.25">
      <c r="A1324" t="s">
        <v>1485</v>
      </c>
      <c r="B1324" t="s">
        <v>0</v>
      </c>
    </row>
    <row r="1325" spans="1:2" x14ac:dyDescent="0.25">
      <c r="A1325" t="s">
        <v>1486</v>
      </c>
      <c r="B1325" t="s">
        <v>0</v>
      </c>
    </row>
    <row r="1326" spans="1:2" x14ac:dyDescent="0.25">
      <c r="A1326" t="s">
        <v>1487</v>
      </c>
      <c r="B1326" t="s">
        <v>0</v>
      </c>
    </row>
    <row r="1327" spans="1:2" x14ac:dyDescent="0.25">
      <c r="A1327" t="s">
        <v>1488</v>
      </c>
      <c r="B1327" t="s">
        <v>0</v>
      </c>
    </row>
    <row r="1328" spans="1:2" x14ac:dyDescent="0.25">
      <c r="A1328" t="s">
        <v>1489</v>
      </c>
      <c r="B1328" t="s">
        <v>0</v>
      </c>
    </row>
    <row r="1329" spans="1:2" x14ac:dyDescent="0.25">
      <c r="A1329" t="s">
        <v>1490</v>
      </c>
      <c r="B1329" t="s">
        <v>0</v>
      </c>
    </row>
    <row r="1330" spans="1:2" x14ac:dyDescent="0.25">
      <c r="A1330" t="s">
        <v>1491</v>
      </c>
      <c r="B1330" t="s">
        <v>0</v>
      </c>
    </row>
    <row r="1331" spans="1:2" x14ac:dyDescent="0.25">
      <c r="A1331" t="s">
        <v>1492</v>
      </c>
      <c r="B1331" t="s">
        <v>0</v>
      </c>
    </row>
    <row r="1332" spans="1:2" x14ac:dyDescent="0.25">
      <c r="A1332" t="s">
        <v>1493</v>
      </c>
      <c r="B1332" t="s">
        <v>0</v>
      </c>
    </row>
    <row r="1333" spans="1:2" x14ac:dyDescent="0.25">
      <c r="A1333" t="s">
        <v>1494</v>
      </c>
      <c r="B1333" t="s">
        <v>0</v>
      </c>
    </row>
    <row r="1334" spans="1:2" x14ac:dyDescent="0.25">
      <c r="A1334" t="s">
        <v>1495</v>
      </c>
      <c r="B1334" t="s">
        <v>0</v>
      </c>
    </row>
    <row r="1335" spans="1:2" x14ac:dyDescent="0.25">
      <c r="A1335" t="s">
        <v>1496</v>
      </c>
      <c r="B1335" t="s">
        <v>0</v>
      </c>
    </row>
    <row r="1336" spans="1:2" x14ac:dyDescent="0.25">
      <c r="A1336" t="s">
        <v>1497</v>
      </c>
      <c r="B1336" t="s">
        <v>0</v>
      </c>
    </row>
    <row r="1337" spans="1:2" x14ac:dyDescent="0.25">
      <c r="A1337" t="s">
        <v>1498</v>
      </c>
      <c r="B1337" t="s">
        <v>0</v>
      </c>
    </row>
    <row r="1338" spans="1:2" x14ac:dyDescent="0.25">
      <c r="A1338" t="s">
        <v>1499</v>
      </c>
      <c r="B1338" t="s">
        <v>0</v>
      </c>
    </row>
    <row r="1339" spans="1:2" x14ac:dyDescent="0.25">
      <c r="A1339" t="s">
        <v>1500</v>
      </c>
      <c r="B1339" t="s">
        <v>0</v>
      </c>
    </row>
    <row r="1340" spans="1:2" x14ac:dyDescent="0.25">
      <c r="A1340" t="s">
        <v>1501</v>
      </c>
      <c r="B1340" t="s">
        <v>0</v>
      </c>
    </row>
    <row r="1341" spans="1:2" x14ac:dyDescent="0.25">
      <c r="A1341" t="s">
        <v>1502</v>
      </c>
      <c r="B1341" t="s">
        <v>0</v>
      </c>
    </row>
    <row r="1342" spans="1:2" x14ac:dyDescent="0.25">
      <c r="A1342" t="s">
        <v>1503</v>
      </c>
      <c r="B1342" t="s">
        <v>0</v>
      </c>
    </row>
    <row r="1343" spans="1:2" x14ac:dyDescent="0.25">
      <c r="A1343" t="s">
        <v>1504</v>
      </c>
      <c r="B1343" t="s">
        <v>0</v>
      </c>
    </row>
    <row r="1344" spans="1:2" x14ac:dyDescent="0.25">
      <c r="A1344" t="s">
        <v>1505</v>
      </c>
      <c r="B1344" t="s">
        <v>0</v>
      </c>
    </row>
    <row r="1345" spans="1:2" x14ac:dyDescent="0.25">
      <c r="A1345" t="s">
        <v>1506</v>
      </c>
      <c r="B1345" t="s">
        <v>0</v>
      </c>
    </row>
    <row r="1346" spans="1:2" x14ac:dyDescent="0.25">
      <c r="A1346" t="s">
        <v>1507</v>
      </c>
      <c r="B1346" t="s">
        <v>0</v>
      </c>
    </row>
    <row r="1347" spans="1:2" x14ac:dyDescent="0.25">
      <c r="A1347" t="s">
        <v>1508</v>
      </c>
      <c r="B1347" t="s">
        <v>0</v>
      </c>
    </row>
    <row r="1348" spans="1:2" x14ac:dyDescent="0.25">
      <c r="A1348" t="s">
        <v>1509</v>
      </c>
      <c r="B1348" t="s">
        <v>0</v>
      </c>
    </row>
    <row r="1349" spans="1:2" x14ac:dyDescent="0.25">
      <c r="A1349" t="s">
        <v>1510</v>
      </c>
      <c r="B1349" t="s">
        <v>0</v>
      </c>
    </row>
    <row r="1350" spans="1:2" x14ac:dyDescent="0.25">
      <c r="A1350" t="s">
        <v>1511</v>
      </c>
      <c r="B1350" t="s">
        <v>0</v>
      </c>
    </row>
    <row r="1351" spans="1:2" x14ac:dyDescent="0.25">
      <c r="A1351" t="s">
        <v>1512</v>
      </c>
      <c r="B1351" t="s">
        <v>0</v>
      </c>
    </row>
    <row r="1352" spans="1:2" x14ac:dyDescent="0.25">
      <c r="A1352" t="s">
        <v>1513</v>
      </c>
      <c r="B1352" t="s">
        <v>0</v>
      </c>
    </row>
    <row r="1353" spans="1:2" x14ac:dyDescent="0.25">
      <c r="A1353" t="s">
        <v>1514</v>
      </c>
      <c r="B1353" t="s">
        <v>0</v>
      </c>
    </row>
    <row r="1354" spans="1:2" x14ac:dyDescent="0.25">
      <c r="A1354" t="s">
        <v>1515</v>
      </c>
      <c r="B1354" t="s">
        <v>3</v>
      </c>
    </row>
    <row r="1355" spans="1:2" x14ac:dyDescent="0.25">
      <c r="A1355" t="s">
        <v>1516</v>
      </c>
      <c r="B1355" t="s">
        <v>0</v>
      </c>
    </row>
    <row r="1356" spans="1:2" x14ac:dyDescent="0.25">
      <c r="A1356" t="s">
        <v>1517</v>
      </c>
      <c r="B1356" t="s">
        <v>3</v>
      </c>
    </row>
    <row r="1357" spans="1:2" x14ac:dyDescent="0.25">
      <c r="A1357" t="s">
        <v>1518</v>
      </c>
      <c r="B1357" t="s">
        <v>0</v>
      </c>
    </row>
    <row r="1358" spans="1:2" x14ac:dyDescent="0.25">
      <c r="A1358" t="s">
        <v>1519</v>
      </c>
      <c r="B1358" t="s">
        <v>3</v>
      </c>
    </row>
    <row r="1359" spans="1:2" x14ac:dyDescent="0.25">
      <c r="A1359" t="s">
        <v>1520</v>
      </c>
      <c r="B1359" t="s">
        <v>0</v>
      </c>
    </row>
    <row r="1360" spans="1:2" x14ac:dyDescent="0.25">
      <c r="A1360" t="s">
        <v>1521</v>
      </c>
      <c r="B1360" t="s">
        <v>3</v>
      </c>
    </row>
    <row r="1361" spans="1:2" x14ac:dyDescent="0.25">
      <c r="A1361" t="s">
        <v>1522</v>
      </c>
      <c r="B1361" t="s">
        <v>0</v>
      </c>
    </row>
    <row r="1362" spans="1:2" x14ac:dyDescent="0.25">
      <c r="A1362" t="s">
        <v>1523</v>
      </c>
      <c r="B1362" t="s">
        <v>3</v>
      </c>
    </row>
    <row r="1363" spans="1:2" x14ac:dyDescent="0.25">
      <c r="A1363" t="s">
        <v>1524</v>
      </c>
      <c r="B1363" t="s">
        <v>0</v>
      </c>
    </row>
    <row r="1364" spans="1:2" x14ac:dyDescent="0.25">
      <c r="A1364" t="s">
        <v>1525</v>
      </c>
      <c r="B1364" t="s">
        <v>3</v>
      </c>
    </row>
    <row r="1365" spans="1:2" x14ac:dyDescent="0.25">
      <c r="A1365" t="s">
        <v>1526</v>
      </c>
      <c r="B1365" t="s">
        <v>0</v>
      </c>
    </row>
    <row r="1366" spans="1:2" x14ac:dyDescent="0.25">
      <c r="A1366" t="s">
        <v>1527</v>
      </c>
      <c r="B1366" t="s">
        <v>3</v>
      </c>
    </row>
    <row r="1367" spans="1:2" x14ac:dyDescent="0.25">
      <c r="A1367" t="s">
        <v>1528</v>
      </c>
      <c r="B1367" t="s">
        <v>0</v>
      </c>
    </row>
    <row r="1368" spans="1:2" x14ac:dyDescent="0.25">
      <c r="A1368" t="s">
        <v>1529</v>
      </c>
      <c r="B1368" t="s">
        <v>3</v>
      </c>
    </row>
    <row r="1369" spans="1:2" x14ac:dyDescent="0.25">
      <c r="A1369" t="s">
        <v>1530</v>
      </c>
      <c r="B1369" t="s">
        <v>0</v>
      </c>
    </row>
    <row r="1370" spans="1:2" x14ac:dyDescent="0.25">
      <c r="A1370" t="s">
        <v>1531</v>
      </c>
      <c r="B1370" t="s">
        <v>3</v>
      </c>
    </row>
    <row r="1371" spans="1:2" x14ac:dyDescent="0.25">
      <c r="A1371" t="s">
        <v>1532</v>
      </c>
      <c r="B1371" t="s">
        <v>0</v>
      </c>
    </row>
    <row r="1372" spans="1:2" x14ac:dyDescent="0.25">
      <c r="A1372" t="s">
        <v>1533</v>
      </c>
      <c r="B1372" t="s">
        <v>3</v>
      </c>
    </row>
    <row r="1373" spans="1:2" x14ac:dyDescent="0.25">
      <c r="A1373" t="s">
        <v>1534</v>
      </c>
      <c r="B1373" t="s">
        <v>0</v>
      </c>
    </row>
    <row r="1374" spans="1:2" x14ac:dyDescent="0.25">
      <c r="A1374" t="s">
        <v>1535</v>
      </c>
      <c r="B1374" t="s">
        <v>3</v>
      </c>
    </row>
    <row r="1375" spans="1:2" x14ac:dyDescent="0.25">
      <c r="A1375" t="s">
        <v>1536</v>
      </c>
      <c r="B1375" t="s">
        <v>0</v>
      </c>
    </row>
    <row r="1376" spans="1:2" x14ac:dyDescent="0.25">
      <c r="A1376" t="s">
        <v>1537</v>
      </c>
      <c r="B1376" t="s">
        <v>3</v>
      </c>
    </row>
    <row r="1377" spans="1:2" x14ac:dyDescent="0.25">
      <c r="A1377" t="s">
        <v>1538</v>
      </c>
      <c r="B1377" t="s">
        <v>0</v>
      </c>
    </row>
    <row r="1378" spans="1:2" x14ac:dyDescent="0.25">
      <c r="A1378" t="s">
        <v>1539</v>
      </c>
      <c r="B1378" t="s">
        <v>3</v>
      </c>
    </row>
    <row r="1379" spans="1:2" x14ac:dyDescent="0.25">
      <c r="A1379" t="s">
        <v>1540</v>
      </c>
      <c r="B1379" t="s">
        <v>0</v>
      </c>
    </row>
    <row r="1380" spans="1:2" x14ac:dyDescent="0.25">
      <c r="A1380" t="s">
        <v>1541</v>
      </c>
      <c r="B1380" t="s">
        <v>3</v>
      </c>
    </row>
    <row r="1381" spans="1:2" x14ac:dyDescent="0.25">
      <c r="A1381" t="s">
        <v>1542</v>
      </c>
      <c r="B1381" t="s">
        <v>0</v>
      </c>
    </row>
    <row r="1382" spans="1:2" x14ac:dyDescent="0.25">
      <c r="A1382" t="s">
        <v>1543</v>
      </c>
      <c r="B1382" t="s">
        <v>0</v>
      </c>
    </row>
    <row r="1383" spans="1:2" x14ac:dyDescent="0.25">
      <c r="A1383" t="s">
        <v>1544</v>
      </c>
      <c r="B1383" t="s">
        <v>3</v>
      </c>
    </row>
    <row r="1384" spans="1:2" x14ac:dyDescent="0.25">
      <c r="A1384" t="s">
        <v>1545</v>
      </c>
      <c r="B1384" t="s">
        <v>0</v>
      </c>
    </row>
    <row r="1385" spans="1:2" x14ac:dyDescent="0.25">
      <c r="A1385" t="s">
        <v>1546</v>
      </c>
      <c r="B1385" t="s">
        <v>3</v>
      </c>
    </row>
    <row r="1386" spans="1:2" x14ac:dyDescent="0.25">
      <c r="A1386" t="s">
        <v>1547</v>
      </c>
      <c r="B1386" t="s">
        <v>3</v>
      </c>
    </row>
    <row r="1387" spans="1:2" x14ac:dyDescent="0.25">
      <c r="A1387" t="s">
        <v>1548</v>
      </c>
      <c r="B1387" t="s">
        <v>0</v>
      </c>
    </row>
    <row r="1388" spans="1:2" x14ac:dyDescent="0.25">
      <c r="A1388" t="s">
        <v>1549</v>
      </c>
      <c r="B1388" t="s">
        <v>0</v>
      </c>
    </row>
    <row r="1389" spans="1:2" x14ac:dyDescent="0.25">
      <c r="A1389" t="s">
        <v>1550</v>
      </c>
      <c r="B1389" t="s">
        <v>3</v>
      </c>
    </row>
    <row r="1390" spans="1:2" x14ac:dyDescent="0.25">
      <c r="A1390" t="s">
        <v>1551</v>
      </c>
      <c r="B1390" t="s">
        <v>3</v>
      </c>
    </row>
    <row r="1391" spans="1:2" x14ac:dyDescent="0.25">
      <c r="A1391" t="s">
        <v>1552</v>
      </c>
      <c r="B1391" t="s">
        <v>0</v>
      </c>
    </row>
    <row r="1392" spans="1:2" x14ac:dyDescent="0.25">
      <c r="A1392" t="s">
        <v>1553</v>
      </c>
      <c r="B1392" t="s">
        <v>0</v>
      </c>
    </row>
    <row r="1393" spans="1:2" x14ac:dyDescent="0.25">
      <c r="A1393" t="s">
        <v>1554</v>
      </c>
      <c r="B1393" t="s">
        <v>3</v>
      </c>
    </row>
    <row r="1394" spans="1:2" x14ac:dyDescent="0.25">
      <c r="A1394" t="s">
        <v>1555</v>
      </c>
      <c r="B1394" t="s">
        <v>0</v>
      </c>
    </row>
    <row r="1395" spans="1:2" x14ac:dyDescent="0.25">
      <c r="A1395" t="s">
        <v>1556</v>
      </c>
      <c r="B1395" t="s">
        <v>3</v>
      </c>
    </row>
    <row r="1396" spans="1:2" x14ac:dyDescent="0.25">
      <c r="A1396" t="s">
        <v>1557</v>
      </c>
      <c r="B1396" t="s">
        <v>0</v>
      </c>
    </row>
    <row r="1397" spans="1:2" x14ac:dyDescent="0.25">
      <c r="A1397" t="s">
        <v>1558</v>
      </c>
      <c r="B1397" t="s">
        <v>3</v>
      </c>
    </row>
    <row r="1398" spans="1:2" x14ac:dyDescent="0.25">
      <c r="A1398" t="s">
        <v>1559</v>
      </c>
      <c r="B1398" t="s">
        <v>3</v>
      </c>
    </row>
    <row r="1399" spans="1:2" x14ac:dyDescent="0.25">
      <c r="A1399" t="s">
        <v>1560</v>
      </c>
      <c r="B1399" t="s">
        <v>0</v>
      </c>
    </row>
    <row r="1400" spans="1:2" x14ac:dyDescent="0.25">
      <c r="A1400" t="s">
        <v>1561</v>
      </c>
      <c r="B1400" t="s">
        <v>0</v>
      </c>
    </row>
    <row r="1401" spans="1:2" x14ac:dyDescent="0.25">
      <c r="A1401" t="s">
        <v>1562</v>
      </c>
      <c r="B1401" t="s">
        <v>3</v>
      </c>
    </row>
    <row r="1402" spans="1:2" x14ac:dyDescent="0.25">
      <c r="A1402" t="s">
        <v>1563</v>
      </c>
      <c r="B1402" t="s">
        <v>0</v>
      </c>
    </row>
    <row r="1403" spans="1:2" x14ac:dyDescent="0.25">
      <c r="A1403" t="s">
        <v>1564</v>
      </c>
      <c r="B1403" t="s">
        <v>3</v>
      </c>
    </row>
    <row r="1404" spans="1:2" x14ac:dyDescent="0.25">
      <c r="A1404" t="s">
        <v>1565</v>
      </c>
      <c r="B1404" t="s">
        <v>3</v>
      </c>
    </row>
    <row r="1405" spans="1:2" x14ac:dyDescent="0.25">
      <c r="A1405" t="s">
        <v>1566</v>
      </c>
      <c r="B1405" t="s">
        <v>0</v>
      </c>
    </row>
    <row r="1406" spans="1:2" x14ac:dyDescent="0.25">
      <c r="A1406" t="s">
        <v>1567</v>
      </c>
      <c r="B1406" t="s">
        <v>3</v>
      </c>
    </row>
    <row r="1407" spans="1:2" x14ac:dyDescent="0.25">
      <c r="A1407" t="s">
        <v>1568</v>
      </c>
      <c r="B1407" t="s">
        <v>0</v>
      </c>
    </row>
    <row r="1408" spans="1:2" x14ac:dyDescent="0.25">
      <c r="A1408" t="s">
        <v>1569</v>
      </c>
      <c r="B1408" t="s">
        <v>3</v>
      </c>
    </row>
    <row r="1409" spans="1:2" x14ac:dyDescent="0.25">
      <c r="A1409" t="s">
        <v>1570</v>
      </c>
      <c r="B1409" t="s">
        <v>0</v>
      </c>
    </row>
    <row r="1410" spans="1:2" x14ac:dyDescent="0.25">
      <c r="A1410" t="s">
        <v>1571</v>
      </c>
      <c r="B1410" t="s">
        <v>0</v>
      </c>
    </row>
    <row r="1411" spans="1:2" x14ac:dyDescent="0.25">
      <c r="A1411" t="s">
        <v>1572</v>
      </c>
      <c r="B1411" t="s">
        <v>3</v>
      </c>
    </row>
    <row r="1412" spans="1:2" x14ac:dyDescent="0.25">
      <c r="A1412" t="s">
        <v>1573</v>
      </c>
      <c r="B1412" t="s">
        <v>3</v>
      </c>
    </row>
    <row r="1413" spans="1:2" x14ac:dyDescent="0.25">
      <c r="A1413" t="s">
        <v>1574</v>
      </c>
      <c r="B1413" t="s">
        <v>0</v>
      </c>
    </row>
    <row r="1414" spans="1:2" x14ac:dyDescent="0.25">
      <c r="A1414" t="s">
        <v>1575</v>
      </c>
      <c r="B1414" t="s">
        <v>3</v>
      </c>
    </row>
    <row r="1415" spans="1:2" x14ac:dyDescent="0.25">
      <c r="A1415" t="s">
        <v>1576</v>
      </c>
      <c r="B1415" t="s">
        <v>0</v>
      </c>
    </row>
    <row r="1416" spans="1:2" x14ac:dyDescent="0.25">
      <c r="A1416" t="s">
        <v>1577</v>
      </c>
      <c r="B1416" t="s">
        <v>0</v>
      </c>
    </row>
    <row r="1417" spans="1:2" x14ac:dyDescent="0.25">
      <c r="A1417" t="s">
        <v>1578</v>
      </c>
      <c r="B1417" t="s">
        <v>3</v>
      </c>
    </row>
    <row r="1418" spans="1:2" x14ac:dyDescent="0.25">
      <c r="A1418" t="s">
        <v>1579</v>
      </c>
      <c r="B1418" t="s">
        <v>0</v>
      </c>
    </row>
    <row r="1419" spans="1:2" x14ac:dyDescent="0.25">
      <c r="A1419" t="s">
        <v>1580</v>
      </c>
      <c r="B1419" t="s">
        <v>3</v>
      </c>
    </row>
    <row r="1420" spans="1:2" x14ac:dyDescent="0.25">
      <c r="A1420" t="s">
        <v>1581</v>
      </c>
      <c r="B1420" t="s">
        <v>3</v>
      </c>
    </row>
    <row r="1421" spans="1:2" x14ac:dyDescent="0.25">
      <c r="A1421" t="s">
        <v>1582</v>
      </c>
      <c r="B1421" t="s">
        <v>0</v>
      </c>
    </row>
    <row r="1422" spans="1:2" x14ac:dyDescent="0.25">
      <c r="A1422" t="s">
        <v>1583</v>
      </c>
      <c r="B1422" t="s">
        <v>0</v>
      </c>
    </row>
    <row r="1423" spans="1:2" x14ac:dyDescent="0.25">
      <c r="A1423" t="s">
        <v>1584</v>
      </c>
      <c r="B1423" t="s">
        <v>3</v>
      </c>
    </row>
    <row r="1424" spans="1:2" x14ac:dyDescent="0.25">
      <c r="A1424" t="s">
        <v>1585</v>
      </c>
      <c r="B1424" t="s">
        <v>3</v>
      </c>
    </row>
    <row r="1425" spans="1:2" x14ac:dyDescent="0.25">
      <c r="A1425" t="s">
        <v>1586</v>
      </c>
      <c r="B1425" t="s">
        <v>0</v>
      </c>
    </row>
    <row r="1426" spans="1:2" x14ac:dyDescent="0.25">
      <c r="A1426" t="s">
        <v>1587</v>
      </c>
      <c r="B1426" t="s">
        <v>0</v>
      </c>
    </row>
    <row r="1427" spans="1:2" x14ac:dyDescent="0.25">
      <c r="A1427" t="s">
        <v>1588</v>
      </c>
      <c r="B1427" t="s">
        <v>3</v>
      </c>
    </row>
    <row r="1428" spans="1:2" x14ac:dyDescent="0.25">
      <c r="A1428" t="s">
        <v>1589</v>
      </c>
      <c r="B1428" t="s">
        <v>3</v>
      </c>
    </row>
    <row r="1429" spans="1:2" x14ac:dyDescent="0.25">
      <c r="A1429" t="s">
        <v>1590</v>
      </c>
      <c r="B1429" t="s">
        <v>0</v>
      </c>
    </row>
    <row r="1430" spans="1:2" x14ac:dyDescent="0.25">
      <c r="A1430" t="s">
        <v>1591</v>
      </c>
      <c r="B1430" t="s">
        <v>0</v>
      </c>
    </row>
    <row r="1431" spans="1:2" x14ac:dyDescent="0.25">
      <c r="A1431" t="s">
        <v>1592</v>
      </c>
      <c r="B1431" t="s">
        <v>3</v>
      </c>
    </row>
    <row r="1432" spans="1:2" x14ac:dyDescent="0.25">
      <c r="A1432" t="s">
        <v>1593</v>
      </c>
      <c r="B1432" t="s">
        <v>0</v>
      </c>
    </row>
    <row r="1433" spans="1:2" x14ac:dyDescent="0.25">
      <c r="A1433" t="s">
        <v>1594</v>
      </c>
      <c r="B1433" t="s">
        <v>3</v>
      </c>
    </row>
    <row r="1434" spans="1:2" x14ac:dyDescent="0.25">
      <c r="A1434" t="s">
        <v>1595</v>
      </c>
      <c r="B1434" t="s">
        <v>0</v>
      </c>
    </row>
    <row r="1435" spans="1:2" x14ac:dyDescent="0.25">
      <c r="A1435" t="s">
        <v>1596</v>
      </c>
      <c r="B1435" t="s">
        <v>3</v>
      </c>
    </row>
    <row r="1436" spans="1:2" x14ac:dyDescent="0.25">
      <c r="A1436" t="s">
        <v>1597</v>
      </c>
      <c r="B1436" t="s">
        <v>0</v>
      </c>
    </row>
    <row r="1437" spans="1:2" x14ac:dyDescent="0.25">
      <c r="A1437" t="s">
        <v>1598</v>
      </c>
      <c r="B1437" t="s">
        <v>3</v>
      </c>
    </row>
    <row r="1438" spans="1:2" x14ac:dyDescent="0.25">
      <c r="A1438" t="s">
        <v>1599</v>
      </c>
      <c r="B1438" t="s">
        <v>0</v>
      </c>
    </row>
    <row r="1439" spans="1:2" x14ac:dyDescent="0.25">
      <c r="A1439" t="s">
        <v>1600</v>
      </c>
      <c r="B1439" t="s">
        <v>3</v>
      </c>
    </row>
    <row r="1440" spans="1:2" x14ac:dyDescent="0.25">
      <c r="A1440" t="s">
        <v>1601</v>
      </c>
      <c r="B1440" t="s">
        <v>3</v>
      </c>
    </row>
    <row r="1441" spans="1:2" x14ac:dyDescent="0.25">
      <c r="A1441" t="s">
        <v>1602</v>
      </c>
      <c r="B1441" t="s">
        <v>0</v>
      </c>
    </row>
    <row r="1442" spans="1:2" x14ac:dyDescent="0.25">
      <c r="A1442" t="s">
        <v>1603</v>
      </c>
      <c r="B1442" t="s">
        <v>0</v>
      </c>
    </row>
    <row r="1443" spans="1:2" x14ac:dyDescent="0.25">
      <c r="A1443" t="s">
        <v>1604</v>
      </c>
      <c r="B1443" t="s">
        <v>3</v>
      </c>
    </row>
    <row r="1444" spans="1:2" x14ac:dyDescent="0.25">
      <c r="A1444" t="s">
        <v>1605</v>
      </c>
      <c r="B1444" t="s">
        <v>0</v>
      </c>
    </row>
    <row r="1445" spans="1:2" x14ac:dyDescent="0.25">
      <c r="A1445" t="s">
        <v>1606</v>
      </c>
      <c r="B1445" t="s">
        <v>3</v>
      </c>
    </row>
    <row r="1446" spans="1:2" x14ac:dyDescent="0.25">
      <c r="A1446" t="s">
        <v>1607</v>
      </c>
      <c r="B1446" t="s">
        <v>0</v>
      </c>
    </row>
    <row r="1447" spans="1:2" x14ac:dyDescent="0.25">
      <c r="A1447" t="s">
        <v>1608</v>
      </c>
      <c r="B1447" t="s">
        <v>3</v>
      </c>
    </row>
    <row r="1448" spans="1:2" x14ac:dyDescent="0.25">
      <c r="A1448" t="s">
        <v>1609</v>
      </c>
      <c r="B1448" t="s">
        <v>0</v>
      </c>
    </row>
    <row r="1449" spans="1:2" x14ac:dyDescent="0.25">
      <c r="A1449" t="s">
        <v>1610</v>
      </c>
      <c r="B1449" t="s">
        <v>3</v>
      </c>
    </row>
    <row r="1450" spans="1:2" x14ac:dyDescent="0.25">
      <c r="A1450" t="s">
        <v>1611</v>
      </c>
      <c r="B1450" t="s">
        <v>0</v>
      </c>
    </row>
    <row r="1451" spans="1:2" x14ac:dyDescent="0.25">
      <c r="A1451" t="s">
        <v>1612</v>
      </c>
      <c r="B1451" t="s">
        <v>3</v>
      </c>
    </row>
    <row r="1452" spans="1:2" x14ac:dyDescent="0.25">
      <c r="A1452" t="s">
        <v>1613</v>
      </c>
      <c r="B1452" t="s">
        <v>0</v>
      </c>
    </row>
    <row r="1453" spans="1:2" x14ac:dyDescent="0.25">
      <c r="A1453" t="s">
        <v>1614</v>
      </c>
      <c r="B1453" t="s">
        <v>3</v>
      </c>
    </row>
    <row r="1454" spans="1:2" x14ac:dyDescent="0.25">
      <c r="A1454" t="s">
        <v>1615</v>
      </c>
      <c r="B1454" t="s">
        <v>0</v>
      </c>
    </row>
    <row r="1455" spans="1:2" x14ac:dyDescent="0.25">
      <c r="A1455" t="s">
        <v>1616</v>
      </c>
      <c r="B1455" t="s">
        <v>3</v>
      </c>
    </row>
    <row r="1456" spans="1:2" x14ac:dyDescent="0.25">
      <c r="A1456" t="s">
        <v>1617</v>
      </c>
      <c r="B1456" t="s">
        <v>0</v>
      </c>
    </row>
    <row r="1457" spans="1:2" x14ac:dyDescent="0.25">
      <c r="A1457" t="s">
        <v>1618</v>
      </c>
      <c r="B1457" t="s">
        <v>3</v>
      </c>
    </row>
    <row r="1458" spans="1:2" x14ac:dyDescent="0.25">
      <c r="A1458" t="s">
        <v>1619</v>
      </c>
      <c r="B1458" t="s">
        <v>3</v>
      </c>
    </row>
    <row r="1459" spans="1:2" x14ac:dyDescent="0.25">
      <c r="A1459" t="s">
        <v>1620</v>
      </c>
      <c r="B1459" t="s">
        <v>0</v>
      </c>
    </row>
    <row r="1460" spans="1:2" x14ac:dyDescent="0.25">
      <c r="A1460" t="s">
        <v>1621</v>
      </c>
      <c r="B1460" t="s">
        <v>0</v>
      </c>
    </row>
    <row r="1461" spans="1:2" x14ac:dyDescent="0.25">
      <c r="A1461" t="s">
        <v>1622</v>
      </c>
      <c r="B1461" t="s">
        <v>3</v>
      </c>
    </row>
    <row r="1462" spans="1:2" x14ac:dyDescent="0.25">
      <c r="A1462" t="s">
        <v>1623</v>
      </c>
      <c r="B1462" t="s">
        <v>3</v>
      </c>
    </row>
    <row r="1463" spans="1:2" x14ac:dyDescent="0.25">
      <c r="A1463" t="s">
        <v>1624</v>
      </c>
      <c r="B1463" t="s">
        <v>0</v>
      </c>
    </row>
    <row r="1464" spans="1:2" x14ac:dyDescent="0.25">
      <c r="A1464" t="s">
        <v>1625</v>
      </c>
      <c r="B1464" t="s">
        <v>0</v>
      </c>
    </row>
    <row r="1465" spans="1:2" x14ac:dyDescent="0.25">
      <c r="A1465" t="s">
        <v>1626</v>
      </c>
      <c r="B1465" t="s">
        <v>3</v>
      </c>
    </row>
    <row r="1466" spans="1:2" x14ac:dyDescent="0.25">
      <c r="A1466" t="s">
        <v>1627</v>
      </c>
      <c r="B1466" t="s">
        <v>0</v>
      </c>
    </row>
    <row r="1467" spans="1:2" x14ac:dyDescent="0.25">
      <c r="A1467" t="s">
        <v>1628</v>
      </c>
      <c r="B1467" t="s">
        <v>3</v>
      </c>
    </row>
    <row r="1468" spans="1:2" x14ac:dyDescent="0.25">
      <c r="A1468" t="s">
        <v>1629</v>
      </c>
      <c r="B1468" t="s">
        <v>0</v>
      </c>
    </row>
    <row r="1469" spans="1:2" x14ac:dyDescent="0.25">
      <c r="A1469" t="s">
        <v>1630</v>
      </c>
      <c r="B1469" t="s">
        <v>3</v>
      </c>
    </row>
    <row r="1470" spans="1:2" x14ac:dyDescent="0.25">
      <c r="A1470" t="s">
        <v>1631</v>
      </c>
      <c r="B1470" t="s">
        <v>3</v>
      </c>
    </row>
    <row r="1471" spans="1:2" x14ac:dyDescent="0.25">
      <c r="A1471" t="s">
        <v>1632</v>
      </c>
      <c r="B1471" t="s">
        <v>0</v>
      </c>
    </row>
    <row r="1472" spans="1:2" x14ac:dyDescent="0.25">
      <c r="A1472" t="s">
        <v>1633</v>
      </c>
      <c r="B1472" t="s">
        <v>3</v>
      </c>
    </row>
    <row r="1473" spans="1:2" x14ac:dyDescent="0.25">
      <c r="A1473" t="s">
        <v>1634</v>
      </c>
      <c r="B1473" t="s">
        <v>0</v>
      </c>
    </row>
    <row r="1474" spans="1:2" x14ac:dyDescent="0.25">
      <c r="A1474" t="s">
        <v>1635</v>
      </c>
      <c r="B1474" t="s">
        <v>3</v>
      </c>
    </row>
    <row r="1475" spans="1:2" x14ac:dyDescent="0.25">
      <c r="A1475" t="s">
        <v>1636</v>
      </c>
      <c r="B1475" t="s">
        <v>0</v>
      </c>
    </row>
    <row r="1476" spans="1:2" x14ac:dyDescent="0.25">
      <c r="A1476" t="s">
        <v>1637</v>
      </c>
      <c r="B1476" t="s">
        <v>0</v>
      </c>
    </row>
    <row r="1477" spans="1:2" x14ac:dyDescent="0.25">
      <c r="A1477" t="s">
        <v>1638</v>
      </c>
      <c r="B1477" t="s">
        <v>3</v>
      </c>
    </row>
    <row r="1478" spans="1:2" x14ac:dyDescent="0.25">
      <c r="A1478" t="s">
        <v>1639</v>
      </c>
      <c r="B1478" t="s">
        <v>0</v>
      </c>
    </row>
    <row r="1479" spans="1:2" x14ac:dyDescent="0.25">
      <c r="A1479" t="s">
        <v>1640</v>
      </c>
      <c r="B1479" t="s">
        <v>3</v>
      </c>
    </row>
    <row r="1480" spans="1:2" x14ac:dyDescent="0.25">
      <c r="A1480" t="s">
        <v>1641</v>
      </c>
      <c r="B1480" t="s">
        <v>3</v>
      </c>
    </row>
    <row r="1481" spans="1:2" x14ac:dyDescent="0.25">
      <c r="A1481" t="s">
        <v>1642</v>
      </c>
      <c r="B1481" t="s">
        <v>0</v>
      </c>
    </row>
    <row r="1482" spans="1:2" x14ac:dyDescent="0.25">
      <c r="A1482" t="s">
        <v>1643</v>
      </c>
      <c r="B1482" t="s">
        <v>3</v>
      </c>
    </row>
    <row r="1483" spans="1:2" x14ac:dyDescent="0.25">
      <c r="A1483" t="s">
        <v>1644</v>
      </c>
      <c r="B1483" t="s">
        <v>0</v>
      </c>
    </row>
    <row r="1484" spans="1:2" x14ac:dyDescent="0.25">
      <c r="A1484" t="s">
        <v>1645</v>
      </c>
      <c r="B1484" t="s">
        <v>3</v>
      </c>
    </row>
    <row r="1485" spans="1:2" x14ac:dyDescent="0.25">
      <c r="A1485" t="s">
        <v>1646</v>
      </c>
      <c r="B1485" t="s">
        <v>0</v>
      </c>
    </row>
    <row r="1486" spans="1:2" x14ac:dyDescent="0.25">
      <c r="A1486" t="s">
        <v>1647</v>
      </c>
      <c r="B1486" t="s">
        <v>3</v>
      </c>
    </row>
    <row r="1487" spans="1:2" x14ac:dyDescent="0.25">
      <c r="A1487" t="s">
        <v>1648</v>
      </c>
      <c r="B1487" t="s">
        <v>0</v>
      </c>
    </row>
    <row r="1488" spans="1:2" x14ac:dyDescent="0.25">
      <c r="A1488" t="s">
        <v>1649</v>
      </c>
      <c r="B1488" t="s">
        <v>3</v>
      </c>
    </row>
    <row r="1489" spans="1:2" x14ac:dyDescent="0.25">
      <c r="A1489" t="s">
        <v>1650</v>
      </c>
      <c r="B1489" t="s">
        <v>0</v>
      </c>
    </row>
    <row r="1490" spans="1:2" x14ac:dyDescent="0.25">
      <c r="A1490" t="s">
        <v>1651</v>
      </c>
      <c r="B1490" t="s">
        <v>3</v>
      </c>
    </row>
    <row r="1491" spans="1:2" x14ac:dyDescent="0.25">
      <c r="A1491" t="s">
        <v>1652</v>
      </c>
      <c r="B1491" t="s">
        <v>0</v>
      </c>
    </row>
    <row r="1492" spans="1:2" x14ac:dyDescent="0.25">
      <c r="A1492" t="s">
        <v>1653</v>
      </c>
      <c r="B1492" t="s">
        <v>3</v>
      </c>
    </row>
    <row r="1493" spans="1:2" x14ac:dyDescent="0.25">
      <c r="A1493" t="s">
        <v>1654</v>
      </c>
      <c r="B1493" t="s">
        <v>0</v>
      </c>
    </row>
    <row r="1494" spans="1:2" x14ac:dyDescent="0.25">
      <c r="A1494" t="s">
        <v>1655</v>
      </c>
      <c r="B1494" t="s">
        <v>3</v>
      </c>
    </row>
    <row r="1495" spans="1:2" x14ac:dyDescent="0.25">
      <c r="A1495" t="s">
        <v>1656</v>
      </c>
      <c r="B1495" t="s">
        <v>0</v>
      </c>
    </row>
    <row r="1496" spans="1:2" x14ac:dyDescent="0.25">
      <c r="A1496" t="s">
        <v>1657</v>
      </c>
      <c r="B1496" t="s">
        <v>0</v>
      </c>
    </row>
    <row r="1497" spans="1:2" x14ac:dyDescent="0.25">
      <c r="A1497" t="s">
        <v>1658</v>
      </c>
      <c r="B1497" t="s">
        <v>3</v>
      </c>
    </row>
    <row r="1498" spans="1:2" x14ac:dyDescent="0.25">
      <c r="A1498" t="s">
        <v>1659</v>
      </c>
      <c r="B1498" t="s">
        <v>0</v>
      </c>
    </row>
    <row r="1499" spans="1:2" x14ac:dyDescent="0.25">
      <c r="A1499" t="s">
        <v>1660</v>
      </c>
      <c r="B1499" t="s">
        <v>3</v>
      </c>
    </row>
    <row r="1500" spans="1:2" x14ac:dyDescent="0.25">
      <c r="A1500" t="s">
        <v>1661</v>
      </c>
      <c r="B1500" t="s">
        <v>0</v>
      </c>
    </row>
    <row r="1501" spans="1:2" x14ac:dyDescent="0.25">
      <c r="A1501" t="s">
        <v>1662</v>
      </c>
      <c r="B1501" t="s">
        <v>3</v>
      </c>
    </row>
    <row r="1502" spans="1:2" x14ac:dyDescent="0.25">
      <c r="A1502" t="s">
        <v>1663</v>
      </c>
      <c r="B1502" t="s">
        <v>0</v>
      </c>
    </row>
    <row r="1503" spans="1:2" x14ac:dyDescent="0.25">
      <c r="A1503" t="s">
        <v>1664</v>
      </c>
      <c r="B1503" t="s">
        <v>3</v>
      </c>
    </row>
    <row r="1504" spans="1:2" x14ac:dyDescent="0.25">
      <c r="A1504" t="s">
        <v>1665</v>
      </c>
      <c r="B1504" t="s">
        <v>0</v>
      </c>
    </row>
    <row r="1505" spans="1:2" x14ac:dyDescent="0.25">
      <c r="A1505" t="s">
        <v>1666</v>
      </c>
      <c r="B1505" t="s">
        <v>3</v>
      </c>
    </row>
    <row r="1506" spans="1:2" x14ac:dyDescent="0.25">
      <c r="A1506" t="s">
        <v>1667</v>
      </c>
      <c r="B1506" t="s">
        <v>3</v>
      </c>
    </row>
    <row r="1507" spans="1:2" x14ac:dyDescent="0.25">
      <c r="A1507" t="s">
        <v>1668</v>
      </c>
      <c r="B1507" t="s">
        <v>0</v>
      </c>
    </row>
    <row r="1508" spans="1:2" x14ac:dyDescent="0.25">
      <c r="A1508" t="s">
        <v>1669</v>
      </c>
      <c r="B1508" t="s">
        <v>0</v>
      </c>
    </row>
    <row r="1509" spans="1:2" x14ac:dyDescent="0.25">
      <c r="A1509" t="s">
        <v>1670</v>
      </c>
      <c r="B1509" t="s">
        <v>3</v>
      </c>
    </row>
    <row r="1510" spans="1:2" x14ac:dyDescent="0.25">
      <c r="A1510" t="s">
        <v>1671</v>
      </c>
      <c r="B1510" t="s">
        <v>0</v>
      </c>
    </row>
    <row r="1511" spans="1:2" x14ac:dyDescent="0.25">
      <c r="A1511" t="s">
        <v>1672</v>
      </c>
      <c r="B1511" t="s">
        <v>3</v>
      </c>
    </row>
    <row r="1512" spans="1:2" x14ac:dyDescent="0.25">
      <c r="A1512" t="s">
        <v>1673</v>
      </c>
      <c r="B1512" t="s">
        <v>0</v>
      </c>
    </row>
    <row r="1513" spans="1:2" x14ac:dyDescent="0.25">
      <c r="A1513" t="s">
        <v>1674</v>
      </c>
      <c r="B1513" t="s">
        <v>0</v>
      </c>
    </row>
    <row r="1514" spans="1:2" x14ac:dyDescent="0.25">
      <c r="A1514" t="s">
        <v>1675</v>
      </c>
      <c r="B1514" t="s">
        <v>0</v>
      </c>
    </row>
    <row r="1515" spans="1:2" x14ac:dyDescent="0.25">
      <c r="A1515" t="s">
        <v>1676</v>
      </c>
      <c r="B1515" t="s">
        <v>0</v>
      </c>
    </row>
    <row r="1516" spans="1:2" x14ac:dyDescent="0.25">
      <c r="A1516" t="s">
        <v>1677</v>
      </c>
      <c r="B1516" t="s">
        <v>0</v>
      </c>
    </row>
    <row r="1517" spans="1:2" x14ac:dyDescent="0.25">
      <c r="A1517" t="s">
        <v>1678</v>
      </c>
      <c r="B1517" t="s">
        <v>0</v>
      </c>
    </row>
    <row r="1518" spans="1:2" x14ac:dyDescent="0.25">
      <c r="A1518" t="s">
        <v>1679</v>
      </c>
      <c r="B1518" t="s">
        <v>0</v>
      </c>
    </row>
    <row r="1519" spans="1:2" x14ac:dyDescent="0.25">
      <c r="A1519" t="s">
        <v>1680</v>
      </c>
      <c r="B1519" t="s">
        <v>0</v>
      </c>
    </row>
    <row r="1520" spans="1:2" x14ac:dyDescent="0.25">
      <c r="A1520" t="s">
        <v>1681</v>
      </c>
      <c r="B1520" t="s">
        <v>0</v>
      </c>
    </row>
    <row r="1521" spans="1:2" x14ac:dyDescent="0.25">
      <c r="A1521" t="s">
        <v>1682</v>
      </c>
      <c r="B1521" t="s">
        <v>0</v>
      </c>
    </row>
    <row r="1522" spans="1:2" x14ac:dyDescent="0.25">
      <c r="A1522" t="s">
        <v>1683</v>
      </c>
      <c r="B1522" t="s">
        <v>0</v>
      </c>
    </row>
    <row r="1523" spans="1:2" x14ac:dyDescent="0.25">
      <c r="A1523" t="s">
        <v>1684</v>
      </c>
      <c r="B1523" t="s">
        <v>0</v>
      </c>
    </row>
    <row r="1524" spans="1:2" x14ac:dyDescent="0.25">
      <c r="A1524" t="s">
        <v>1685</v>
      </c>
      <c r="B1524" t="s">
        <v>0</v>
      </c>
    </row>
    <row r="1525" spans="1:2" x14ac:dyDescent="0.25">
      <c r="A1525" t="s">
        <v>1686</v>
      </c>
      <c r="B1525" t="s">
        <v>0</v>
      </c>
    </row>
    <row r="1526" spans="1:2" x14ac:dyDescent="0.25">
      <c r="A1526" t="s">
        <v>1687</v>
      </c>
      <c r="B1526" t="s">
        <v>0</v>
      </c>
    </row>
    <row r="1527" spans="1:2" x14ac:dyDescent="0.25">
      <c r="A1527" t="s">
        <v>1688</v>
      </c>
      <c r="B1527" t="s">
        <v>0</v>
      </c>
    </row>
    <row r="1528" spans="1:2" x14ac:dyDescent="0.25">
      <c r="A1528" t="s">
        <v>1689</v>
      </c>
      <c r="B1528" t="s">
        <v>3</v>
      </c>
    </row>
    <row r="1529" spans="1:2" x14ac:dyDescent="0.25">
      <c r="A1529" t="s">
        <v>1690</v>
      </c>
      <c r="B1529" t="s">
        <v>0</v>
      </c>
    </row>
    <row r="1530" spans="1:2" x14ac:dyDescent="0.25">
      <c r="A1530" t="s">
        <v>1691</v>
      </c>
      <c r="B1530" t="s">
        <v>0</v>
      </c>
    </row>
    <row r="1531" spans="1:2" x14ac:dyDescent="0.25">
      <c r="A1531" t="s">
        <v>1692</v>
      </c>
      <c r="B1531" t="s">
        <v>0</v>
      </c>
    </row>
    <row r="1532" spans="1:2" x14ac:dyDescent="0.25">
      <c r="A1532" t="s">
        <v>1693</v>
      </c>
      <c r="B1532" t="s">
        <v>0</v>
      </c>
    </row>
    <row r="1533" spans="1:2" x14ac:dyDescent="0.25">
      <c r="A1533" t="s">
        <v>1694</v>
      </c>
      <c r="B1533" t="s">
        <v>0</v>
      </c>
    </row>
    <row r="1534" spans="1:2" x14ac:dyDescent="0.25">
      <c r="A1534" t="s">
        <v>1695</v>
      </c>
      <c r="B1534" t="s">
        <v>0</v>
      </c>
    </row>
    <row r="1535" spans="1:2" x14ac:dyDescent="0.25">
      <c r="A1535" t="s">
        <v>1696</v>
      </c>
      <c r="B1535" t="s">
        <v>0</v>
      </c>
    </row>
    <row r="1536" spans="1:2" x14ac:dyDescent="0.25">
      <c r="A1536" t="s">
        <v>1697</v>
      </c>
      <c r="B1536" t="s">
        <v>0</v>
      </c>
    </row>
    <row r="1537" spans="1:2" x14ac:dyDescent="0.25">
      <c r="A1537" t="s">
        <v>1698</v>
      </c>
      <c r="B1537" t="s">
        <v>0</v>
      </c>
    </row>
    <row r="1538" spans="1:2" x14ac:dyDescent="0.25">
      <c r="A1538" t="s">
        <v>1699</v>
      </c>
      <c r="B1538" t="s">
        <v>0</v>
      </c>
    </row>
    <row r="1539" spans="1:2" x14ac:dyDescent="0.25">
      <c r="A1539" t="s">
        <v>1700</v>
      </c>
      <c r="B1539" t="s">
        <v>0</v>
      </c>
    </row>
    <row r="1540" spans="1:2" x14ac:dyDescent="0.25">
      <c r="A1540" t="s">
        <v>1701</v>
      </c>
      <c r="B1540" t="s">
        <v>0</v>
      </c>
    </row>
    <row r="1541" spans="1:2" x14ac:dyDescent="0.25">
      <c r="A1541" t="s">
        <v>1702</v>
      </c>
      <c r="B1541" t="s">
        <v>0</v>
      </c>
    </row>
    <row r="1542" spans="1:2" x14ac:dyDescent="0.25">
      <c r="A1542" t="s">
        <v>1703</v>
      </c>
      <c r="B1542" t="s">
        <v>0</v>
      </c>
    </row>
    <row r="1543" spans="1:2" x14ac:dyDescent="0.25">
      <c r="A1543" t="s">
        <v>1704</v>
      </c>
      <c r="B1543" t="s">
        <v>0</v>
      </c>
    </row>
    <row r="1544" spans="1:2" x14ac:dyDescent="0.25">
      <c r="A1544" t="s">
        <v>1705</v>
      </c>
      <c r="B1544" t="s">
        <v>0</v>
      </c>
    </row>
    <row r="1545" spans="1:2" x14ac:dyDescent="0.25">
      <c r="A1545" t="s">
        <v>1706</v>
      </c>
      <c r="B1545" t="s">
        <v>0</v>
      </c>
    </row>
    <row r="1546" spans="1:2" x14ac:dyDescent="0.25">
      <c r="A1546" t="s">
        <v>1707</v>
      </c>
      <c r="B1546" t="s">
        <v>0</v>
      </c>
    </row>
    <row r="1547" spans="1:2" x14ac:dyDescent="0.25">
      <c r="A1547" t="s">
        <v>1708</v>
      </c>
      <c r="B1547" t="s">
        <v>0</v>
      </c>
    </row>
    <row r="1548" spans="1:2" x14ac:dyDescent="0.25">
      <c r="A1548" t="s">
        <v>1709</v>
      </c>
      <c r="B1548" t="s">
        <v>0</v>
      </c>
    </row>
    <row r="1549" spans="1:2" x14ac:dyDescent="0.25">
      <c r="A1549" t="s">
        <v>1710</v>
      </c>
      <c r="B1549" t="s">
        <v>0</v>
      </c>
    </row>
    <row r="1550" spans="1:2" x14ac:dyDescent="0.25">
      <c r="A1550" t="s">
        <v>1711</v>
      </c>
      <c r="B1550" t="s">
        <v>0</v>
      </c>
    </row>
    <row r="1551" spans="1:2" x14ac:dyDescent="0.25">
      <c r="A1551" t="s">
        <v>1712</v>
      </c>
      <c r="B1551" t="s">
        <v>0</v>
      </c>
    </row>
    <row r="1552" spans="1:2" x14ac:dyDescent="0.25">
      <c r="A1552" t="s">
        <v>1713</v>
      </c>
      <c r="B1552" t="s">
        <v>0</v>
      </c>
    </row>
    <row r="1553" spans="1:2" x14ac:dyDescent="0.25">
      <c r="A1553" t="s">
        <v>1714</v>
      </c>
      <c r="B1553" t="s">
        <v>0</v>
      </c>
    </row>
    <row r="1554" spans="1:2" x14ac:dyDescent="0.25">
      <c r="A1554" t="s">
        <v>1715</v>
      </c>
      <c r="B1554" t="s">
        <v>0</v>
      </c>
    </row>
    <row r="1555" spans="1:2" x14ac:dyDescent="0.25">
      <c r="A1555" t="s">
        <v>1716</v>
      </c>
      <c r="B1555" t="s">
        <v>0</v>
      </c>
    </row>
    <row r="1556" spans="1:2" x14ac:dyDescent="0.25">
      <c r="A1556" t="s">
        <v>1717</v>
      </c>
      <c r="B1556" t="s">
        <v>0</v>
      </c>
    </row>
    <row r="1557" spans="1:2" x14ac:dyDescent="0.25">
      <c r="A1557" t="s">
        <v>1718</v>
      </c>
      <c r="B1557" t="s">
        <v>0</v>
      </c>
    </row>
    <row r="1558" spans="1:2" x14ac:dyDescent="0.25">
      <c r="A1558" t="s">
        <v>1719</v>
      </c>
      <c r="B1558" t="s">
        <v>0</v>
      </c>
    </row>
    <row r="1559" spans="1:2" x14ac:dyDescent="0.25">
      <c r="A1559" t="s">
        <v>1720</v>
      </c>
      <c r="B1559" t="s">
        <v>0</v>
      </c>
    </row>
    <row r="1560" spans="1:2" x14ac:dyDescent="0.25">
      <c r="A1560" t="s">
        <v>1721</v>
      </c>
      <c r="B1560" t="s">
        <v>0</v>
      </c>
    </row>
    <row r="1561" spans="1:2" x14ac:dyDescent="0.25">
      <c r="A1561" t="s">
        <v>1722</v>
      </c>
      <c r="B1561" t="s">
        <v>0</v>
      </c>
    </row>
    <row r="1562" spans="1:2" x14ac:dyDescent="0.25">
      <c r="A1562" t="s">
        <v>1723</v>
      </c>
      <c r="B1562" t="s">
        <v>0</v>
      </c>
    </row>
    <row r="1563" spans="1:2" x14ac:dyDescent="0.25">
      <c r="A1563" t="s">
        <v>1724</v>
      </c>
      <c r="B1563" t="s">
        <v>0</v>
      </c>
    </row>
    <row r="1564" spans="1:2" x14ac:dyDescent="0.25">
      <c r="A1564" t="s">
        <v>1725</v>
      </c>
      <c r="B1564" t="s">
        <v>0</v>
      </c>
    </row>
    <row r="1565" spans="1:2" x14ac:dyDescent="0.25">
      <c r="A1565" t="s">
        <v>1726</v>
      </c>
      <c r="B1565" t="s">
        <v>0</v>
      </c>
    </row>
    <row r="1566" spans="1:2" x14ac:dyDescent="0.25">
      <c r="A1566" t="s">
        <v>1727</v>
      </c>
      <c r="B1566" t="s">
        <v>0</v>
      </c>
    </row>
    <row r="1567" spans="1:2" x14ac:dyDescent="0.25">
      <c r="A1567" t="s">
        <v>1728</v>
      </c>
      <c r="B1567" t="s">
        <v>0</v>
      </c>
    </row>
    <row r="1568" spans="1:2" x14ac:dyDescent="0.25">
      <c r="A1568" t="s">
        <v>1729</v>
      </c>
      <c r="B1568" t="s">
        <v>0</v>
      </c>
    </row>
    <row r="1569" spans="1:2" x14ac:dyDescent="0.25">
      <c r="A1569" t="s">
        <v>1730</v>
      </c>
      <c r="B1569" t="s">
        <v>0</v>
      </c>
    </row>
    <row r="1570" spans="1:2" x14ac:dyDescent="0.25">
      <c r="A1570" t="s">
        <v>1731</v>
      </c>
      <c r="B1570" t="s">
        <v>0</v>
      </c>
    </row>
    <row r="1571" spans="1:2" x14ac:dyDescent="0.25">
      <c r="A1571" t="s">
        <v>1732</v>
      </c>
      <c r="B1571" t="s">
        <v>0</v>
      </c>
    </row>
    <row r="1572" spans="1:2" x14ac:dyDescent="0.25">
      <c r="A1572" t="s">
        <v>1733</v>
      </c>
      <c r="B1572" t="s">
        <v>0</v>
      </c>
    </row>
    <row r="1573" spans="1:2" x14ac:dyDescent="0.25">
      <c r="A1573" t="s">
        <v>1734</v>
      </c>
      <c r="B1573" t="s">
        <v>0</v>
      </c>
    </row>
    <row r="1574" spans="1:2" x14ac:dyDescent="0.25">
      <c r="A1574" t="s">
        <v>1735</v>
      </c>
      <c r="B1574" t="s">
        <v>0</v>
      </c>
    </row>
    <row r="1575" spans="1:2" x14ac:dyDescent="0.25">
      <c r="A1575" t="s">
        <v>1736</v>
      </c>
      <c r="B1575" t="s">
        <v>0</v>
      </c>
    </row>
    <row r="1576" spans="1:2" x14ac:dyDescent="0.25">
      <c r="A1576" t="s">
        <v>1737</v>
      </c>
      <c r="B1576" t="s">
        <v>0</v>
      </c>
    </row>
    <row r="1577" spans="1:2" x14ac:dyDescent="0.25">
      <c r="A1577" t="s">
        <v>1738</v>
      </c>
      <c r="B1577" t="s">
        <v>0</v>
      </c>
    </row>
    <row r="1578" spans="1:2" x14ac:dyDescent="0.25">
      <c r="A1578" t="s">
        <v>1739</v>
      </c>
      <c r="B1578" t="s">
        <v>0</v>
      </c>
    </row>
    <row r="1579" spans="1:2" x14ac:dyDescent="0.25">
      <c r="A1579" t="s">
        <v>1740</v>
      </c>
      <c r="B1579" t="s">
        <v>0</v>
      </c>
    </row>
    <row r="1580" spans="1:2" x14ac:dyDescent="0.25">
      <c r="A1580" t="s">
        <v>1741</v>
      </c>
      <c r="B1580" t="s">
        <v>0</v>
      </c>
    </row>
    <row r="1581" spans="1:2" x14ac:dyDescent="0.25">
      <c r="A1581" t="s">
        <v>1742</v>
      </c>
      <c r="B1581" t="s">
        <v>0</v>
      </c>
    </row>
    <row r="1582" spans="1:2" x14ac:dyDescent="0.25">
      <c r="A1582" t="s">
        <v>1743</v>
      </c>
      <c r="B1582" t="s">
        <v>0</v>
      </c>
    </row>
    <row r="1583" spans="1:2" x14ac:dyDescent="0.25">
      <c r="A1583" t="s">
        <v>1744</v>
      </c>
      <c r="B1583" t="s">
        <v>0</v>
      </c>
    </row>
    <row r="1584" spans="1:2" x14ac:dyDescent="0.25">
      <c r="A1584" t="s">
        <v>1745</v>
      </c>
      <c r="B1584" t="s">
        <v>0</v>
      </c>
    </row>
    <row r="1585" spans="1:2" x14ac:dyDescent="0.25">
      <c r="A1585" t="s">
        <v>1746</v>
      </c>
      <c r="B1585" t="s">
        <v>0</v>
      </c>
    </row>
    <row r="1586" spans="1:2" x14ac:dyDescent="0.25">
      <c r="A1586" t="s">
        <v>1747</v>
      </c>
      <c r="B1586" t="s">
        <v>0</v>
      </c>
    </row>
    <row r="1587" spans="1:2" x14ac:dyDescent="0.25">
      <c r="A1587" t="s">
        <v>1748</v>
      </c>
      <c r="B1587" t="s">
        <v>0</v>
      </c>
    </row>
    <row r="1588" spans="1:2" x14ac:dyDescent="0.25">
      <c r="A1588" t="s">
        <v>1749</v>
      </c>
      <c r="B1588" t="s">
        <v>0</v>
      </c>
    </row>
    <row r="1589" spans="1:2" x14ac:dyDescent="0.25">
      <c r="A1589" t="s">
        <v>1750</v>
      </c>
      <c r="B1589" t="s">
        <v>0</v>
      </c>
    </row>
    <row r="1590" spans="1:2" x14ac:dyDescent="0.25">
      <c r="A1590" t="s">
        <v>1751</v>
      </c>
      <c r="B1590" t="s">
        <v>0</v>
      </c>
    </row>
    <row r="1591" spans="1:2" x14ac:dyDescent="0.25">
      <c r="A1591" t="s">
        <v>1752</v>
      </c>
      <c r="B1591" t="s">
        <v>0</v>
      </c>
    </row>
    <row r="1592" spans="1:2" x14ac:dyDescent="0.25">
      <c r="A1592" t="s">
        <v>1753</v>
      </c>
      <c r="B1592" t="s">
        <v>0</v>
      </c>
    </row>
    <row r="1593" spans="1:2" x14ac:dyDescent="0.25">
      <c r="A1593" t="s">
        <v>1754</v>
      </c>
      <c r="B1593" t="s">
        <v>0</v>
      </c>
    </row>
    <row r="1594" spans="1:2" x14ac:dyDescent="0.25">
      <c r="A1594" t="s">
        <v>1755</v>
      </c>
      <c r="B1594" t="s">
        <v>0</v>
      </c>
    </row>
    <row r="1595" spans="1:2" x14ac:dyDescent="0.25">
      <c r="A1595" t="s">
        <v>1756</v>
      </c>
      <c r="B1595" t="s">
        <v>0</v>
      </c>
    </row>
    <row r="1596" spans="1:2" x14ac:dyDescent="0.25">
      <c r="A1596" t="s">
        <v>1757</v>
      </c>
      <c r="B1596" t="s">
        <v>0</v>
      </c>
    </row>
    <row r="1597" spans="1:2" x14ac:dyDescent="0.25">
      <c r="A1597" t="s">
        <v>1758</v>
      </c>
      <c r="B1597" t="s">
        <v>0</v>
      </c>
    </row>
    <row r="1598" spans="1:2" x14ac:dyDescent="0.25">
      <c r="A1598" t="s">
        <v>1759</v>
      </c>
      <c r="B1598" t="s">
        <v>0</v>
      </c>
    </row>
    <row r="1599" spans="1:2" x14ac:dyDescent="0.25">
      <c r="A1599" t="s">
        <v>1760</v>
      </c>
      <c r="B1599" t="s">
        <v>0</v>
      </c>
    </row>
    <row r="1600" spans="1:2" x14ac:dyDescent="0.25">
      <c r="A1600" t="s">
        <v>1761</v>
      </c>
      <c r="B1600" t="s">
        <v>0</v>
      </c>
    </row>
    <row r="1601" spans="1:2" x14ac:dyDescent="0.25">
      <c r="A1601" t="s">
        <v>1762</v>
      </c>
      <c r="B1601" t="s">
        <v>0</v>
      </c>
    </row>
    <row r="1602" spans="1:2" x14ac:dyDescent="0.25">
      <c r="A1602" t="s">
        <v>1763</v>
      </c>
      <c r="B1602" t="s">
        <v>0</v>
      </c>
    </row>
    <row r="1603" spans="1:2" x14ac:dyDescent="0.25">
      <c r="A1603" t="s">
        <v>1764</v>
      </c>
      <c r="B1603" t="s">
        <v>0</v>
      </c>
    </row>
    <row r="1604" spans="1:2" x14ac:dyDescent="0.25">
      <c r="A1604" t="s">
        <v>1765</v>
      </c>
      <c r="B1604" t="s">
        <v>0</v>
      </c>
    </row>
    <row r="1605" spans="1:2" x14ac:dyDescent="0.25">
      <c r="A1605" t="s">
        <v>1766</v>
      </c>
      <c r="B1605" t="s">
        <v>0</v>
      </c>
    </row>
    <row r="1606" spans="1:2" x14ac:dyDescent="0.25">
      <c r="A1606" t="s">
        <v>1767</v>
      </c>
      <c r="B1606" t="s">
        <v>0</v>
      </c>
    </row>
    <row r="1607" spans="1:2" x14ac:dyDescent="0.25">
      <c r="A1607" t="s">
        <v>1768</v>
      </c>
      <c r="B1607" t="s">
        <v>0</v>
      </c>
    </row>
    <row r="1608" spans="1:2" x14ac:dyDescent="0.25">
      <c r="A1608" t="s">
        <v>1769</v>
      </c>
      <c r="B1608" t="s">
        <v>0</v>
      </c>
    </row>
    <row r="1609" spans="1:2" x14ac:dyDescent="0.25">
      <c r="A1609" t="s">
        <v>1770</v>
      </c>
      <c r="B1609" t="s">
        <v>0</v>
      </c>
    </row>
    <row r="1610" spans="1:2" x14ac:dyDescent="0.25">
      <c r="A1610" t="s">
        <v>1771</v>
      </c>
      <c r="B1610" t="s">
        <v>0</v>
      </c>
    </row>
    <row r="1611" spans="1:2" x14ac:dyDescent="0.25">
      <c r="A1611" t="s">
        <v>1772</v>
      </c>
      <c r="B1611" t="s">
        <v>0</v>
      </c>
    </row>
    <row r="1612" spans="1:2" x14ac:dyDescent="0.25">
      <c r="A1612" t="s">
        <v>1773</v>
      </c>
      <c r="B1612" t="s">
        <v>0</v>
      </c>
    </row>
    <row r="1613" spans="1:2" x14ac:dyDescent="0.25">
      <c r="A1613" t="s">
        <v>1774</v>
      </c>
      <c r="B1613" t="s">
        <v>0</v>
      </c>
    </row>
    <row r="1614" spans="1:2" x14ac:dyDescent="0.25">
      <c r="A1614" t="s">
        <v>1775</v>
      </c>
      <c r="B1614" t="s">
        <v>0</v>
      </c>
    </row>
    <row r="1615" spans="1:2" x14ac:dyDescent="0.25">
      <c r="A1615" t="s">
        <v>1776</v>
      </c>
      <c r="B1615" t="s">
        <v>0</v>
      </c>
    </row>
    <row r="1616" spans="1:2" x14ac:dyDescent="0.25">
      <c r="A1616" t="s">
        <v>1777</v>
      </c>
      <c r="B1616" t="s">
        <v>0</v>
      </c>
    </row>
    <row r="1617" spans="1:2" x14ac:dyDescent="0.25">
      <c r="A1617" t="s">
        <v>1778</v>
      </c>
      <c r="B1617" t="s">
        <v>0</v>
      </c>
    </row>
    <row r="1618" spans="1:2" x14ac:dyDescent="0.25">
      <c r="A1618" t="s">
        <v>1779</v>
      </c>
      <c r="B1618" t="s">
        <v>0</v>
      </c>
    </row>
    <row r="1619" spans="1:2" x14ac:dyDescent="0.25">
      <c r="A1619" t="s">
        <v>1780</v>
      </c>
      <c r="B1619" t="s">
        <v>0</v>
      </c>
    </row>
    <row r="1620" spans="1:2" x14ac:dyDescent="0.25">
      <c r="A1620" t="s">
        <v>1781</v>
      </c>
      <c r="B1620" t="s">
        <v>0</v>
      </c>
    </row>
    <row r="1621" spans="1:2" x14ac:dyDescent="0.25">
      <c r="A1621" t="s">
        <v>1782</v>
      </c>
      <c r="B1621" t="s">
        <v>0</v>
      </c>
    </row>
    <row r="1622" spans="1:2" x14ac:dyDescent="0.25">
      <c r="A1622" t="s">
        <v>1783</v>
      </c>
      <c r="B1622" t="s">
        <v>0</v>
      </c>
    </row>
    <row r="1623" spans="1:2" x14ac:dyDescent="0.25">
      <c r="A1623" t="s">
        <v>1784</v>
      </c>
      <c r="B1623" t="s">
        <v>0</v>
      </c>
    </row>
    <row r="1624" spans="1:2" x14ac:dyDescent="0.25">
      <c r="A1624" t="s">
        <v>1785</v>
      </c>
      <c r="B1624" t="s">
        <v>3</v>
      </c>
    </row>
    <row r="1625" spans="1:2" x14ac:dyDescent="0.25">
      <c r="A1625" t="s">
        <v>1786</v>
      </c>
      <c r="B1625" t="s">
        <v>3</v>
      </c>
    </row>
    <row r="1626" spans="1:2" x14ac:dyDescent="0.25">
      <c r="A1626" t="s">
        <v>1787</v>
      </c>
      <c r="B1626" t="s">
        <v>3</v>
      </c>
    </row>
    <row r="1627" spans="1:2" x14ac:dyDescent="0.25">
      <c r="A1627" t="s">
        <v>1788</v>
      </c>
      <c r="B1627" t="s">
        <v>3</v>
      </c>
    </row>
    <row r="1628" spans="1:2" x14ac:dyDescent="0.25">
      <c r="A1628" t="s">
        <v>1789</v>
      </c>
      <c r="B1628" t="s">
        <v>3</v>
      </c>
    </row>
    <row r="1629" spans="1:2" x14ac:dyDescent="0.25">
      <c r="A1629" t="s">
        <v>1790</v>
      </c>
      <c r="B1629" t="s">
        <v>3</v>
      </c>
    </row>
    <row r="1630" spans="1:2" x14ac:dyDescent="0.25">
      <c r="A1630" t="s">
        <v>1791</v>
      </c>
      <c r="B1630" t="s">
        <v>3</v>
      </c>
    </row>
    <row r="1631" spans="1:2" x14ac:dyDescent="0.25">
      <c r="A1631" t="s">
        <v>1792</v>
      </c>
      <c r="B1631" t="s">
        <v>3</v>
      </c>
    </row>
    <row r="1632" spans="1:2" x14ac:dyDescent="0.25">
      <c r="A1632" t="s">
        <v>1793</v>
      </c>
      <c r="B1632" t="s">
        <v>3</v>
      </c>
    </row>
    <row r="1633" spans="1:2" x14ac:dyDescent="0.25">
      <c r="A1633" t="s">
        <v>1794</v>
      </c>
      <c r="B1633" t="s">
        <v>3</v>
      </c>
    </row>
    <row r="1634" spans="1:2" x14ac:dyDescent="0.25">
      <c r="A1634" t="s">
        <v>1795</v>
      </c>
      <c r="B1634" t="s">
        <v>3</v>
      </c>
    </row>
    <row r="1635" spans="1:2" x14ac:dyDescent="0.25">
      <c r="A1635" t="s">
        <v>1796</v>
      </c>
      <c r="B1635" t="s">
        <v>3</v>
      </c>
    </row>
    <row r="1636" spans="1:2" x14ac:dyDescent="0.25">
      <c r="A1636" t="s">
        <v>1797</v>
      </c>
      <c r="B1636" t="s">
        <v>3</v>
      </c>
    </row>
    <row r="1637" spans="1:2" x14ac:dyDescent="0.25">
      <c r="A1637" t="s">
        <v>1798</v>
      </c>
      <c r="B1637" t="s">
        <v>3</v>
      </c>
    </row>
    <row r="1638" spans="1:2" x14ac:dyDescent="0.25">
      <c r="A1638" t="s">
        <v>1799</v>
      </c>
      <c r="B1638" t="s">
        <v>3</v>
      </c>
    </row>
    <row r="1639" spans="1:2" x14ac:dyDescent="0.25">
      <c r="A1639" t="s">
        <v>1800</v>
      </c>
      <c r="B1639" t="s">
        <v>3</v>
      </c>
    </row>
    <row r="1640" spans="1:2" x14ac:dyDescent="0.25">
      <c r="A1640" t="s">
        <v>1801</v>
      </c>
      <c r="B1640" t="s">
        <v>3</v>
      </c>
    </row>
    <row r="1641" spans="1:2" x14ac:dyDescent="0.25">
      <c r="A1641" t="s">
        <v>1802</v>
      </c>
      <c r="B1641" t="s">
        <v>0</v>
      </c>
    </row>
    <row r="1642" spans="1:2" x14ac:dyDescent="0.25">
      <c r="A1642" t="s">
        <v>1803</v>
      </c>
      <c r="B1642" t="s">
        <v>3</v>
      </c>
    </row>
    <row r="1643" spans="1:2" x14ac:dyDescent="0.25">
      <c r="A1643" t="s">
        <v>1804</v>
      </c>
      <c r="B1643" t="s">
        <v>0</v>
      </c>
    </row>
    <row r="1644" spans="1:2" x14ac:dyDescent="0.25">
      <c r="A1644" t="s">
        <v>1805</v>
      </c>
      <c r="B1644" t="s">
        <v>3</v>
      </c>
    </row>
    <row r="1645" spans="1:2" x14ac:dyDescent="0.25">
      <c r="A1645" t="s">
        <v>1806</v>
      </c>
      <c r="B1645" t="s">
        <v>0</v>
      </c>
    </row>
    <row r="1646" spans="1:2" x14ac:dyDescent="0.25">
      <c r="A1646" t="s">
        <v>1807</v>
      </c>
      <c r="B1646" t="s">
        <v>3</v>
      </c>
    </row>
    <row r="1647" spans="1:2" x14ac:dyDescent="0.25">
      <c r="A1647" t="s">
        <v>1808</v>
      </c>
      <c r="B1647" t="s">
        <v>0</v>
      </c>
    </row>
    <row r="1648" spans="1:2" x14ac:dyDescent="0.25">
      <c r="A1648" t="s">
        <v>1809</v>
      </c>
      <c r="B1648" t="s">
        <v>3</v>
      </c>
    </row>
    <row r="1649" spans="1:2" x14ac:dyDescent="0.25">
      <c r="A1649" t="s">
        <v>1810</v>
      </c>
      <c r="B1649" t="s">
        <v>0</v>
      </c>
    </row>
    <row r="1650" spans="1:2" x14ac:dyDescent="0.25">
      <c r="A1650" t="s">
        <v>1811</v>
      </c>
      <c r="B1650" t="s">
        <v>3</v>
      </c>
    </row>
    <row r="1651" spans="1:2" x14ac:dyDescent="0.25">
      <c r="A1651" t="s">
        <v>1812</v>
      </c>
      <c r="B1651" t="s">
        <v>0</v>
      </c>
    </row>
    <row r="1652" spans="1:2" x14ac:dyDescent="0.25">
      <c r="A1652" t="s">
        <v>1813</v>
      </c>
      <c r="B1652" t="s">
        <v>3</v>
      </c>
    </row>
    <row r="1653" spans="1:2" x14ac:dyDescent="0.25">
      <c r="A1653" t="s">
        <v>1814</v>
      </c>
      <c r="B1653" t="s">
        <v>0</v>
      </c>
    </row>
    <row r="1654" spans="1:2" x14ac:dyDescent="0.25">
      <c r="A1654" t="s">
        <v>1815</v>
      </c>
      <c r="B1654" t="s">
        <v>3</v>
      </c>
    </row>
    <row r="1655" spans="1:2" x14ac:dyDescent="0.25">
      <c r="A1655" t="s">
        <v>1816</v>
      </c>
      <c r="B1655" t="s">
        <v>0</v>
      </c>
    </row>
    <row r="1656" spans="1:2" x14ac:dyDescent="0.25">
      <c r="A1656" t="s">
        <v>1817</v>
      </c>
      <c r="B1656" t="s">
        <v>3</v>
      </c>
    </row>
    <row r="1657" spans="1:2" x14ac:dyDescent="0.25">
      <c r="A1657" t="s">
        <v>1818</v>
      </c>
      <c r="B1657" t="s">
        <v>0</v>
      </c>
    </row>
    <row r="1658" spans="1:2" x14ac:dyDescent="0.25">
      <c r="A1658" t="s">
        <v>1819</v>
      </c>
      <c r="B1658" t="s">
        <v>3</v>
      </c>
    </row>
    <row r="1659" spans="1:2" x14ac:dyDescent="0.25">
      <c r="A1659" t="s">
        <v>1820</v>
      </c>
      <c r="B1659" t="s">
        <v>0</v>
      </c>
    </row>
    <row r="1660" spans="1:2" x14ac:dyDescent="0.25">
      <c r="A1660" t="s">
        <v>1821</v>
      </c>
      <c r="B1660" t="s">
        <v>3</v>
      </c>
    </row>
    <row r="1661" spans="1:2" x14ac:dyDescent="0.25">
      <c r="A1661" t="s">
        <v>1822</v>
      </c>
      <c r="B1661" t="s">
        <v>0</v>
      </c>
    </row>
    <row r="1662" spans="1:2" x14ac:dyDescent="0.25">
      <c r="A1662" t="s">
        <v>1823</v>
      </c>
      <c r="B1662" t="s">
        <v>3</v>
      </c>
    </row>
    <row r="1663" spans="1:2" x14ac:dyDescent="0.25">
      <c r="A1663" t="s">
        <v>1824</v>
      </c>
      <c r="B1663" t="s">
        <v>0</v>
      </c>
    </row>
    <row r="1664" spans="1:2" x14ac:dyDescent="0.25">
      <c r="A1664" t="s">
        <v>1825</v>
      </c>
      <c r="B1664" t="s">
        <v>3</v>
      </c>
    </row>
    <row r="1665" spans="1:2" x14ac:dyDescent="0.25">
      <c r="A1665" t="s">
        <v>1826</v>
      </c>
      <c r="B1665" t="s">
        <v>0</v>
      </c>
    </row>
    <row r="1666" spans="1:2" x14ac:dyDescent="0.25">
      <c r="A1666" t="s">
        <v>1827</v>
      </c>
      <c r="B1666" t="s">
        <v>3</v>
      </c>
    </row>
    <row r="1667" spans="1:2" x14ac:dyDescent="0.25">
      <c r="A1667" t="s">
        <v>1828</v>
      </c>
      <c r="B1667" t="s">
        <v>0</v>
      </c>
    </row>
    <row r="1668" spans="1:2" x14ac:dyDescent="0.25">
      <c r="A1668" t="s">
        <v>1829</v>
      </c>
      <c r="B1668" t="s">
        <v>3</v>
      </c>
    </row>
    <row r="1669" spans="1:2" x14ac:dyDescent="0.25">
      <c r="A1669" t="s">
        <v>1830</v>
      </c>
      <c r="B1669" t="s">
        <v>0</v>
      </c>
    </row>
    <row r="1670" spans="1:2" x14ac:dyDescent="0.25">
      <c r="A1670" t="s">
        <v>1831</v>
      </c>
      <c r="B1670" t="s">
        <v>3</v>
      </c>
    </row>
    <row r="1671" spans="1:2" x14ac:dyDescent="0.25">
      <c r="A1671" t="s">
        <v>1832</v>
      </c>
      <c r="B1671" t="s">
        <v>0</v>
      </c>
    </row>
    <row r="1672" spans="1:2" x14ac:dyDescent="0.25">
      <c r="A1672" t="s">
        <v>1833</v>
      </c>
      <c r="B1672" t="s">
        <v>3</v>
      </c>
    </row>
    <row r="1673" spans="1:2" x14ac:dyDescent="0.25">
      <c r="A1673" t="s">
        <v>1834</v>
      </c>
      <c r="B1673" t="s">
        <v>0</v>
      </c>
    </row>
    <row r="1674" spans="1:2" x14ac:dyDescent="0.25">
      <c r="A1674" t="s">
        <v>1835</v>
      </c>
      <c r="B1674" t="s">
        <v>3</v>
      </c>
    </row>
    <row r="1675" spans="1:2" x14ac:dyDescent="0.25">
      <c r="A1675" t="s">
        <v>1836</v>
      </c>
      <c r="B1675" t="s">
        <v>0</v>
      </c>
    </row>
    <row r="1676" spans="1:2" x14ac:dyDescent="0.25">
      <c r="A1676" t="s">
        <v>1837</v>
      </c>
      <c r="B1676" t="s">
        <v>3</v>
      </c>
    </row>
    <row r="1677" spans="1:2" x14ac:dyDescent="0.25">
      <c r="A1677" t="s">
        <v>1838</v>
      </c>
      <c r="B1677" t="s">
        <v>0</v>
      </c>
    </row>
    <row r="1678" spans="1:2" x14ac:dyDescent="0.25">
      <c r="A1678" t="s">
        <v>1839</v>
      </c>
      <c r="B1678" t="s">
        <v>3</v>
      </c>
    </row>
    <row r="1679" spans="1:2" x14ac:dyDescent="0.25">
      <c r="A1679" t="s">
        <v>1840</v>
      </c>
      <c r="B1679" t="s">
        <v>0</v>
      </c>
    </row>
    <row r="1680" spans="1:2" x14ac:dyDescent="0.25">
      <c r="A1680" t="s">
        <v>1841</v>
      </c>
      <c r="B1680" t="s">
        <v>3</v>
      </c>
    </row>
    <row r="1681" spans="1:2" x14ac:dyDescent="0.25">
      <c r="A1681" t="s">
        <v>1842</v>
      </c>
      <c r="B1681" t="s">
        <v>0</v>
      </c>
    </row>
    <row r="1682" spans="1:2" x14ac:dyDescent="0.25">
      <c r="A1682" t="s">
        <v>1843</v>
      </c>
      <c r="B1682" t="s">
        <v>3</v>
      </c>
    </row>
    <row r="1683" spans="1:2" x14ac:dyDescent="0.25">
      <c r="A1683" t="s">
        <v>1844</v>
      </c>
      <c r="B1683" t="s">
        <v>0</v>
      </c>
    </row>
    <row r="1684" spans="1:2" x14ac:dyDescent="0.25">
      <c r="A1684" t="s">
        <v>1845</v>
      </c>
      <c r="B1684" t="s">
        <v>3</v>
      </c>
    </row>
    <row r="1685" spans="1:2" x14ac:dyDescent="0.25">
      <c r="A1685" t="s">
        <v>1846</v>
      </c>
      <c r="B1685" t="s">
        <v>0</v>
      </c>
    </row>
    <row r="1686" spans="1:2" x14ac:dyDescent="0.25">
      <c r="A1686" t="s">
        <v>1847</v>
      </c>
      <c r="B1686" t="s">
        <v>3</v>
      </c>
    </row>
    <row r="1687" spans="1:2" x14ac:dyDescent="0.25">
      <c r="A1687" t="s">
        <v>1848</v>
      </c>
      <c r="B1687" t="s">
        <v>0</v>
      </c>
    </row>
    <row r="1688" spans="1:2" x14ac:dyDescent="0.25">
      <c r="A1688" t="s">
        <v>1849</v>
      </c>
      <c r="B1688" t="s">
        <v>3</v>
      </c>
    </row>
    <row r="1689" spans="1:2" x14ac:dyDescent="0.25">
      <c r="A1689" t="s">
        <v>1850</v>
      </c>
      <c r="B1689" t="s">
        <v>0</v>
      </c>
    </row>
    <row r="1690" spans="1:2" x14ac:dyDescent="0.25">
      <c r="A1690" t="s">
        <v>1851</v>
      </c>
      <c r="B1690" t="s">
        <v>3</v>
      </c>
    </row>
    <row r="1691" spans="1:2" x14ac:dyDescent="0.25">
      <c r="A1691" t="s">
        <v>1852</v>
      </c>
      <c r="B1691" t="s">
        <v>0</v>
      </c>
    </row>
    <row r="1692" spans="1:2" x14ac:dyDescent="0.25">
      <c r="A1692" t="s">
        <v>1853</v>
      </c>
      <c r="B1692" t="s">
        <v>3</v>
      </c>
    </row>
    <row r="1693" spans="1:2" x14ac:dyDescent="0.25">
      <c r="A1693" t="s">
        <v>1854</v>
      </c>
      <c r="B1693" t="s">
        <v>0</v>
      </c>
    </row>
    <row r="1694" spans="1:2" x14ac:dyDescent="0.25">
      <c r="A1694" t="s">
        <v>1855</v>
      </c>
      <c r="B1694" t="s">
        <v>3</v>
      </c>
    </row>
    <row r="1695" spans="1:2" x14ac:dyDescent="0.25">
      <c r="A1695" t="s">
        <v>1856</v>
      </c>
      <c r="B1695" t="s">
        <v>0</v>
      </c>
    </row>
    <row r="1696" spans="1:2" x14ac:dyDescent="0.25">
      <c r="A1696" t="s">
        <v>1857</v>
      </c>
      <c r="B1696" t="s">
        <v>3</v>
      </c>
    </row>
    <row r="1697" spans="1:2" x14ac:dyDescent="0.25">
      <c r="A1697" t="s">
        <v>1858</v>
      </c>
      <c r="B1697" t="s">
        <v>0</v>
      </c>
    </row>
    <row r="1698" spans="1:2" x14ac:dyDescent="0.25">
      <c r="A1698" t="s">
        <v>1859</v>
      </c>
      <c r="B1698" t="s">
        <v>3</v>
      </c>
    </row>
    <row r="1699" spans="1:2" x14ac:dyDescent="0.25">
      <c r="A1699" t="s">
        <v>1860</v>
      </c>
      <c r="B1699" t="s">
        <v>0</v>
      </c>
    </row>
    <row r="1700" spans="1:2" x14ac:dyDescent="0.25">
      <c r="A1700" t="s">
        <v>1861</v>
      </c>
      <c r="B1700" t="s">
        <v>3</v>
      </c>
    </row>
    <row r="1701" spans="1:2" x14ac:dyDescent="0.25">
      <c r="A1701" t="s">
        <v>1862</v>
      </c>
      <c r="B1701" t="s">
        <v>0</v>
      </c>
    </row>
    <row r="1702" spans="1:2" x14ac:dyDescent="0.25">
      <c r="A1702" t="s">
        <v>1863</v>
      </c>
      <c r="B1702" t="s">
        <v>3</v>
      </c>
    </row>
    <row r="1703" spans="1:2" x14ac:dyDescent="0.25">
      <c r="A1703" t="s">
        <v>1864</v>
      </c>
      <c r="B1703" t="s">
        <v>0</v>
      </c>
    </row>
    <row r="1704" spans="1:2" x14ac:dyDescent="0.25">
      <c r="A1704" t="s">
        <v>1865</v>
      </c>
      <c r="B1704" t="s">
        <v>0</v>
      </c>
    </row>
    <row r="1705" spans="1:2" x14ac:dyDescent="0.25">
      <c r="A1705" t="s">
        <v>1866</v>
      </c>
      <c r="B1705" t="s">
        <v>0</v>
      </c>
    </row>
    <row r="1706" spans="1:2" x14ac:dyDescent="0.25">
      <c r="A1706" t="s">
        <v>1867</v>
      </c>
      <c r="B1706" t="s">
        <v>0</v>
      </c>
    </row>
    <row r="1707" spans="1:2" x14ac:dyDescent="0.25">
      <c r="A1707" t="s">
        <v>1868</v>
      </c>
      <c r="B1707" t="s">
        <v>0</v>
      </c>
    </row>
    <row r="1708" spans="1:2" x14ac:dyDescent="0.25">
      <c r="A1708" t="s">
        <v>1869</v>
      </c>
      <c r="B1708" t="s">
        <v>0</v>
      </c>
    </row>
    <row r="1709" spans="1:2" x14ac:dyDescent="0.25">
      <c r="A1709" t="s">
        <v>1870</v>
      </c>
      <c r="B1709" t="s">
        <v>0</v>
      </c>
    </row>
    <row r="1710" spans="1:2" x14ac:dyDescent="0.25">
      <c r="A1710" t="s">
        <v>1871</v>
      </c>
      <c r="B1710" t="s">
        <v>0</v>
      </c>
    </row>
    <row r="1711" spans="1:2" x14ac:dyDescent="0.25">
      <c r="A1711" t="s">
        <v>1872</v>
      </c>
      <c r="B1711" t="s">
        <v>0</v>
      </c>
    </row>
    <row r="1712" spans="1:2" x14ac:dyDescent="0.25">
      <c r="A1712" t="s">
        <v>1873</v>
      </c>
      <c r="B1712" t="s">
        <v>3</v>
      </c>
    </row>
    <row r="1713" spans="1:2" x14ac:dyDescent="0.25">
      <c r="A1713" t="s">
        <v>1874</v>
      </c>
      <c r="B1713" t="s">
        <v>3</v>
      </c>
    </row>
    <row r="1714" spans="1:2" x14ac:dyDescent="0.25">
      <c r="A1714" t="s">
        <v>1875</v>
      </c>
      <c r="B1714" t="s">
        <v>3</v>
      </c>
    </row>
    <row r="1715" spans="1:2" x14ac:dyDescent="0.25">
      <c r="A1715" t="s">
        <v>1876</v>
      </c>
      <c r="B1715" t="s">
        <v>3</v>
      </c>
    </row>
    <row r="1716" spans="1:2" x14ac:dyDescent="0.25">
      <c r="A1716" t="s">
        <v>1877</v>
      </c>
      <c r="B1716" t="s">
        <v>3</v>
      </c>
    </row>
    <row r="1717" spans="1:2" x14ac:dyDescent="0.25">
      <c r="A1717" t="s">
        <v>1878</v>
      </c>
      <c r="B1717" t="s">
        <v>3</v>
      </c>
    </row>
    <row r="1718" spans="1:2" x14ac:dyDescent="0.25">
      <c r="A1718" t="s">
        <v>1879</v>
      </c>
      <c r="B1718" t="s">
        <v>3</v>
      </c>
    </row>
    <row r="1719" spans="1:2" x14ac:dyDescent="0.25">
      <c r="A1719" t="s">
        <v>1880</v>
      </c>
      <c r="B1719" t="s">
        <v>3</v>
      </c>
    </row>
    <row r="1720" spans="1:2" x14ac:dyDescent="0.25">
      <c r="A1720" t="s">
        <v>1881</v>
      </c>
      <c r="B1720" t="s">
        <v>3</v>
      </c>
    </row>
    <row r="1721" spans="1:2" x14ac:dyDescent="0.25">
      <c r="A1721" t="s">
        <v>1882</v>
      </c>
      <c r="B1721" t="s">
        <v>0</v>
      </c>
    </row>
    <row r="1722" spans="1:2" x14ac:dyDescent="0.25">
      <c r="A1722" t="s">
        <v>1883</v>
      </c>
      <c r="B1722" t="s">
        <v>3</v>
      </c>
    </row>
    <row r="1723" spans="1:2" x14ac:dyDescent="0.25">
      <c r="A1723" t="s">
        <v>1884</v>
      </c>
      <c r="B1723" t="s">
        <v>0</v>
      </c>
    </row>
    <row r="1724" spans="1:2" x14ac:dyDescent="0.25">
      <c r="A1724" t="s">
        <v>1885</v>
      </c>
      <c r="B1724" t="s">
        <v>0</v>
      </c>
    </row>
    <row r="1725" spans="1:2" x14ac:dyDescent="0.25">
      <c r="A1725" t="s">
        <v>1886</v>
      </c>
      <c r="B1725" t="s">
        <v>3</v>
      </c>
    </row>
    <row r="1726" spans="1:2" x14ac:dyDescent="0.25">
      <c r="A1726" t="s">
        <v>1887</v>
      </c>
      <c r="B1726" t="s">
        <v>3</v>
      </c>
    </row>
    <row r="1727" spans="1:2" x14ac:dyDescent="0.25">
      <c r="A1727" t="s">
        <v>1888</v>
      </c>
      <c r="B1727" t="s">
        <v>0</v>
      </c>
    </row>
    <row r="1728" spans="1:2" x14ac:dyDescent="0.25">
      <c r="A1728" t="s">
        <v>1889</v>
      </c>
      <c r="B1728" t="s">
        <v>0</v>
      </c>
    </row>
    <row r="1729" spans="1:2" x14ac:dyDescent="0.25">
      <c r="A1729" t="s">
        <v>1890</v>
      </c>
      <c r="B1729" t="s">
        <v>3</v>
      </c>
    </row>
    <row r="1730" spans="1:2" x14ac:dyDescent="0.25">
      <c r="A1730" t="s">
        <v>1891</v>
      </c>
      <c r="B1730" t="s">
        <v>3</v>
      </c>
    </row>
    <row r="1731" spans="1:2" x14ac:dyDescent="0.25">
      <c r="A1731" t="s">
        <v>1892</v>
      </c>
      <c r="B1731" t="s">
        <v>0</v>
      </c>
    </row>
    <row r="1732" spans="1:2" x14ac:dyDescent="0.25">
      <c r="A1732" t="s">
        <v>1893</v>
      </c>
      <c r="B1732" t="s">
        <v>3</v>
      </c>
    </row>
    <row r="1733" spans="1:2" x14ac:dyDescent="0.25">
      <c r="A1733" t="s">
        <v>1894</v>
      </c>
      <c r="B1733" t="s">
        <v>0</v>
      </c>
    </row>
    <row r="1734" spans="1:2" x14ac:dyDescent="0.25">
      <c r="A1734" t="s">
        <v>1895</v>
      </c>
      <c r="B1734" t="s">
        <v>3</v>
      </c>
    </row>
    <row r="1735" spans="1:2" x14ac:dyDescent="0.25">
      <c r="A1735" t="s">
        <v>1896</v>
      </c>
      <c r="B1735" t="s">
        <v>0</v>
      </c>
    </row>
    <row r="1736" spans="1:2" x14ac:dyDescent="0.25">
      <c r="A1736" t="s">
        <v>1897</v>
      </c>
      <c r="B1736" t="s">
        <v>3</v>
      </c>
    </row>
    <row r="1737" spans="1:2" x14ac:dyDescent="0.25">
      <c r="A1737" t="s">
        <v>1898</v>
      </c>
      <c r="B1737" t="s">
        <v>0</v>
      </c>
    </row>
    <row r="1738" spans="1:2" x14ac:dyDescent="0.25">
      <c r="A1738" t="s">
        <v>1899</v>
      </c>
      <c r="B1738" t="s">
        <v>3</v>
      </c>
    </row>
    <row r="1739" spans="1:2" x14ac:dyDescent="0.25">
      <c r="A1739" t="s">
        <v>1900</v>
      </c>
      <c r="B1739" t="s">
        <v>0</v>
      </c>
    </row>
    <row r="1740" spans="1:2" x14ac:dyDescent="0.25">
      <c r="A1740" t="s">
        <v>1901</v>
      </c>
      <c r="B1740" t="s">
        <v>3</v>
      </c>
    </row>
    <row r="1741" spans="1:2" x14ac:dyDescent="0.25">
      <c r="A1741" t="s">
        <v>1902</v>
      </c>
      <c r="B1741" t="s">
        <v>0</v>
      </c>
    </row>
    <row r="1742" spans="1:2" x14ac:dyDescent="0.25">
      <c r="A1742" t="s">
        <v>1903</v>
      </c>
      <c r="B1742" t="s">
        <v>3</v>
      </c>
    </row>
    <row r="1743" spans="1:2" x14ac:dyDescent="0.25">
      <c r="A1743" t="s">
        <v>1904</v>
      </c>
      <c r="B1743" t="s">
        <v>0</v>
      </c>
    </row>
    <row r="1744" spans="1:2" x14ac:dyDescent="0.25">
      <c r="A1744" t="s">
        <v>1905</v>
      </c>
      <c r="B1744" t="s">
        <v>0</v>
      </c>
    </row>
    <row r="1745" spans="1:2" x14ac:dyDescent="0.25">
      <c r="A1745" t="s">
        <v>1906</v>
      </c>
      <c r="B1745" t="s">
        <v>3</v>
      </c>
    </row>
    <row r="1746" spans="1:2" x14ac:dyDescent="0.25">
      <c r="A1746" t="s">
        <v>1907</v>
      </c>
      <c r="B1746" t="s">
        <v>3</v>
      </c>
    </row>
    <row r="1747" spans="1:2" x14ac:dyDescent="0.25">
      <c r="A1747" t="s">
        <v>1908</v>
      </c>
      <c r="B1747" t="s">
        <v>0</v>
      </c>
    </row>
    <row r="1748" spans="1:2" x14ac:dyDescent="0.25">
      <c r="A1748" t="s">
        <v>1909</v>
      </c>
      <c r="B1748" t="s">
        <v>3</v>
      </c>
    </row>
    <row r="1749" spans="1:2" x14ac:dyDescent="0.25">
      <c r="A1749" t="s">
        <v>1910</v>
      </c>
      <c r="B1749" t="s">
        <v>0</v>
      </c>
    </row>
    <row r="1750" spans="1:2" x14ac:dyDescent="0.25">
      <c r="A1750" t="s">
        <v>1911</v>
      </c>
      <c r="B1750" t="s">
        <v>3</v>
      </c>
    </row>
    <row r="1751" spans="1:2" x14ac:dyDescent="0.25">
      <c r="A1751" t="s">
        <v>1912</v>
      </c>
      <c r="B1751" t="s">
        <v>0</v>
      </c>
    </row>
    <row r="1752" spans="1:2" x14ac:dyDescent="0.25">
      <c r="A1752" t="s">
        <v>1913</v>
      </c>
      <c r="B1752" t="s">
        <v>3</v>
      </c>
    </row>
    <row r="1753" spans="1:2" x14ac:dyDescent="0.25">
      <c r="A1753" t="s">
        <v>1914</v>
      </c>
      <c r="B1753" t="s">
        <v>0</v>
      </c>
    </row>
    <row r="1754" spans="1:2" x14ac:dyDescent="0.25">
      <c r="A1754" t="s">
        <v>1915</v>
      </c>
      <c r="B1754" t="s">
        <v>3</v>
      </c>
    </row>
    <row r="1755" spans="1:2" x14ac:dyDescent="0.25">
      <c r="A1755" t="s">
        <v>1916</v>
      </c>
      <c r="B1755" t="s">
        <v>3</v>
      </c>
    </row>
    <row r="1756" spans="1:2" x14ac:dyDescent="0.25">
      <c r="A1756" t="s">
        <v>1917</v>
      </c>
      <c r="B1756" t="s">
        <v>0</v>
      </c>
    </row>
    <row r="1757" spans="1:2" x14ac:dyDescent="0.25">
      <c r="A1757" t="s">
        <v>1918</v>
      </c>
      <c r="B1757" t="s">
        <v>3</v>
      </c>
    </row>
    <row r="1758" spans="1:2" x14ac:dyDescent="0.25">
      <c r="A1758" t="s">
        <v>1919</v>
      </c>
      <c r="B1758" t="s">
        <v>0</v>
      </c>
    </row>
    <row r="1759" spans="1:2" x14ac:dyDescent="0.25">
      <c r="A1759" t="s">
        <v>1920</v>
      </c>
      <c r="B1759" t="s">
        <v>3</v>
      </c>
    </row>
    <row r="1760" spans="1:2" x14ac:dyDescent="0.25">
      <c r="A1760" t="s">
        <v>1921</v>
      </c>
      <c r="B1760" t="s">
        <v>0</v>
      </c>
    </row>
    <row r="1761" spans="1:2" x14ac:dyDescent="0.25">
      <c r="A1761" t="s">
        <v>1922</v>
      </c>
      <c r="B1761" t="s">
        <v>0</v>
      </c>
    </row>
    <row r="1762" spans="1:2" x14ac:dyDescent="0.25">
      <c r="A1762" t="s">
        <v>1923</v>
      </c>
      <c r="B1762" t="s">
        <v>3</v>
      </c>
    </row>
    <row r="1763" spans="1:2" x14ac:dyDescent="0.25">
      <c r="A1763" t="s">
        <v>1924</v>
      </c>
      <c r="B1763" t="s">
        <v>3</v>
      </c>
    </row>
    <row r="1764" spans="1:2" x14ac:dyDescent="0.25">
      <c r="A1764" t="s">
        <v>1925</v>
      </c>
      <c r="B1764" t="s">
        <v>0</v>
      </c>
    </row>
    <row r="1765" spans="1:2" x14ac:dyDescent="0.25">
      <c r="A1765" t="s">
        <v>1926</v>
      </c>
      <c r="B1765" t="s">
        <v>0</v>
      </c>
    </row>
    <row r="1766" spans="1:2" x14ac:dyDescent="0.25">
      <c r="A1766" t="s">
        <v>1927</v>
      </c>
      <c r="B1766" t="s">
        <v>3</v>
      </c>
    </row>
    <row r="1767" spans="1:2" x14ac:dyDescent="0.25">
      <c r="A1767" t="s">
        <v>1928</v>
      </c>
      <c r="B1767" t="s">
        <v>0</v>
      </c>
    </row>
    <row r="1768" spans="1:2" x14ac:dyDescent="0.25">
      <c r="A1768" t="s">
        <v>1929</v>
      </c>
      <c r="B1768" t="s">
        <v>3</v>
      </c>
    </row>
    <row r="1769" spans="1:2" x14ac:dyDescent="0.25">
      <c r="A1769" t="s">
        <v>1930</v>
      </c>
      <c r="B1769" t="s">
        <v>3</v>
      </c>
    </row>
    <row r="1770" spans="1:2" x14ac:dyDescent="0.25">
      <c r="A1770" t="s">
        <v>1931</v>
      </c>
      <c r="B1770" t="s">
        <v>0</v>
      </c>
    </row>
    <row r="1771" spans="1:2" x14ac:dyDescent="0.25">
      <c r="A1771" t="s">
        <v>1932</v>
      </c>
      <c r="B1771" t="s">
        <v>0</v>
      </c>
    </row>
    <row r="1772" spans="1:2" x14ac:dyDescent="0.25">
      <c r="A1772" t="s">
        <v>1933</v>
      </c>
      <c r="B1772" t="s">
        <v>3</v>
      </c>
    </row>
    <row r="1773" spans="1:2" x14ac:dyDescent="0.25">
      <c r="A1773" t="s">
        <v>1934</v>
      </c>
      <c r="B1773" t="s">
        <v>3</v>
      </c>
    </row>
    <row r="1774" spans="1:2" x14ac:dyDescent="0.25">
      <c r="A1774" t="s">
        <v>1935</v>
      </c>
      <c r="B1774" t="s">
        <v>0</v>
      </c>
    </row>
    <row r="1775" spans="1:2" x14ac:dyDescent="0.25">
      <c r="A1775" t="s">
        <v>1936</v>
      </c>
      <c r="B1775" t="s">
        <v>0</v>
      </c>
    </row>
    <row r="1776" spans="1:2" x14ac:dyDescent="0.25">
      <c r="A1776" t="s">
        <v>1937</v>
      </c>
      <c r="B1776" t="s">
        <v>3</v>
      </c>
    </row>
    <row r="1777" spans="1:2" x14ac:dyDescent="0.25">
      <c r="A1777" t="s">
        <v>1938</v>
      </c>
      <c r="B1777" t="s">
        <v>3</v>
      </c>
    </row>
    <row r="1778" spans="1:2" x14ac:dyDescent="0.25">
      <c r="A1778" t="s">
        <v>1939</v>
      </c>
      <c r="B1778" t="s">
        <v>0</v>
      </c>
    </row>
    <row r="1779" spans="1:2" x14ac:dyDescent="0.25">
      <c r="A1779" t="s">
        <v>1940</v>
      </c>
      <c r="B1779" t="s">
        <v>3</v>
      </c>
    </row>
    <row r="1780" spans="1:2" x14ac:dyDescent="0.25">
      <c r="A1780" t="s">
        <v>1941</v>
      </c>
      <c r="B1780" t="s">
        <v>0</v>
      </c>
    </row>
    <row r="1781" spans="1:2" x14ac:dyDescent="0.25">
      <c r="A1781" t="s">
        <v>1942</v>
      </c>
      <c r="B1781" t="s">
        <v>0</v>
      </c>
    </row>
    <row r="1782" spans="1:2" x14ac:dyDescent="0.25">
      <c r="A1782" t="s">
        <v>1943</v>
      </c>
      <c r="B1782" t="s">
        <v>3</v>
      </c>
    </row>
    <row r="1783" spans="1:2" x14ac:dyDescent="0.25">
      <c r="A1783" t="s">
        <v>1944</v>
      </c>
      <c r="B1783" t="s">
        <v>3</v>
      </c>
    </row>
    <row r="1784" spans="1:2" x14ac:dyDescent="0.25">
      <c r="A1784" t="s">
        <v>1945</v>
      </c>
      <c r="B1784" t="s">
        <v>0</v>
      </c>
    </row>
    <row r="1785" spans="1:2" x14ac:dyDescent="0.25">
      <c r="A1785" t="s">
        <v>1946</v>
      </c>
      <c r="B1785" t="s">
        <v>0</v>
      </c>
    </row>
    <row r="1786" spans="1:2" x14ac:dyDescent="0.25">
      <c r="A1786" t="s">
        <v>1947</v>
      </c>
      <c r="B1786" t="s">
        <v>3</v>
      </c>
    </row>
    <row r="1787" spans="1:2" x14ac:dyDescent="0.25">
      <c r="A1787" t="s">
        <v>1948</v>
      </c>
      <c r="B1787" t="s">
        <v>3</v>
      </c>
    </row>
    <row r="1788" spans="1:2" x14ac:dyDescent="0.25">
      <c r="A1788" t="s">
        <v>1949</v>
      </c>
      <c r="B1788" t="s">
        <v>0</v>
      </c>
    </row>
    <row r="1789" spans="1:2" x14ac:dyDescent="0.25">
      <c r="A1789" t="s">
        <v>1950</v>
      </c>
      <c r="B1789" t="s">
        <v>0</v>
      </c>
    </row>
    <row r="1790" spans="1:2" x14ac:dyDescent="0.25">
      <c r="A1790" t="s">
        <v>1951</v>
      </c>
      <c r="B1790" t="s">
        <v>3</v>
      </c>
    </row>
    <row r="1791" spans="1:2" x14ac:dyDescent="0.25">
      <c r="A1791" t="s">
        <v>1952</v>
      </c>
      <c r="B1791" t="s">
        <v>0</v>
      </c>
    </row>
    <row r="1792" spans="1:2" x14ac:dyDescent="0.25">
      <c r="A1792" t="s">
        <v>1953</v>
      </c>
      <c r="B1792" t="s">
        <v>3</v>
      </c>
    </row>
    <row r="1793" spans="1:2" x14ac:dyDescent="0.25">
      <c r="A1793" t="s">
        <v>1954</v>
      </c>
      <c r="B1793" t="s">
        <v>0</v>
      </c>
    </row>
    <row r="1794" spans="1:2" x14ac:dyDescent="0.25">
      <c r="A1794" t="s">
        <v>1955</v>
      </c>
      <c r="B1794" t="s">
        <v>3</v>
      </c>
    </row>
    <row r="1795" spans="1:2" x14ac:dyDescent="0.25">
      <c r="A1795" t="s">
        <v>1956</v>
      </c>
      <c r="B1795" t="s">
        <v>0</v>
      </c>
    </row>
    <row r="1796" spans="1:2" x14ac:dyDescent="0.25">
      <c r="A1796" t="s">
        <v>1957</v>
      </c>
      <c r="B1796" t="s">
        <v>3</v>
      </c>
    </row>
    <row r="1797" spans="1:2" x14ac:dyDescent="0.25">
      <c r="A1797" t="s">
        <v>1958</v>
      </c>
      <c r="B1797" t="s">
        <v>3</v>
      </c>
    </row>
    <row r="1798" spans="1:2" x14ac:dyDescent="0.25">
      <c r="A1798" t="s">
        <v>1959</v>
      </c>
      <c r="B1798" t="s">
        <v>0</v>
      </c>
    </row>
    <row r="1799" spans="1:2" x14ac:dyDescent="0.25">
      <c r="A1799" t="s">
        <v>1960</v>
      </c>
      <c r="B1799" t="s">
        <v>3</v>
      </c>
    </row>
    <row r="1800" spans="1:2" x14ac:dyDescent="0.25">
      <c r="A1800" t="s">
        <v>1961</v>
      </c>
      <c r="B1800" t="s">
        <v>0</v>
      </c>
    </row>
    <row r="1801" spans="1:2" x14ac:dyDescent="0.25">
      <c r="A1801" t="s">
        <v>1962</v>
      </c>
      <c r="B1801" t="s">
        <v>0</v>
      </c>
    </row>
    <row r="1802" spans="1:2" x14ac:dyDescent="0.25">
      <c r="A1802" t="s">
        <v>1963</v>
      </c>
      <c r="B1802" t="s">
        <v>3</v>
      </c>
    </row>
    <row r="1803" spans="1:2" x14ac:dyDescent="0.25">
      <c r="A1803" t="s">
        <v>1964</v>
      </c>
      <c r="B1803" t="s">
        <v>0</v>
      </c>
    </row>
    <row r="1804" spans="1:2" x14ac:dyDescent="0.25">
      <c r="A1804" t="s">
        <v>1965</v>
      </c>
      <c r="B1804" t="s">
        <v>3</v>
      </c>
    </row>
    <row r="1805" spans="1:2" x14ac:dyDescent="0.25">
      <c r="A1805" t="s">
        <v>1966</v>
      </c>
      <c r="B1805" t="s">
        <v>0</v>
      </c>
    </row>
    <row r="1806" spans="1:2" x14ac:dyDescent="0.25">
      <c r="A1806" t="s">
        <v>1967</v>
      </c>
      <c r="B1806" t="s">
        <v>3</v>
      </c>
    </row>
    <row r="1807" spans="1:2" x14ac:dyDescent="0.25">
      <c r="A1807" t="s">
        <v>1968</v>
      </c>
      <c r="B1807" t="s">
        <v>3</v>
      </c>
    </row>
    <row r="1808" spans="1:2" x14ac:dyDescent="0.25">
      <c r="A1808" t="s">
        <v>1969</v>
      </c>
      <c r="B1808" t="s">
        <v>0</v>
      </c>
    </row>
    <row r="1809" spans="1:2" x14ac:dyDescent="0.25">
      <c r="A1809" t="s">
        <v>1970</v>
      </c>
      <c r="B1809" t="s">
        <v>0</v>
      </c>
    </row>
    <row r="1810" spans="1:2" x14ac:dyDescent="0.25">
      <c r="A1810" t="s">
        <v>1971</v>
      </c>
      <c r="B1810" t="s">
        <v>3</v>
      </c>
    </row>
    <row r="1811" spans="1:2" x14ac:dyDescent="0.25">
      <c r="A1811" t="s">
        <v>1972</v>
      </c>
      <c r="B1811" t="s">
        <v>0</v>
      </c>
    </row>
    <row r="1812" spans="1:2" x14ac:dyDescent="0.25">
      <c r="A1812" t="s">
        <v>1973</v>
      </c>
      <c r="B1812" t="s">
        <v>3</v>
      </c>
    </row>
    <row r="1813" spans="1:2" x14ac:dyDescent="0.25">
      <c r="A1813" t="s">
        <v>1974</v>
      </c>
      <c r="B1813" t="s">
        <v>0</v>
      </c>
    </row>
    <row r="1814" spans="1:2" x14ac:dyDescent="0.25">
      <c r="A1814" t="s">
        <v>1975</v>
      </c>
      <c r="B1814" t="s">
        <v>3</v>
      </c>
    </row>
    <row r="1815" spans="1:2" x14ac:dyDescent="0.25">
      <c r="A1815" t="s">
        <v>1976</v>
      </c>
      <c r="B1815" t="s">
        <v>3</v>
      </c>
    </row>
    <row r="1816" spans="1:2" x14ac:dyDescent="0.25">
      <c r="A1816" t="s">
        <v>1977</v>
      </c>
      <c r="B1816" t="s">
        <v>0</v>
      </c>
    </row>
    <row r="1817" spans="1:2" x14ac:dyDescent="0.25">
      <c r="A1817" t="s">
        <v>1978</v>
      </c>
      <c r="B1817" t="s">
        <v>0</v>
      </c>
    </row>
    <row r="1818" spans="1:2" x14ac:dyDescent="0.25">
      <c r="A1818" t="s">
        <v>1979</v>
      </c>
      <c r="B1818" t="s">
        <v>3</v>
      </c>
    </row>
    <row r="1819" spans="1:2" x14ac:dyDescent="0.25">
      <c r="A1819" t="s">
        <v>1980</v>
      </c>
      <c r="B1819" t="s">
        <v>3</v>
      </c>
    </row>
    <row r="1820" spans="1:2" x14ac:dyDescent="0.25">
      <c r="A1820" t="s">
        <v>1981</v>
      </c>
      <c r="B1820" t="s">
        <v>0</v>
      </c>
    </row>
    <row r="1821" spans="1:2" x14ac:dyDescent="0.25">
      <c r="A1821" t="s">
        <v>1982</v>
      </c>
      <c r="B1821" t="s">
        <v>0</v>
      </c>
    </row>
    <row r="1822" spans="1:2" x14ac:dyDescent="0.25">
      <c r="A1822" t="s">
        <v>1983</v>
      </c>
      <c r="B1822" t="s">
        <v>3</v>
      </c>
    </row>
    <row r="1823" spans="1:2" x14ac:dyDescent="0.25">
      <c r="A1823" t="s">
        <v>1984</v>
      </c>
      <c r="B1823" t="s">
        <v>0</v>
      </c>
    </row>
    <row r="1824" spans="1:2" x14ac:dyDescent="0.25">
      <c r="A1824" t="s">
        <v>1985</v>
      </c>
      <c r="B1824" t="s">
        <v>3</v>
      </c>
    </row>
    <row r="1825" spans="1:2" x14ac:dyDescent="0.25">
      <c r="A1825" t="s">
        <v>1986</v>
      </c>
      <c r="B1825" t="s">
        <v>3</v>
      </c>
    </row>
    <row r="1826" spans="1:2" x14ac:dyDescent="0.25">
      <c r="A1826" t="s">
        <v>1987</v>
      </c>
      <c r="B1826" t="s">
        <v>0</v>
      </c>
    </row>
    <row r="1827" spans="1:2" x14ac:dyDescent="0.25">
      <c r="A1827" t="s">
        <v>1988</v>
      </c>
      <c r="B1827" t="s">
        <v>3</v>
      </c>
    </row>
    <row r="1828" spans="1:2" x14ac:dyDescent="0.25">
      <c r="A1828" t="s">
        <v>1989</v>
      </c>
      <c r="B1828" t="s">
        <v>0</v>
      </c>
    </row>
    <row r="1829" spans="1:2" x14ac:dyDescent="0.25">
      <c r="A1829" t="s">
        <v>1990</v>
      </c>
      <c r="B1829" t="s">
        <v>3</v>
      </c>
    </row>
    <row r="1830" spans="1:2" x14ac:dyDescent="0.25">
      <c r="A1830" t="s">
        <v>1991</v>
      </c>
      <c r="B1830" t="s">
        <v>0</v>
      </c>
    </row>
    <row r="1831" spans="1:2" x14ac:dyDescent="0.25">
      <c r="A1831" t="s">
        <v>1992</v>
      </c>
      <c r="B1831" t="s">
        <v>0</v>
      </c>
    </row>
    <row r="1832" spans="1:2" x14ac:dyDescent="0.25">
      <c r="A1832" t="s">
        <v>1993</v>
      </c>
      <c r="B1832" t="s">
        <v>3</v>
      </c>
    </row>
    <row r="1833" spans="1:2" x14ac:dyDescent="0.25">
      <c r="A1833" t="s">
        <v>1994</v>
      </c>
      <c r="B1833" t="s">
        <v>0</v>
      </c>
    </row>
    <row r="1834" spans="1:2" x14ac:dyDescent="0.25">
      <c r="A1834" t="s">
        <v>1995</v>
      </c>
      <c r="B1834" t="s">
        <v>3</v>
      </c>
    </row>
    <row r="1835" spans="1:2" x14ac:dyDescent="0.25">
      <c r="A1835" t="s">
        <v>1996</v>
      </c>
      <c r="B1835" t="s">
        <v>3</v>
      </c>
    </row>
    <row r="1836" spans="1:2" x14ac:dyDescent="0.25">
      <c r="A1836" t="s">
        <v>1997</v>
      </c>
      <c r="B1836" t="s">
        <v>0</v>
      </c>
    </row>
    <row r="1837" spans="1:2" x14ac:dyDescent="0.25">
      <c r="A1837" t="s">
        <v>1998</v>
      </c>
      <c r="B1837" t="s">
        <v>0</v>
      </c>
    </row>
    <row r="1838" spans="1:2" x14ac:dyDescent="0.25">
      <c r="A1838" t="s">
        <v>1999</v>
      </c>
      <c r="B1838" t="s">
        <v>3</v>
      </c>
    </row>
    <row r="1839" spans="1:2" x14ac:dyDescent="0.25">
      <c r="A1839" t="s">
        <v>2000</v>
      </c>
      <c r="B1839" t="s">
        <v>3</v>
      </c>
    </row>
    <row r="1840" spans="1:2" x14ac:dyDescent="0.25">
      <c r="A1840" t="s">
        <v>2001</v>
      </c>
      <c r="B1840" t="s">
        <v>0</v>
      </c>
    </row>
    <row r="1841" spans="1:2" x14ac:dyDescent="0.25">
      <c r="A1841" t="s">
        <v>2002</v>
      </c>
      <c r="B1841" t="s">
        <v>0</v>
      </c>
    </row>
    <row r="1842" spans="1:2" x14ac:dyDescent="0.25">
      <c r="A1842" t="s">
        <v>2003</v>
      </c>
      <c r="B1842" t="s">
        <v>3</v>
      </c>
    </row>
    <row r="1843" spans="1:2" x14ac:dyDescent="0.25">
      <c r="A1843" t="s">
        <v>2004</v>
      </c>
      <c r="B1843" t="s">
        <v>3</v>
      </c>
    </row>
    <row r="1844" spans="1:2" x14ac:dyDescent="0.25">
      <c r="A1844" t="s">
        <v>2005</v>
      </c>
      <c r="B1844" t="s">
        <v>0</v>
      </c>
    </row>
    <row r="1845" spans="1:2" x14ac:dyDescent="0.25">
      <c r="A1845" t="s">
        <v>2006</v>
      </c>
      <c r="B1845" t="s">
        <v>0</v>
      </c>
    </row>
    <row r="1846" spans="1:2" x14ac:dyDescent="0.25">
      <c r="A1846" t="s">
        <v>2007</v>
      </c>
      <c r="B1846" t="s">
        <v>3</v>
      </c>
    </row>
    <row r="1847" spans="1:2" x14ac:dyDescent="0.25">
      <c r="A1847" t="s">
        <v>2008</v>
      </c>
      <c r="B1847" t="s">
        <v>0</v>
      </c>
    </row>
    <row r="1848" spans="1:2" x14ac:dyDescent="0.25">
      <c r="A1848" t="s">
        <v>2009</v>
      </c>
      <c r="B1848" t="s">
        <v>3</v>
      </c>
    </row>
    <row r="1849" spans="1:2" x14ac:dyDescent="0.25">
      <c r="A1849" t="s">
        <v>2010</v>
      </c>
      <c r="B1849" t="s">
        <v>3</v>
      </c>
    </row>
    <row r="1850" spans="1:2" x14ac:dyDescent="0.25">
      <c r="A1850" t="s">
        <v>2011</v>
      </c>
      <c r="B1850" t="s">
        <v>0</v>
      </c>
    </row>
    <row r="1851" spans="1:2" x14ac:dyDescent="0.25">
      <c r="A1851" t="s">
        <v>2012</v>
      </c>
      <c r="B1851" t="s">
        <v>0</v>
      </c>
    </row>
    <row r="1852" spans="1:2" x14ac:dyDescent="0.25">
      <c r="A1852" t="s">
        <v>2013</v>
      </c>
      <c r="B1852" t="s">
        <v>3</v>
      </c>
    </row>
    <row r="1853" spans="1:2" x14ac:dyDescent="0.25">
      <c r="A1853" t="s">
        <v>2014</v>
      </c>
      <c r="B1853" t="s">
        <v>3</v>
      </c>
    </row>
    <row r="1854" spans="1:2" x14ac:dyDescent="0.25">
      <c r="A1854" t="s">
        <v>2015</v>
      </c>
      <c r="B1854" t="s">
        <v>0</v>
      </c>
    </row>
    <row r="1855" spans="1:2" x14ac:dyDescent="0.25">
      <c r="A1855" t="s">
        <v>2016</v>
      </c>
      <c r="B1855" t="s">
        <v>0</v>
      </c>
    </row>
    <row r="1856" spans="1:2" x14ac:dyDescent="0.25">
      <c r="A1856" t="s">
        <v>2017</v>
      </c>
      <c r="B1856" t="s">
        <v>3</v>
      </c>
    </row>
    <row r="1857" spans="1:2" x14ac:dyDescent="0.25">
      <c r="A1857" t="s">
        <v>2018</v>
      </c>
      <c r="B1857" t="s">
        <v>3</v>
      </c>
    </row>
    <row r="1858" spans="1:2" x14ac:dyDescent="0.25">
      <c r="A1858" t="s">
        <v>2019</v>
      </c>
      <c r="B1858" t="s">
        <v>0</v>
      </c>
    </row>
    <row r="1859" spans="1:2" x14ac:dyDescent="0.25">
      <c r="A1859" t="s">
        <v>2020</v>
      </c>
      <c r="B1859" t="s">
        <v>3</v>
      </c>
    </row>
    <row r="1860" spans="1:2" x14ac:dyDescent="0.25">
      <c r="A1860" t="s">
        <v>2021</v>
      </c>
      <c r="B1860" t="s">
        <v>0</v>
      </c>
    </row>
    <row r="1861" spans="1:2" x14ac:dyDescent="0.25">
      <c r="A1861" t="s">
        <v>2022</v>
      </c>
      <c r="B1861" t="s">
        <v>0</v>
      </c>
    </row>
    <row r="1862" spans="1:2" x14ac:dyDescent="0.25">
      <c r="A1862" t="s">
        <v>2023</v>
      </c>
      <c r="B1862" t="s">
        <v>3</v>
      </c>
    </row>
    <row r="1863" spans="1:2" x14ac:dyDescent="0.25">
      <c r="A1863" t="s">
        <v>2024</v>
      </c>
      <c r="B1863" t="s">
        <v>3</v>
      </c>
    </row>
    <row r="1864" spans="1:2" x14ac:dyDescent="0.25">
      <c r="A1864" t="s">
        <v>2025</v>
      </c>
      <c r="B1864" t="s">
        <v>0</v>
      </c>
    </row>
    <row r="1865" spans="1:2" x14ac:dyDescent="0.25">
      <c r="A1865" t="s">
        <v>2026</v>
      </c>
      <c r="B1865" t="s">
        <v>0</v>
      </c>
    </row>
    <row r="1866" spans="1:2" x14ac:dyDescent="0.25">
      <c r="A1866" t="s">
        <v>2027</v>
      </c>
      <c r="B1866" t="s">
        <v>3</v>
      </c>
    </row>
    <row r="1867" spans="1:2" x14ac:dyDescent="0.25">
      <c r="A1867" t="s">
        <v>2028</v>
      </c>
      <c r="B1867" t="s">
        <v>3</v>
      </c>
    </row>
    <row r="1868" spans="1:2" x14ac:dyDescent="0.25">
      <c r="A1868" t="s">
        <v>2029</v>
      </c>
      <c r="B1868" t="s">
        <v>0</v>
      </c>
    </row>
    <row r="1869" spans="1:2" x14ac:dyDescent="0.25">
      <c r="A1869" t="s">
        <v>2030</v>
      </c>
      <c r="B1869" t="s">
        <v>3</v>
      </c>
    </row>
    <row r="1870" spans="1:2" x14ac:dyDescent="0.25">
      <c r="A1870" t="s">
        <v>2031</v>
      </c>
      <c r="B1870" t="s">
        <v>0</v>
      </c>
    </row>
    <row r="1871" spans="1:2" x14ac:dyDescent="0.25">
      <c r="A1871" t="s">
        <v>2032</v>
      </c>
      <c r="B1871" t="s">
        <v>0</v>
      </c>
    </row>
    <row r="1872" spans="1:2" x14ac:dyDescent="0.25">
      <c r="A1872" t="s">
        <v>2033</v>
      </c>
      <c r="B1872" t="s">
        <v>3</v>
      </c>
    </row>
    <row r="1873" spans="1:2" x14ac:dyDescent="0.25">
      <c r="A1873" t="s">
        <v>2034</v>
      </c>
      <c r="B1873" t="s">
        <v>0</v>
      </c>
    </row>
    <row r="1874" spans="1:2" x14ac:dyDescent="0.25">
      <c r="A1874" t="s">
        <v>2035</v>
      </c>
      <c r="B1874" t="s">
        <v>3</v>
      </c>
    </row>
    <row r="1875" spans="1:2" x14ac:dyDescent="0.25">
      <c r="A1875" t="s">
        <v>2036</v>
      </c>
      <c r="B1875" t="s">
        <v>0</v>
      </c>
    </row>
    <row r="1876" spans="1:2" x14ac:dyDescent="0.25">
      <c r="A1876" t="s">
        <v>2037</v>
      </c>
      <c r="B1876" t="s">
        <v>3</v>
      </c>
    </row>
    <row r="1877" spans="1:2" x14ac:dyDescent="0.25">
      <c r="A1877" t="s">
        <v>2038</v>
      </c>
      <c r="B1877" t="s">
        <v>0</v>
      </c>
    </row>
    <row r="1878" spans="1:2" x14ac:dyDescent="0.25">
      <c r="A1878" t="s">
        <v>2039</v>
      </c>
      <c r="B1878" t="s">
        <v>3</v>
      </c>
    </row>
    <row r="1879" spans="1:2" x14ac:dyDescent="0.25">
      <c r="A1879" t="s">
        <v>2040</v>
      </c>
      <c r="B1879" t="s">
        <v>0</v>
      </c>
    </row>
    <row r="1880" spans="1:2" x14ac:dyDescent="0.25">
      <c r="A1880" t="s">
        <v>2041</v>
      </c>
      <c r="B1880" t="s">
        <v>3</v>
      </c>
    </row>
    <row r="1881" spans="1:2" x14ac:dyDescent="0.25">
      <c r="A1881" t="s">
        <v>2042</v>
      </c>
      <c r="B1881" t="s">
        <v>0</v>
      </c>
    </row>
    <row r="1882" spans="1:2" x14ac:dyDescent="0.25">
      <c r="A1882" t="s">
        <v>2043</v>
      </c>
      <c r="B1882" t="s">
        <v>3</v>
      </c>
    </row>
    <row r="1883" spans="1:2" x14ac:dyDescent="0.25">
      <c r="A1883" t="s">
        <v>2044</v>
      </c>
      <c r="B1883" t="s">
        <v>0</v>
      </c>
    </row>
    <row r="1884" spans="1:2" x14ac:dyDescent="0.25">
      <c r="A1884" t="s">
        <v>2045</v>
      </c>
      <c r="B1884" t="s">
        <v>3</v>
      </c>
    </row>
    <row r="1885" spans="1:2" x14ac:dyDescent="0.25">
      <c r="A1885" t="s">
        <v>2046</v>
      </c>
      <c r="B1885" t="s">
        <v>3</v>
      </c>
    </row>
    <row r="1886" spans="1:2" x14ac:dyDescent="0.25">
      <c r="A1886" t="s">
        <v>2047</v>
      </c>
      <c r="B1886" t="s">
        <v>0</v>
      </c>
    </row>
    <row r="1887" spans="1:2" x14ac:dyDescent="0.25">
      <c r="A1887" t="s">
        <v>2048</v>
      </c>
      <c r="B1887" t="s">
        <v>3</v>
      </c>
    </row>
    <row r="1888" spans="1:2" x14ac:dyDescent="0.25">
      <c r="A1888" t="s">
        <v>2049</v>
      </c>
      <c r="B1888" t="s">
        <v>0</v>
      </c>
    </row>
    <row r="1889" spans="1:2" x14ac:dyDescent="0.25">
      <c r="A1889" t="s">
        <v>2050</v>
      </c>
      <c r="B1889" t="s">
        <v>3</v>
      </c>
    </row>
    <row r="1890" spans="1:2" x14ac:dyDescent="0.25">
      <c r="A1890" t="s">
        <v>2051</v>
      </c>
      <c r="B1890" t="s">
        <v>0</v>
      </c>
    </row>
    <row r="1891" spans="1:2" x14ac:dyDescent="0.25">
      <c r="A1891" t="s">
        <v>2052</v>
      </c>
      <c r="B1891" t="s">
        <v>0</v>
      </c>
    </row>
    <row r="1892" spans="1:2" x14ac:dyDescent="0.25">
      <c r="A1892" t="s">
        <v>2053</v>
      </c>
      <c r="B1892" t="s">
        <v>3</v>
      </c>
    </row>
    <row r="1893" spans="1:2" x14ac:dyDescent="0.25">
      <c r="A1893" t="s">
        <v>2054</v>
      </c>
      <c r="B1893" t="s">
        <v>3</v>
      </c>
    </row>
    <row r="1894" spans="1:2" x14ac:dyDescent="0.25">
      <c r="A1894" t="s">
        <v>2055</v>
      </c>
      <c r="B1894" t="s">
        <v>0</v>
      </c>
    </row>
    <row r="1895" spans="1:2" x14ac:dyDescent="0.25">
      <c r="A1895" t="s">
        <v>2056</v>
      </c>
      <c r="B1895" t="s">
        <v>3</v>
      </c>
    </row>
    <row r="1896" spans="1:2" x14ac:dyDescent="0.25">
      <c r="A1896" t="s">
        <v>2057</v>
      </c>
      <c r="B1896" t="s">
        <v>0</v>
      </c>
    </row>
    <row r="1897" spans="1:2" x14ac:dyDescent="0.25">
      <c r="A1897" t="s">
        <v>2058</v>
      </c>
      <c r="B1897" t="s">
        <v>3</v>
      </c>
    </row>
    <row r="1898" spans="1:2" x14ac:dyDescent="0.25">
      <c r="A1898" t="s">
        <v>2059</v>
      </c>
      <c r="B1898" t="s">
        <v>0</v>
      </c>
    </row>
    <row r="1899" spans="1:2" x14ac:dyDescent="0.25">
      <c r="A1899" t="s">
        <v>2060</v>
      </c>
      <c r="B1899" t="s">
        <v>3</v>
      </c>
    </row>
    <row r="1900" spans="1:2" x14ac:dyDescent="0.25">
      <c r="A1900" t="s">
        <v>2061</v>
      </c>
      <c r="B1900" t="s">
        <v>0</v>
      </c>
    </row>
    <row r="1901" spans="1:2" x14ac:dyDescent="0.25">
      <c r="A1901" t="s">
        <v>2062</v>
      </c>
      <c r="B1901" t="s">
        <v>0</v>
      </c>
    </row>
    <row r="1902" spans="1:2" x14ac:dyDescent="0.25">
      <c r="A1902" t="s">
        <v>2063</v>
      </c>
      <c r="B1902" t="s">
        <v>3</v>
      </c>
    </row>
    <row r="1903" spans="1:2" x14ac:dyDescent="0.25">
      <c r="A1903" t="s">
        <v>2064</v>
      </c>
      <c r="B1903" t="s">
        <v>0</v>
      </c>
    </row>
    <row r="1904" spans="1:2" x14ac:dyDescent="0.25">
      <c r="A1904" t="s">
        <v>2065</v>
      </c>
      <c r="B1904" t="s">
        <v>3</v>
      </c>
    </row>
    <row r="1905" spans="1:2" x14ac:dyDescent="0.25">
      <c r="A1905" t="s">
        <v>2066</v>
      </c>
      <c r="B1905" t="s">
        <v>0</v>
      </c>
    </row>
    <row r="1906" spans="1:2" x14ac:dyDescent="0.25">
      <c r="A1906" t="s">
        <v>2067</v>
      </c>
      <c r="B1906" t="s">
        <v>3</v>
      </c>
    </row>
    <row r="1907" spans="1:2" x14ac:dyDescent="0.25">
      <c r="A1907" t="s">
        <v>2068</v>
      </c>
      <c r="B1907" t="s">
        <v>3</v>
      </c>
    </row>
    <row r="1908" spans="1:2" x14ac:dyDescent="0.25">
      <c r="A1908" t="s">
        <v>2069</v>
      </c>
      <c r="B1908" t="s">
        <v>0</v>
      </c>
    </row>
    <row r="1909" spans="1:2" x14ac:dyDescent="0.25">
      <c r="A1909" t="s">
        <v>2070</v>
      </c>
      <c r="B1909" t="s">
        <v>3</v>
      </c>
    </row>
    <row r="1910" spans="1:2" x14ac:dyDescent="0.25">
      <c r="A1910" t="s">
        <v>2071</v>
      </c>
      <c r="B1910" t="s">
        <v>0</v>
      </c>
    </row>
    <row r="1911" spans="1:2" x14ac:dyDescent="0.25">
      <c r="A1911" t="s">
        <v>2072</v>
      </c>
      <c r="B1911" t="s">
        <v>0</v>
      </c>
    </row>
    <row r="1912" spans="1:2" x14ac:dyDescent="0.25">
      <c r="A1912" t="s">
        <v>2073</v>
      </c>
      <c r="B1912" t="s">
        <v>3</v>
      </c>
    </row>
    <row r="1913" spans="1:2" x14ac:dyDescent="0.25">
      <c r="A1913" t="s">
        <v>2074</v>
      </c>
      <c r="B1913" t="s">
        <v>3</v>
      </c>
    </row>
    <row r="1914" spans="1:2" x14ac:dyDescent="0.25">
      <c r="A1914" t="s">
        <v>2075</v>
      </c>
      <c r="B1914" t="s">
        <v>0</v>
      </c>
    </row>
    <row r="1915" spans="1:2" x14ac:dyDescent="0.25">
      <c r="A1915" t="s">
        <v>2076</v>
      </c>
      <c r="B1915" t="s">
        <v>3</v>
      </c>
    </row>
    <row r="1916" spans="1:2" x14ac:dyDescent="0.25">
      <c r="A1916" t="s">
        <v>2077</v>
      </c>
      <c r="B1916" t="s">
        <v>0</v>
      </c>
    </row>
    <row r="1917" spans="1:2" x14ac:dyDescent="0.25">
      <c r="A1917" t="s">
        <v>2078</v>
      </c>
      <c r="B1917" t="s">
        <v>3</v>
      </c>
    </row>
    <row r="1918" spans="1:2" x14ac:dyDescent="0.25">
      <c r="A1918" t="s">
        <v>2079</v>
      </c>
      <c r="B1918" t="s">
        <v>0</v>
      </c>
    </row>
    <row r="1919" spans="1:2" x14ac:dyDescent="0.25">
      <c r="A1919" t="s">
        <v>2080</v>
      </c>
      <c r="B1919" t="s">
        <v>3</v>
      </c>
    </row>
    <row r="1920" spans="1:2" x14ac:dyDescent="0.25">
      <c r="A1920" t="s">
        <v>2081</v>
      </c>
      <c r="B1920" t="s">
        <v>0</v>
      </c>
    </row>
    <row r="1921" spans="1:2" x14ac:dyDescent="0.25">
      <c r="A1921" t="s">
        <v>2082</v>
      </c>
      <c r="B1921" t="s">
        <v>0</v>
      </c>
    </row>
    <row r="1922" spans="1:2" x14ac:dyDescent="0.25">
      <c r="A1922" t="s">
        <v>2083</v>
      </c>
      <c r="B1922" t="s">
        <v>3</v>
      </c>
    </row>
    <row r="1923" spans="1:2" x14ac:dyDescent="0.25">
      <c r="A1923" t="s">
        <v>2084</v>
      </c>
      <c r="B1923" t="s">
        <v>3</v>
      </c>
    </row>
    <row r="1924" spans="1:2" x14ac:dyDescent="0.25">
      <c r="A1924" t="s">
        <v>2085</v>
      </c>
      <c r="B1924" t="s">
        <v>0</v>
      </c>
    </row>
    <row r="1925" spans="1:2" x14ac:dyDescent="0.25">
      <c r="A1925" t="s">
        <v>2086</v>
      </c>
      <c r="B1925" t="s">
        <v>3</v>
      </c>
    </row>
    <row r="1926" spans="1:2" x14ac:dyDescent="0.25">
      <c r="A1926" t="s">
        <v>2087</v>
      </c>
      <c r="B1926" t="s">
        <v>0</v>
      </c>
    </row>
    <row r="1927" spans="1:2" x14ac:dyDescent="0.25">
      <c r="A1927" t="s">
        <v>2088</v>
      </c>
      <c r="B1927" t="s">
        <v>3</v>
      </c>
    </row>
    <row r="1928" spans="1:2" x14ac:dyDescent="0.25">
      <c r="A1928" t="s">
        <v>2089</v>
      </c>
      <c r="B1928" t="s">
        <v>0</v>
      </c>
    </row>
    <row r="1929" spans="1:2" x14ac:dyDescent="0.25">
      <c r="A1929" t="s">
        <v>2090</v>
      </c>
      <c r="B1929" t="s">
        <v>3</v>
      </c>
    </row>
    <row r="1930" spans="1:2" x14ac:dyDescent="0.25">
      <c r="A1930" t="s">
        <v>2091</v>
      </c>
      <c r="B1930" t="s">
        <v>0</v>
      </c>
    </row>
    <row r="1931" spans="1:2" x14ac:dyDescent="0.25">
      <c r="A1931" t="s">
        <v>2092</v>
      </c>
      <c r="B1931" t="s">
        <v>0</v>
      </c>
    </row>
    <row r="1932" spans="1:2" x14ac:dyDescent="0.25">
      <c r="A1932" t="s">
        <v>2093</v>
      </c>
      <c r="B1932" t="s">
        <v>3</v>
      </c>
    </row>
    <row r="1933" spans="1:2" x14ac:dyDescent="0.25">
      <c r="A1933" t="s">
        <v>2094</v>
      </c>
      <c r="B1933" t="s">
        <v>3</v>
      </c>
    </row>
    <row r="1934" spans="1:2" x14ac:dyDescent="0.25">
      <c r="A1934" t="s">
        <v>2095</v>
      </c>
      <c r="B1934" t="s">
        <v>0</v>
      </c>
    </row>
    <row r="1935" spans="1:2" x14ac:dyDescent="0.25">
      <c r="A1935" t="s">
        <v>2096</v>
      </c>
      <c r="B1935" t="s">
        <v>3</v>
      </c>
    </row>
    <row r="1936" spans="1:2" x14ac:dyDescent="0.25">
      <c r="A1936" t="s">
        <v>2097</v>
      </c>
      <c r="B1936" t="s">
        <v>0</v>
      </c>
    </row>
    <row r="1937" spans="1:2" x14ac:dyDescent="0.25">
      <c r="A1937" t="s">
        <v>2098</v>
      </c>
      <c r="B1937" t="s">
        <v>3</v>
      </c>
    </row>
    <row r="1938" spans="1:2" x14ac:dyDescent="0.25">
      <c r="A1938" t="s">
        <v>2099</v>
      </c>
      <c r="B1938" t="s">
        <v>0</v>
      </c>
    </row>
    <row r="1939" spans="1:2" x14ac:dyDescent="0.25">
      <c r="A1939" t="s">
        <v>2100</v>
      </c>
      <c r="B1939" t="s">
        <v>3</v>
      </c>
    </row>
    <row r="1940" spans="1:2" x14ac:dyDescent="0.25">
      <c r="A1940" t="s">
        <v>2101</v>
      </c>
      <c r="B1940" t="s">
        <v>0</v>
      </c>
    </row>
    <row r="1941" spans="1:2" x14ac:dyDescent="0.25">
      <c r="A1941" t="s">
        <v>2102</v>
      </c>
      <c r="B1941" t="s">
        <v>0</v>
      </c>
    </row>
    <row r="1942" spans="1:2" x14ac:dyDescent="0.25">
      <c r="A1942" t="s">
        <v>2103</v>
      </c>
      <c r="B1942" t="s">
        <v>3</v>
      </c>
    </row>
    <row r="1943" spans="1:2" x14ac:dyDescent="0.25">
      <c r="A1943" t="s">
        <v>2104</v>
      </c>
      <c r="B1943" t="s">
        <v>3</v>
      </c>
    </row>
    <row r="1944" spans="1:2" x14ac:dyDescent="0.25">
      <c r="A1944" t="s">
        <v>2105</v>
      </c>
      <c r="B1944" t="s">
        <v>0</v>
      </c>
    </row>
    <row r="1945" spans="1:2" x14ac:dyDescent="0.25">
      <c r="A1945" t="s">
        <v>2106</v>
      </c>
      <c r="B1945" t="s">
        <v>3</v>
      </c>
    </row>
    <row r="1946" spans="1:2" x14ac:dyDescent="0.25">
      <c r="A1946" t="s">
        <v>2107</v>
      </c>
      <c r="B1946" t="s">
        <v>0</v>
      </c>
    </row>
    <row r="1947" spans="1:2" x14ac:dyDescent="0.25">
      <c r="A1947" t="s">
        <v>2108</v>
      </c>
      <c r="B1947" t="s">
        <v>0</v>
      </c>
    </row>
    <row r="1948" spans="1:2" x14ac:dyDescent="0.25">
      <c r="A1948" t="s">
        <v>2109</v>
      </c>
      <c r="B1948" t="s">
        <v>3</v>
      </c>
    </row>
    <row r="1949" spans="1:2" x14ac:dyDescent="0.25">
      <c r="A1949" t="s">
        <v>2110</v>
      </c>
      <c r="B1949" t="s">
        <v>3</v>
      </c>
    </row>
    <row r="1950" spans="1:2" x14ac:dyDescent="0.25">
      <c r="A1950" t="s">
        <v>2111</v>
      </c>
      <c r="B1950" t="s">
        <v>0</v>
      </c>
    </row>
    <row r="1951" spans="1:2" x14ac:dyDescent="0.25">
      <c r="A1951" t="s">
        <v>2112</v>
      </c>
      <c r="B1951" t="s">
        <v>0</v>
      </c>
    </row>
    <row r="1952" spans="1:2" x14ac:dyDescent="0.25">
      <c r="A1952" t="s">
        <v>2113</v>
      </c>
      <c r="B1952" t="s">
        <v>3</v>
      </c>
    </row>
    <row r="1953" spans="1:2" x14ac:dyDescent="0.25">
      <c r="A1953" t="s">
        <v>2114</v>
      </c>
      <c r="B1953" t="s">
        <v>3</v>
      </c>
    </row>
    <row r="1954" spans="1:2" x14ac:dyDescent="0.25">
      <c r="A1954" t="s">
        <v>2115</v>
      </c>
      <c r="B1954" t="s">
        <v>0</v>
      </c>
    </row>
    <row r="1955" spans="1:2" x14ac:dyDescent="0.25">
      <c r="A1955" t="s">
        <v>2116</v>
      </c>
      <c r="B1955" t="s">
        <v>3</v>
      </c>
    </row>
    <row r="1956" spans="1:2" x14ac:dyDescent="0.25">
      <c r="A1956" t="s">
        <v>2117</v>
      </c>
      <c r="B1956" t="s">
        <v>0</v>
      </c>
    </row>
    <row r="1957" spans="1:2" x14ac:dyDescent="0.25">
      <c r="A1957" t="s">
        <v>2118</v>
      </c>
      <c r="B1957" t="s">
        <v>3</v>
      </c>
    </row>
    <row r="1958" spans="1:2" x14ac:dyDescent="0.25">
      <c r="A1958" t="s">
        <v>2119</v>
      </c>
      <c r="B1958" t="s">
        <v>0</v>
      </c>
    </row>
    <row r="1959" spans="1:2" x14ac:dyDescent="0.25">
      <c r="A1959" t="s">
        <v>2120</v>
      </c>
      <c r="B1959" t="s">
        <v>3</v>
      </c>
    </row>
    <row r="1960" spans="1:2" x14ac:dyDescent="0.25">
      <c r="A1960" t="s">
        <v>2121</v>
      </c>
      <c r="B1960" t="s">
        <v>0</v>
      </c>
    </row>
    <row r="1961" spans="1:2" x14ac:dyDescent="0.25">
      <c r="A1961" t="s">
        <v>2122</v>
      </c>
      <c r="B1961" t="s">
        <v>0</v>
      </c>
    </row>
    <row r="1962" spans="1:2" x14ac:dyDescent="0.25">
      <c r="A1962" t="s">
        <v>2123</v>
      </c>
      <c r="B1962" t="s">
        <v>3</v>
      </c>
    </row>
    <row r="1963" spans="1:2" x14ac:dyDescent="0.25">
      <c r="A1963" t="s">
        <v>2124</v>
      </c>
      <c r="B1963" t="s">
        <v>3</v>
      </c>
    </row>
    <row r="1964" spans="1:2" x14ac:dyDescent="0.25">
      <c r="A1964" t="s">
        <v>2125</v>
      </c>
      <c r="B1964" t="s">
        <v>0</v>
      </c>
    </row>
    <row r="1965" spans="1:2" x14ac:dyDescent="0.25">
      <c r="A1965" t="s">
        <v>2126</v>
      </c>
      <c r="B1965" t="s">
        <v>3</v>
      </c>
    </row>
    <row r="1966" spans="1:2" x14ac:dyDescent="0.25">
      <c r="A1966" t="s">
        <v>2127</v>
      </c>
      <c r="B1966" t="s">
        <v>0</v>
      </c>
    </row>
    <row r="1967" spans="1:2" x14ac:dyDescent="0.25">
      <c r="A1967" t="s">
        <v>2128</v>
      </c>
      <c r="B1967" t="s">
        <v>0</v>
      </c>
    </row>
    <row r="1968" spans="1:2" x14ac:dyDescent="0.25">
      <c r="A1968" t="s">
        <v>2129</v>
      </c>
      <c r="B1968" t="s">
        <v>3</v>
      </c>
    </row>
    <row r="1969" spans="1:2" x14ac:dyDescent="0.25">
      <c r="A1969" t="s">
        <v>2130</v>
      </c>
      <c r="B1969" t="s">
        <v>3</v>
      </c>
    </row>
    <row r="1970" spans="1:2" x14ac:dyDescent="0.25">
      <c r="A1970" t="s">
        <v>2131</v>
      </c>
      <c r="B1970" t="s">
        <v>0</v>
      </c>
    </row>
    <row r="1971" spans="1:2" x14ac:dyDescent="0.25">
      <c r="A1971" t="s">
        <v>2132</v>
      </c>
      <c r="B1971" t="s">
        <v>0</v>
      </c>
    </row>
    <row r="1972" spans="1:2" x14ac:dyDescent="0.25">
      <c r="A1972" t="s">
        <v>2133</v>
      </c>
      <c r="B1972" t="s">
        <v>3</v>
      </c>
    </row>
    <row r="1973" spans="1:2" x14ac:dyDescent="0.25">
      <c r="A1973" t="s">
        <v>2134</v>
      </c>
      <c r="B1973" t="s">
        <v>3</v>
      </c>
    </row>
    <row r="1974" spans="1:2" x14ac:dyDescent="0.25">
      <c r="A1974" t="s">
        <v>2135</v>
      </c>
      <c r="B1974" t="s">
        <v>0</v>
      </c>
    </row>
    <row r="1975" spans="1:2" x14ac:dyDescent="0.25">
      <c r="A1975" t="s">
        <v>2136</v>
      </c>
      <c r="B1975" t="s">
        <v>3</v>
      </c>
    </row>
    <row r="1976" spans="1:2" x14ac:dyDescent="0.25">
      <c r="A1976" t="s">
        <v>2137</v>
      </c>
      <c r="B1976" t="s">
        <v>0</v>
      </c>
    </row>
    <row r="1977" spans="1:2" x14ac:dyDescent="0.25">
      <c r="A1977" t="s">
        <v>2138</v>
      </c>
      <c r="B1977" t="s">
        <v>0</v>
      </c>
    </row>
    <row r="1978" spans="1:2" x14ac:dyDescent="0.25">
      <c r="A1978" t="s">
        <v>2139</v>
      </c>
      <c r="B1978" t="s">
        <v>3</v>
      </c>
    </row>
    <row r="1979" spans="1:2" x14ac:dyDescent="0.25">
      <c r="A1979" t="s">
        <v>2140</v>
      </c>
      <c r="B1979" t="s">
        <v>0</v>
      </c>
    </row>
    <row r="1980" spans="1:2" x14ac:dyDescent="0.25">
      <c r="A1980" t="s">
        <v>2141</v>
      </c>
      <c r="B1980" t="s">
        <v>3</v>
      </c>
    </row>
    <row r="1981" spans="1:2" x14ac:dyDescent="0.25">
      <c r="A1981" t="s">
        <v>2142</v>
      </c>
      <c r="B1981" t="s">
        <v>0</v>
      </c>
    </row>
    <row r="1982" spans="1:2" x14ac:dyDescent="0.25">
      <c r="A1982" t="s">
        <v>2143</v>
      </c>
      <c r="B1982" t="s">
        <v>3</v>
      </c>
    </row>
    <row r="1983" spans="1:2" x14ac:dyDescent="0.25">
      <c r="A1983" t="s">
        <v>2144</v>
      </c>
      <c r="B1983" t="s">
        <v>3</v>
      </c>
    </row>
    <row r="1984" spans="1:2" x14ac:dyDescent="0.25">
      <c r="A1984" t="s">
        <v>2145</v>
      </c>
      <c r="B1984" t="s">
        <v>0</v>
      </c>
    </row>
    <row r="1985" spans="1:2" x14ac:dyDescent="0.25">
      <c r="A1985" t="s">
        <v>2146</v>
      </c>
      <c r="B1985" t="s">
        <v>3</v>
      </c>
    </row>
    <row r="1986" spans="1:2" x14ac:dyDescent="0.25">
      <c r="A1986" t="s">
        <v>2147</v>
      </c>
      <c r="B1986" t="s">
        <v>0</v>
      </c>
    </row>
    <row r="1987" spans="1:2" x14ac:dyDescent="0.25">
      <c r="A1987" t="s">
        <v>2148</v>
      </c>
      <c r="B1987" t="s">
        <v>3</v>
      </c>
    </row>
    <row r="1988" spans="1:2" x14ac:dyDescent="0.25">
      <c r="A1988" t="s">
        <v>2149</v>
      </c>
      <c r="B1988" t="s">
        <v>0</v>
      </c>
    </row>
    <row r="1989" spans="1:2" x14ac:dyDescent="0.25">
      <c r="A1989" t="s">
        <v>2150</v>
      </c>
      <c r="B1989" t="s">
        <v>3</v>
      </c>
    </row>
    <row r="1990" spans="1:2" x14ac:dyDescent="0.25">
      <c r="A1990" t="s">
        <v>2151</v>
      </c>
      <c r="B1990" t="s">
        <v>0</v>
      </c>
    </row>
    <row r="1991" spans="1:2" x14ac:dyDescent="0.25">
      <c r="A1991" t="s">
        <v>2152</v>
      </c>
      <c r="B1991" t="s">
        <v>0</v>
      </c>
    </row>
    <row r="1992" spans="1:2" x14ac:dyDescent="0.25">
      <c r="A1992" t="s">
        <v>2153</v>
      </c>
      <c r="B1992" t="s">
        <v>3</v>
      </c>
    </row>
    <row r="1993" spans="1:2" x14ac:dyDescent="0.25">
      <c r="A1993" t="s">
        <v>2154</v>
      </c>
      <c r="B1993" t="s">
        <v>0</v>
      </c>
    </row>
    <row r="1994" spans="1:2" x14ac:dyDescent="0.25">
      <c r="A1994" t="s">
        <v>2155</v>
      </c>
      <c r="B1994" t="s">
        <v>3</v>
      </c>
    </row>
    <row r="1995" spans="1:2" x14ac:dyDescent="0.25">
      <c r="A1995" t="s">
        <v>2156</v>
      </c>
      <c r="B1995" t="s">
        <v>0</v>
      </c>
    </row>
    <row r="1996" spans="1:2" x14ac:dyDescent="0.25">
      <c r="A1996" t="s">
        <v>2157</v>
      </c>
      <c r="B1996" t="s">
        <v>3</v>
      </c>
    </row>
    <row r="1997" spans="1:2" x14ac:dyDescent="0.25">
      <c r="A1997" t="s">
        <v>2158</v>
      </c>
      <c r="B1997" t="s">
        <v>0</v>
      </c>
    </row>
    <row r="1998" spans="1:2" x14ac:dyDescent="0.25">
      <c r="A1998" t="s">
        <v>2159</v>
      </c>
      <c r="B1998" t="s">
        <v>0</v>
      </c>
    </row>
    <row r="1999" spans="1:2" x14ac:dyDescent="0.25">
      <c r="A1999" t="s">
        <v>2160</v>
      </c>
      <c r="B1999" t="s">
        <v>3</v>
      </c>
    </row>
    <row r="2000" spans="1:2" x14ac:dyDescent="0.25">
      <c r="A2000" t="s">
        <v>2161</v>
      </c>
      <c r="B2000" t="s">
        <v>3</v>
      </c>
    </row>
    <row r="2001" spans="1:2" x14ac:dyDescent="0.25">
      <c r="A2001" t="s">
        <v>2162</v>
      </c>
      <c r="B2001" t="s">
        <v>0</v>
      </c>
    </row>
    <row r="2002" spans="1:2" x14ac:dyDescent="0.25">
      <c r="A2002" t="s">
        <v>2163</v>
      </c>
      <c r="B2002" t="s">
        <v>3</v>
      </c>
    </row>
    <row r="2003" spans="1:2" x14ac:dyDescent="0.25">
      <c r="A2003" t="s">
        <v>2164</v>
      </c>
      <c r="B2003" t="s">
        <v>0</v>
      </c>
    </row>
    <row r="2004" spans="1:2" x14ac:dyDescent="0.25">
      <c r="A2004" t="s">
        <v>2165</v>
      </c>
      <c r="B2004" t="s">
        <v>3</v>
      </c>
    </row>
    <row r="2005" spans="1:2" x14ac:dyDescent="0.25">
      <c r="A2005" t="s">
        <v>2166</v>
      </c>
      <c r="B2005" t="s">
        <v>0</v>
      </c>
    </row>
    <row r="2006" spans="1:2" x14ac:dyDescent="0.25">
      <c r="A2006" t="s">
        <v>2167</v>
      </c>
      <c r="B2006" t="s">
        <v>3</v>
      </c>
    </row>
    <row r="2007" spans="1:2" x14ac:dyDescent="0.25">
      <c r="A2007" t="s">
        <v>2168</v>
      </c>
      <c r="B2007" t="s">
        <v>0</v>
      </c>
    </row>
    <row r="2008" spans="1:2" x14ac:dyDescent="0.25">
      <c r="A2008" t="s">
        <v>2169</v>
      </c>
      <c r="B2008" t="s">
        <v>3</v>
      </c>
    </row>
    <row r="2009" spans="1:2" x14ac:dyDescent="0.25">
      <c r="A2009" t="s">
        <v>2170</v>
      </c>
      <c r="B2009" t="s">
        <v>0</v>
      </c>
    </row>
    <row r="2010" spans="1:2" x14ac:dyDescent="0.25">
      <c r="A2010" t="s">
        <v>2171</v>
      </c>
      <c r="B2010" t="s">
        <v>3</v>
      </c>
    </row>
    <row r="2011" spans="1:2" x14ac:dyDescent="0.25">
      <c r="A2011" t="s">
        <v>2172</v>
      </c>
      <c r="B2011" t="s">
        <v>0</v>
      </c>
    </row>
    <row r="2012" spans="1:2" x14ac:dyDescent="0.25">
      <c r="A2012" t="s">
        <v>2173</v>
      </c>
      <c r="B2012" t="s">
        <v>3</v>
      </c>
    </row>
    <row r="2013" spans="1:2" x14ac:dyDescent="0.25">
      <c r="A2013" t="s">
        <v>2174</v>
      </c>
      <c r="B2013" t="s">
        <v>0</v>
      </c>
    </row>
    <row r="2014" spans="1:2" x14ac:dyDescent="0.25">
      <c r="A2014" t="s">
        <v>2175</v>
      </c>
      <c r="B2014" t="s">
        <v>3</v>
      </c>
    </row>
    <row r="2015" spans="1:2" x14ac:dyDescent="0.25">
      <c r="A2015" t="s">
        <v>2176</v>
      </c>
      <c r="B2015" t="s">
        <v>0</v>
      </c>
    </row>
    <row r="2016" spans="1:2" x14ac:dyDescent="0.25">
      <c r="A2016" t="s">
        <v>2177</v>
      </c>
      <c r="B2016" t="s">
        <v>3</v>
      </c>
    </row>
    <row r="2017" spans="1:2" x14ac:dyDescent="0.25">
      <c r="A2017" t="s">
        <v>2178</v>
      </c>
      <c r="B2017" t="s">
        <v>0</v>
      </c>
    </row>
    <row r="2018" spans="1:2" x14ac:dyDescent="0.25">
      <c r="A2018" t="s">
        <v>2179</v>
      </c>
      <c r="B2018" t="s">
        <v>3</v>
      </c>
    </row>
    <row r="2019" spans="1:2" x14ac:dyDescent="0.25">
      <c r="A2019" t="s">
        <v>2180</v>
      </c>
      <c r="B2019" t="s">
        <v>0</v>
      </c>
    </row>
    <row r="2020" spans="1:2" x14ac:dyDescent="0.25">
      <c r="A2020" t="s">
        <v>2181</v>
      </c>
      <c r="B2020" t="s">
        <v>3</v>
      </c>
    </row>
    <row r="2021" spans="1:2" x14ac:dyDescent="0.25">
      <c r="A2021" t="s">
        <v>2182</v>
      </c>
      <c r="B2021" t="s">
        <v>0</v>
      </c>
    </row>
    <row r="2022" spans="1:2" x14ac:dyDescent="0.25">
      <c r="A2022" t="s">
        <v>2183</v>
      </c>
      <c r="B2022" t="s">
        <v>3</v>
      </c>
    </row>
    <row r="2023" spans="1:2" x14ac:dyDescent="0.25">
      <c r="A2023" t="s">
        <v>2184</v>
      </c>
      <c r="B2023" t="s">
        <v>0</v>
      </c>
    </row>
    <row r="2024" spans="1:2" x14ac:dyDescent="0.25">
      <c r="A2024" t="s">
        <v>2185</v>
      </c>
      <c r="B2024" t="s">
        <v>3</v>
      </c>
    </row>
    <row r="2025" spans="1:2" x14ac:dyDescent="0.25">
      <c r="A2025" t="s">
        <v>2186</v>
      </c>
      <c r="B2025" t="s">
        <v>0</v>
      </c>
    </row>
    <row r="2026" spans="1:2" x14ac:dyDescent="0.25">
      <c r="A2026" t="s">
        <v>2187</v>
      </c>
      <c r="B2026" t="s">
        <v>3</v>
      </c>
    </row>
    <row r="2027" spans="1:2" x14ac:dyDescent="0.25">
      <c r="A2027" t="s">
        <v>2188</v>
      </c>
      <c r="B2027" t="s">
        <v>0</v>
      </c>
    </row>
    <row r="2028" spans="1:2" x14ac:dyDescent="0.25">
      <c r="A2028" t="s">
        <v>2189</v>
      </c>
      <c r="B2028" t="s">
        <v>3</v>
      </c>
    </row>
    <row r="2029" spans="1:2" x14ac:dyDescent="0.25">
      <c r="A2029" t="s">
        <v>2190</v>
      </c>
      <c r="B2029" t="s">
        <v>0</v>
      </c>
    </row>
    <row r="2030" spans="1:2" x14ac:dyDescent="0.25">
      <c r="A2030" t="s">
        <v>2191</v>
      </c>
      <c r="B2030" t="s">
        <v>3</v>
      </c>
    </row>
    <row r="2031" spans="1:2" x14ac:dyDescent="0.25">
      <c r="A2031" t="s">
        <v>2192</v>
      </c>
      <c r="B2031" t="s">
        <v>0</v>
      </c>
    </row>
    <row r="2032" spans="1:2" x14ac:dyDescent="0.25">
      <c r="A2032" t="s">
        <v>2193</v>
      </c>
      <c r="B2032" t="s">
        <v>3</v>
      </c>
    </row>
    <row r="2033" spans="1:2" x14ac:dyDescent="0.25">
      <c r="A2033" t="s">
        <v>2194</v>
      </c>
      <c r="B2033" t="s">
        <v>0</v>
      </c>
    </row>
    <row r="2034" spans="1:2" x14ac:dyDescent="0.25">
      <c r="A2034" t="s">
        <v>2195</v>
      </c>
      <c r="B2034" t="s">
        <v>3</v>
      </c>
    </row>
    <row r="2035" spans="1:2" x14ac:dyDescent="0.25">
      <c r="A2035" t="s">
        <v>2196</v>
      </c>
      <c r="B2035" t="s">
        <v>0</v>
      </c>
    </row>
    <row r="2036" spans="1:2" x14ac:dyDescent="0.25">
      <c r="A2036" t="s">
        <v>2197</v>
      </c>
      <c r="B2036" t="s">
        <v>3</v>
      </c>
    </row>
    <row r="2037" spans="1:2" x14ac:dyDescent="0.25">
      <c r="A2037" t="s">
        <v>2198</v>
      </c>
      <c r="B2037" t="s">
        <v>0</v>
      </c>
    </row>
    <row r="2038" spans="1:2" x14ac:dyDescent="0.25">
      <c r="A2038" t="s">
        <v>2199</v>
      </c>
      <c r="B2038" t="s">
        <v>3</v>
      </c>
    </row>
    <row r="2039" spans="1:2" x14ac:dyDescent="0.25">
      <c r="A2039" t="s">
        <v>2200</v>
      </c>
      <c r="B2039" t="s">
        <v>0</v>
      </c>
    </row>
    <row r="2040" spans="1:2" x14ac:dyDescent="0.25">
      <c r="A2040" t="s">
        <v>2201</v>
      </c>
      <c r="B2040" t="s">
        <v>3</v>
      </c>
    </row>
    <row r="2041" spans="1:2" x14ac:dyDescent="0.25">
      <c r="A2041" t="s">
        <v>2202</v>
      </c>
      <c r="B2041" t="s">
        <v>0</v>
      </c>
    </row>
    <row r="2042" spans="1:2" x14ac:dyDescent="0.25">
      <c r="A2042" t="s">
        <v>2203</v>
      </c>
      <c r="B2042" t="s">
        <v>0</v>
      </c>
    </row>
    <row r="2043" spans="1:2" x14ac:dyDescent="0.25">
      <c r="A2043" t="s">
        <v>2204</v>
      </c>
      <c r="B2043" t="s">
        <v>0</v>
      </c>
    </row>
    <row r="2044" spans="1:2" x14ac:dyDescent="0.25">
      <c r="A2044" t="s">
        <v>2205</v>
      </c>
      <c r="B2044" t="s">
        <v>0</v>
      </c>
    </row>
    <row r="2045" spans="1:2" x14ac:dyDescent="0.25">
      <c r="A2045" t="s">
        <v>2206</v>
      </c>
      <c r="B2045" t="s">
        <v>0</v>
      </c>
    </row>
    <row r="2046" spans="1:2" x14ac:dyDescent="0.25">
      <c r="A2046" t="s">
        <v>2207</v>
      </c>
      <c r="B2046" t="s">
        <v>3</v>
      </c>
    </row>
    <row r="2047" spans="1:2" x14ac:dyDescent="0.25">
      <c r="A2047" t="s">
        <v>2208</v>
      </c>
      <c r="B2047" t="s">
        <v>3</v>
      </c>
    </row>
    <row r="2048" spans="1:2" x14ac:dyDescent="0.25">
      <c r="A2048" t="s">
        <v>2209</v>
      </c>
      <c r="B2048" t="s">
        <v>0</v>
      </c>
    </row>
    <row r="2049" spans="1:2" x14ac:dyDescent="0.25">
      <c r="A2049" t="s">
        <v>2210</v>
      </c>
      <c r="B2049" t="s">
        <v>0</v>
      </c>
    </row>
    <row r="2050" spans="1:2" x14ac:dyDescent="0.25">
      <c r="A2050" t="s">
        <v>2211</v>
      </c>
      <c r="B2050" t="s">
        <v>0</v>
      </c>
    </row>
    <row r="2051" spans="1:2" x14ac:dyDescent="0.25">
      <c r="A2051" t="s">
        <v>2212</v>
      </c>
      <c r="B2051" t="s">
        <v>0</v>
      </c>
    </row>
    <row r="2052" spans="1:2" x14ac:dyDescent="0.25">
      <c r="A2052" t="s">
        <v>2213</v>
      </c>
      <c r="B2052" t="s">
        <v>0</v>
      </c>
    </row>
    <row r="2053" spans="1:2" x14ac:dyDescent="0.25">
      <c r="A2053" t="s">
        <v>2214</v>
      </c>
      <c r="B205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workbookViewId="0">
      <selection activeCell="E1" sqref="E1:E1048576"/>
    </sheetView>
  </sheetViews>
  <sheetFormatPr defaultRowHeight="15" x14ac:dyDescent="0.25"/>
  <cols>
    <col min="2" max="2" width="23" bestFit="1" customWidth="1"/>
  </cols>
  <sheetData>
    <row r="1" spans="1:5" x14ac:dyDescent="0.25">
      <c r="A1" t="s">
        <v>1</v>
      </c>
      <c r="B1" t="s">
        <v>0</v>
      </c>
      <c r="C1" t="str">
        <f>RIGHT(B1, 1)</f>
        <v>1</v>
      </c>
    </row>
    <row r="2" spans="1:5" x14ac:dyDescent="0.25">
      <c r="A2" t="s">
        <v>2</v>
      </c>
      <c r="B2" t="s">
        <v>3</v>
      </c>
      <c r="C2" t="str">
        <f t="shared" ref="C2:C9" si="0">RIGHT(B2, 1)</f>
        <v>0</v>
      </c>
    </row>
    <row r="3" spans="1:5" x14ac:dyDescent="0.25">
      <c r="A3" t="s">
        <v>4</v>
      </c>
      <c r="B3" t="s">
        <v>0</v>
      </c>
      <c r="C3" t="str">
        <f t="shared" si="0"/>
        <v>1</v>
      </c>
    </row>
    <row r="4" spans="1:5" x14ac:dyDescent="0.25">
      <c r="A4" t="s">
        <v>5</v>
      </c>
      <c r="B4" t="s">
        <v>3</v>
      </c>
      <c r="C4" t="str">
        <f t="shared" si="0"/>
        <v>0</v>
      </c>
    </row>
    <row r="5" spans="1:5" x14ac:dyDescent="0.25">
      <c r="A5" t="s">
        <v>6</v>
      </c>
      <c r="B5" t="s">
        <v>0</v>
      </c>
      <c r="C5" t="str">
        <f t="shared" si="0"/>
        <v>1</v>
      </c>
    </row>
    <row r="6" spans="1:5" x14ac:dyDescent="0.25">
      <c r="A6" t="s">
        <v>7</v>
      </c>
      <c r="B6" t="s">
        <v>3</v>
      </c>
      <c r="C6" t="str">
        <f t="shared" si="0"/>
        <v>0</v>
      </c>
    </row>
    <row r="7" spans="1:5" x14ac:dyDescent="0.25">
      <c r="A7" t="s">
        <v>8</v>
      </c>
      <c r="B7" t="s">
        <v>0</v>
      </c>
      <c r="C7" t="str">
        <f t="shared" si="0"/>
        <v>1</v>
      </c>
    </row>
    <row r="8" spans="1:5" x14ac:dyDescent="0.25">
      <c r="A8" t="s">
        <v>9</v>
      </c>
      <c r="B8" t="s">
        <v>3</v>
      </c>
      <c r="C8" t="str">
        <f t="shared" si="0"/>
        <v>0</v>
      </c>
      <c r="D8" t="str">
        <f>CONCATENATE(C1,C2,C3,C4,C5,C6,C7,C8)</f>
        <v>10101010</v>
      </c>
      <c r="E8">
        <f>BIN2DEC(D8)</f>
        <v>170</v>
      </c>
    </row>
    <row r="9" spans="1:5" x14ac:dyDescent="0.25">
      <c r="A9" t="s">
        <v>10</v>
      </c>
      <c r="B9" t="s">
        <v>0</v>
      </c>
      <c r="C9" t="str">
        <f t="shared" si="0"/>
        <v>1</v>
      </c>
    </row>
    <row r="10" spans="1:5" x14ac:dyDescent="0.25">
      <c r="A10" t="s">
        <v>11</v>
      </c>
      <c r="B10" t="s">
        <v>3</v>
      </c>
      <c r="C10" t="str">
        <f t="shared" ref="C10:C73" si="1">RIGHT(B10, 1)</f>
        <v>0</v>
      </c>
    </row>
    <row r="11" spans="1:5" x14ac:dyDescent="0.25">
      <c r="A11" t="s">
        <v>12</v>
      </c>
      <c r="B11" t="s">
        <v>0</v>
      </c>
      <c r="C11" t="str">
        <f t="shared" si="1"/>
        <v>1</v>
      </c>
    </row>
    <row r="12" spans="1:5" x14ac:dyDescent="0.25">
      <c r="A12" t="s">
        <v>13</v>
      </c>
      <c r="B12" t="s">
        <v>3</v>
      </c>
      <c r="C12" t="str">
        <f t="shared" si="1"/>
        <v>0</v>
      </c>
    </row>
    <row r="13" spans="1:5" x14ac:dyDescent="0.25">
      <c r="A13" t="s">
        <v>14</v>
      </c>
      <c r="B13" t="s">
        <v>0</v>
      </c>
      <c r="C13" t="str">
        <f t="shared" si="1"/>
        <v>1</v>
      </c>
    </row>
    <row r="14" spans="1:5" x14ac:dyDescent="0.25">
      <c r="A14" t="s">
        <v>15</v>
      </c>
      <c r="B14" t="s">
        <v>3</v>
      </c>
      <c r="C14" t="str">
        <f t="shared" si="1"/>
        <v>0</v>
      </c>
    </row>
    <row r="15" spans="1:5" x14ac:dyDescent="0.25">
      <c r="A15" t="s">
        <v>16</v>
      </c>
      <c r="B15" t="s">
        <v>0</v>
      </c>
      <c r="C15" t="str">
        <f t="shared" si="1"/>
        <v>1</v>
      </c>
    </row>
    <row r="16" spans="1:5" x14ac:dyDescent="0.25">
      <c r="A16" t="s">
        <v>17</v>
      </c>
      <c r="B16" t="s">
        <v>3</v>
      </c>
      <c r="C16" t="str">
        <f t="shared" si="1"/>
        <v>0</v>
      </c>
      <c r="D16" t="str">
        <f t="shared" ref="D16" si="2">CONCATENATE(C9,C10,C11,C12,C13,C14,C15,C16)</f>
        <v>10101010</v>
      </c>
      <c r="E16">
        <f t="shared" ref="E16" si="3">BIN2DEC(D16)</f>
        <v>170</v>
      </c>
    </row>
    <row r="17" spans="1:5" x14ac:dyDescent="0.25">
      <c r="A17" t="s">
        <v>18</v>
      </c>
      <c r="B17" t="s">
        <v>0</v>
      </c>
      <c r="C17" t="str">
        <f t="shared" si="1"/>
        <v>1</v>
      </c>
    </row>
    <row r="18" spans="1:5" x14ac:dyDescent="0.25">
      <c r="A18" t="s">
        <v>19</v>
      </c>
      <c r="B18" t="s">
        <v>3</v>
      </c>
      <c r="C18" t="str">
        <f t="shared" si="1"/>
        <v>0</v>
      </c>
    </row>
    <row r="19" spans="1:5" x14ac:dyDescent="0.25">
      <c r="A19" t="s">
        <v>20</v>
      </c>
      <c r="B19" t="s">
        <v>0</v>
      </c>
      <c r="C19" t="str">
        <f t="shared" si="1"/>
        <v>1</v>
      </c>
    </row>
    <row r="20" spans="1:5" x14ac:dyDescent="0.25">
      <c r="A20" t="s">
        <v>21</v>
      </c>
      <c r="B20" t="s">
        <v>3</v>
      </c>
      <c r="C20" t="str">
        <f t="shared" si="1"/>
        <v>0</v>
      </c>
    </row>
    <row r="21" spans="1:5" x14ac:dyDescent="0.25">
      <c r="A21" t="s">
        <v>22</v>
      </c>
      <c r="B21" t="s">
        <v>0</v>
      </c>
      <c r="C21" t="str">
        <f t="shared" si="1"/>
        <v>1</v>
      </c>
    </row>
    <row r="22" spans="1:5" x14ac:dyDescent="0.25">
      <c r="A22" t="s">
        <v>23</v>
      </c>
      <c r="B22" t="s">
        <v>3</v>
      </c>
      <c r="C22" t="str">
        <f t="shared" si="1"/>
        <v>0</v>
      </c>
    </row>
    <row r="23" spans="1:5" x14ac:dyDescent="0.25">
      <c r="A23" t="s">
        <v>24</v>
      </c>
      <c r="B23" t="s">
        <v>0</v>
      </c>
      <c r="C23" t="str">
        <f t="shared" si="1"/>
        <v>1</v>
      </c>
    </row>
    <row r="24" spans="1:5" x14ac:dyDescent="0.25">
      <c r="A24" t="s">
        <v>25</v>
      </c>
      <c r="B24" t="s">
        <v>3</v>
      </c>
      <c r="C24" t="str">
        <f t="shared" si="1"/>
        <v>0</v>
      </c>
      <c r="D24" t="str">
        <f t="shared" ref="D24" si="4">CONCATENATE(C17,C18,C19,C20,C21,C22,C23,C24)</f>
        <v>10101010</v>
      </c>
      <c r="E24">
        <f t="shared" ref="E24" si="5">BIN2DEC(D24)</f>
        <v>170</v>
      </c>
    </row>
    <row r="25" spans="1:5" x14ac:dyDescent="0.25">
      <c r="A25" t="s">
        <v>26</v>
      </c>
      <c r="B25" t="s">
        <v>0</v>
      </c>
      <c r="C25" t="str">
        <f t="shared" si="1"/>
        <v>1</v>
      </c>
    </row>
    <row r="26" spans="1:5" x14ac:dyDescent="0.25">
      <c r="A26" t="s">
        <v>27</v>
      </c>
      <c r="B26" t="s">
        <v>3</v>
      </c>
      <c r="C26" t="str">
        <f t="shared" si="1"/>
        <v>0</v>
      </c>
    </row>
    <row r="27" spans="1:5" x14ac:dyDescent="0.25">
      <c r="A27" t="s">
        <v>28</v>
      </c>
      <c r="B27" t="s">
        <v>0</v>
      </c>
      <c r="C27" t="str">
        <f t="shared" si="1"/>
        <v>1</v>
      </c>
    </row>
    <row r="28" spans="1:5" x14ac:dyDescent="0.25">
      <c r="A28" t="s">
        <v>29</v>
      </c>
      <c r="B28" t="s">
        <v>3</v>
      </c>
      <c r="C28" t="str">
        <f t="shared" si="1"/>
        <v>0</v>
      </c>
    </row>
    <row r="29" spans="1:5" x14ac:dyDescent="0.25">
      <c r="A29" t="s">
        <v>30</v>
      </c>
      <c r="B29" t="s">
        <v>0</v>
      </c>
      <c r="C29" t="str">
        <f t="shared" si="1"/>
        <v>1</v>
      </c>
    </row>
    <row r="30" spans="1:5" x14ac:dyDescent="0.25">
      <c r="A30" t="s">
        <v>31</v>
      </c>
      <c r="B30" t="s">
        <v>0</v>
      </c>
      <c r="C30" t="str">
        <f t="shared" si="1"/>
        <v>1</v>
      </c>
    </row>
    <row r="31" spans="1:5" x14ac:dyDescent="0.25">
      <c r="A31" t="s">
        <v>32</v>
      </c>
      <c r="B31" t="s">
        <v>3</v>
      </c>
      <c r="C31" t="str">
        <f t="shared" si="1"/>
        <v>0</v>
      </c>
    </row>
    <row r="32" spans="1:5" x14ac:dyDescent="0.25">
      <c r="A32" t="s">
        <v>33</v>
      </c>
      <c r="B32" t="s">
        <v>0</v>
      </c>
      <c r="C32" t="str">
        <f t="shared" si="1"/>
        <v>1</v>
      </c>
      <c r="D32" t="str">
        <f t="shared" ref="D32" si="6">CONCATENATE(C25,C26,C27,C28,C29,C30,C31,C32)</f>
        <v>10101101</v>
      </c>
      <c r="E32">
        <f t="shared" ref="E32" si="7">BIN2DEC(D32)</f>
        <v>173</v>
      </c>
    </row>
    <row r="33" spans="1:5" x14ac:dyDescent="0.25">
      <c r="A33" t="s">
        <v>34</v>
      </c>
      <c r="B33" t="s">
        <v>3</v>
      </c>
      <c r="C33" t="str">
        <f t="shared" si="1"/>
        <v>0</v>
      </c>
    </row>
    <row r="34" spans="1:5" x14ac:dyDescent="0.25">
      <c r="A34" t="s">
        <v>35</v>
      </c>
      <c r="B34" t="s">
        <v>3</v>
      </c>
      <c r="C34" t="str">
        <f t="shared" si="1"/>
        <v>0</v>
      </c>
    </row>
    <row r="35" spans="1:5" x14ac:dyDescent="0.25">
      <c r="A35" t="s">
        <v>36</v>
      </c>
      <c r="B35" t="s">
        <v>0</v>
      </c>
      <c r="C35" t="str">
        <f t="shared" si="1"/>
        <v>1</v>
      </c>
    </row>
    <row r="36" spans="1:5" x14ac:dyDescent="0.25">
      <c r="A36" t="s">
        <v>37</v>
      </c>
      <c r="B36" t="s">
        <v>0</v>
      </c>
      <c r="C36" t="str">
        <f t="shared" si="1"/>
        <v>1</v>
      </c>
    </row>
    <row r="37" spans="1:5" x14ac:dyDescent="0.25">
      <c r="A37" t="s">
        <v>38</v>
      </c>
      <c r="B37" t="s">
        <v>3</v>
      </c>
      <c r="C37" t="str">
        <f t="shared" si="1"/>
        <v>0</v>
      </c>
    </row>
    <row r="38" spans="1:5" x14ac:dyDescent="0.25">
      <c r="A38" t="s">
        <v>39</v>
      </c>
      <c r="B38" t="s">
        <v>3</v>
      </c>
      <c r="C38" t="str">
        <f t="shared" si="1"/>
        <v>0</v>
      </c>
    </row>
    <row r="39" spans="1:5" x14ac:dyDescent="0.25">
      <c r="A39" t="s">
        <v>40</v>
      </c>
      <c r="B39" t="s">
        <v>0</v>
      </c>
      <c r="C39" t="str">
        <f t="shared" si="1"/>
        <v>1</v>
      </c>
    </row>
    <row r="40" spans="1:5" x14ac:dyDescent="0.25">
      <c r="A40" t="s">
        <v>41</v>
      </c>
      <c r="B40" t="s">
        <v>0</v>
      </c>
      <c r="C40" t="str">
        <f t="shared" si="1"/>
        <v>1</v>
      </c>
      <c r="D40" t="str">
        <f t="shared" ref="D40" si="8">CONCATENATE(C33,C34,C35,C36,C37,C38,C39,C40)</f>
        <v>00110011</v>
      </c>
      <c r="E40">
        <f t="shared" ref="E40" si="9">BIN2DEC(D40)</f>
        <v>51</v>
      </c>
    </row>
    <row r="41" spans="1:5" x14ac:dyDescent="0.25">
      <c r="A41" t="s">
        <v>42</v>
      </c>
      <c r="B41" t="s">
        <v>3</v>
      </c>
      <c r="C41" t="str">
        <f t="shared" si="1"/>
        <v>0</v>
      </c>
    </row>
    <row r="42" spans="1:5" x14ac:dyDescent="0.25">
      <c r="A42" t="s">
        <v>43</v>
      </c>
      <c r="B42" t="s">
        <v>0</v>
      </c>
      <c r="C42" t="str">
        <f t="shared" si="1"/>
        <v>1</v>
      </c>
    </row>
    <row r="43" spans="1:5" x14ac:dyDescent="0.25">
      <c r="A43" t="s">
        <v>44</v>
      </c>
      <c r="B43" t="s">
        <v>3</v>
      </c>
      <c r="C43" t="str">
        <f t="shared" si="1"/>
        <v>0</v>
      </c>
    </row>
    <row r="44" spans="1:5" x14ac:dyDescent="0.25">
      <c r="A44" t="s">
        <v>45</v>
      </c>
      <c r="B44" t="s">
        <v>0</v>
      </c>
      <c r="C44" t="str">
        <f t="shared" si="1"/>
        <v>1</v>
      </c>
    </row>
    <row r="45" spans="1:5" x14ac:dyDescent="0.25">
      <c r="A45" t="s">
        <v>46</v>
      </c>
      <c r="B45" t="s">
        <v>3</v>
      </c>
      <c r="C45" t="str">
        <f t="shared" si="1"/>
        <v>0</v>
      </c>
    </row>
    <row r="46" spans="1:5" x14ac:dyDescent="0.25">
      <c r="A46" t="s">
        <v>47</v>
      </c>
      <c r="B46" t="s">
        <v>3</v>
      </c>
      <c r="C46" t="str">
        <f t="shared" si="1"/>
        <v>0</v>
      </c>
    </row>
    <row r="47" spans="1:5" x14ac:dyDescent="0.25">
      <c r="A47" t="s">
        <v>48</v>
      </c>
      <c r="B47" t="s">
        <v>0</v>
      </c>
      <c r="C47" t="str">
        <f t="shared" si="1"/>
        <v>1</v>
      </c>
    </row>
    <row r="48" spans="1:5" x14ac:dyDescent="0.25">
      <c r="A48" t="s">
        <v>49</v>
      </c>
      <c r="B48" t="s">
        <v>0</v>
      </c>
      <c r="C48" t="str">
        <f t="shared" si="1"/>
        <v>1</v>
      </c>
      <c r="D48" t="str">
        <f t="shared" ref="D48" si="10">CONCATENATE(C41,C42,C43,C44,C45,C46,C47,C48)</f>
        <v>01010011</v>
      </c>
      <c r="E48">
        <f t="shared" ref="E48" si="11">BIN2DEC(D48)</f>
        <v>83</v>
      </c>
    </row>
    <row r="49" spans="1:5" x14ac:dyDescent="0.25">
      <c r="A49" t="s">
        <v>50</v>
      </c>
      <c r="B49" t="s">
        <v>3</v>
      </c>
      <c r="C49" t="str">
        <f t="shared" si="1"/>
        <v>0</v>
      </c>
    </row>
    <row r="50" spans="1:5" x14ac:dyDescent="0.25">
      <c r="A50" t="s">
        <v>51</v>
      </c>
      <c r="B50" t="s">
        <v>0</v>
      </c>
      <c r="C50" t="str">
        <f t="shared" si="1"/>
        <v>1</v>
      </c>
    </row>
    <row r="51" spans="1:5" x14ac:dyDescent="0.25">
      <c r="A51" t="s">
        <v>52</v>
      </c>
      <c r="B51" t="s">
        <v>3</v>
      </c>
      <c r="C51" t="str">
        <f t="shared" si="1"/>
        <v>0</v>
      </c>
    </row>
    <row r="52" spans="1:5" x14ac:dyDescent="0.25">
      <c r="A52" t="s">
        <v>53</v>
      </c>
      <c r="B52" t="s">
        <v>3</v>
      </c>
      <c r="C52" t="str">
        <f t="shared" si="1"/>
        <v>0</v>
      </c>
    </row>
    <row r="53" spans="1:5" x14ac:dyDescent="0.25">
      <c r="A53" t="s">
        <v>54</v>
      </c>
      <c r="B53" t="s">
        <v>0</v>
      </c>
      <c r="C53" t="str">
        <f t="shared" si="1"/>
        <v>1</v>
      </c>
    </row>
    <row r="54" spans="1:5" x14ac:dyDescent="0.25">
      <c r="A54" t="s">
        <v>55</v>
      </c>
      <c r="B54" t="s">
        <v>3</v>
      </c>
      <c r="C54" t="str">
        <f t="shared" si="1"/>
        <v>0</v>
      </c>
    </row>
    <row r="55" spans="1:5" x14ac:dyDescent="0.25">
      <c r="A55" t="s">
        <v>56</v>
      </c>
      <c r="B55" t="s">
        <v>0</v>
      </c>
      <c r="C55" t="str">
        <f t="shared" si="1"/>
        <v>1</v>
      </c>
    </row>
    <row r="56" spans="1:5" x14ac:dyDescent="0.25">
      <c r="A56" t="s">
        <v>57</v>
      </c>
      <c r="B56" t="s">
        <v>3</v>
      </c>
      <c r="C56" t="str">
        <f t="shared" si="1"/>
        <v>0</v>
      </c>
      <c r="D56" t="str">
        <f t="shared" ref="D56" si="12">CONCATENATE(C49,C50,C51,C52,C53,C54,C55,C56)</f>
        <v>01001010</v>
      </c>
      <c r="E56">
        <f t="shared" ref="E56" si="13">BIN2DEC(D56)</f>
        <v>74</v>
      </c>
    </row>
    <row r="57" spans="1:5" x14ac:dyDescent="0.25">
      <c r="A57" t="s">
        <v>58</v>
      </c>
      <c r="B57" t="s">
        <v>0</v>
      </c>
      <c r="C57" t="str">
        <f t="shared" si="1"/>
        <v>1</v>
      </c>
    </row>
    <row r="58" spans="1:5" x14ac:dyDescent="0.25">
      <c r="A58" t="s">
        <v>59</v>
      </c>
      <c r="B58" t="s">
        <v>0</v>
      </c>
      <c r="C58" t="str">
        <f t="shared" si="1"/>
        <v>1</v>
      </c>
    </row>
    <row r="59" spans="1:5" x14ac:dyDescent="0.25">
      <c r="A59" t="s">
        <v>60</v>
      </c>
      <c r="B59" t="s">
        <v>3</v>
      </c>
      <c r="C59" t="str">
        <f t="shared" si="1"/>
        <v>0</v>
      </c>
    </row>
    <row r="60" spans="1:5" x14ac:dyDescent="0.25">
      <c r="A60" t="s">
        <v>61</v>
      </c>
      <c r="B60" t="s">
        <v>3</v>
      </c>
      <c r="C60" t="str">
        <f t="shared" si="1"/>
        <v>0</v>
      </c>
    </row>
    <row r="61" spans="1:5" x14ac:dyDescent="0.25">
      <c r="A61" t="s">
        <v>62</v>
      </c>
      <c r="B61" t="s">
        <v>0</v>
      </c>
      <c r="C61" t="str">
        <f t="shared" si="1"/>
        <v>1</v>
      </c>
    </row>
    <row r="62" spans="1:5" x14ac:dyDescent="0.25">
      <c r="A62" t="s">
        <v>63</v>
      </c>
      <c r="B62" t="s">
        <v>3</v>
      </c>
      <c r="C62" t="str">
        <f t="shared" si="1"/>
        <v>0</v>
      </c>
    </row>
    <row r="63" spans="1:5" x14ac:dyDescent="0.25">
      <c r="A63" t="s">
        <v>64</v>
      </c>
      <c r="B63" t="s">
        <v>0</v>
      </c>
      <c r="C63" t="str">
        <f t="shared" si="1"/>
        <v>1</v>
      </c>
    </row>
    <row r="64" spans="1:5" x14ac:dyDescent="0.25">
      <c r="A64" t="s">
        <v>65</v>
      </c>
      <c r="B64" t="s">
        <v>0</v>
      </c>
      <c r="C64" t="str">
        <f t="shared" si="1"/>
        <v>1</v>
      </c>
      <c r="D64" t="str">
        <f t="shared" ref="D64" si="14">CONCATENATE(C57,C58,C59,C60,C61,C62,C63,C64)</f>
        <v>11001011</v>
      </c>
      <c r="E64">
        <f t="shared" ref="E64" si="15">BIN2DEC(D64)</f>
        <v>203</v>
      </c>
    </row>
    <row r="65" spans="1:5" x14ac:dyDescent="0.25">
      <c r="A65" t="s">
        <v>66</v>
      </c>
      <c r="B65" t="s">
        <v>3</v>
      </c>
      <c r="C65" t="str">
        <f t="shared" si="1"/>
        <v>0</v>
      </c>
    </row>
    <row r="66" spans="1:5" x14ac:dyDescent="0.25">
      <c r="A66" t="s">
        <v>67</v>
      </c>
      <c r="B66" t="s">
        <v>0</v>
      </c>
      <c r="C66" t="str">
        <f t="shared" si="1"/>
        <v>1</v>
      </c>
    </row>
    <row r="67" spans="1:5" x14ac:dyDescent="0.25">
      <c r="A67" t="s">
        <v>68</v>
      </c>
      <c r="B67" t="s">
        <v>3</v>
      </c>
      <c r="C67" t="str">
        <f t="shared" si="1"/>
        <v>0</v>
      </c>
    </row>
    <row r="68" spans="1:5" x14ac:dyDescent="0.25">
      <c r="A68" t="s">
        <v>69</v>
      </c>
      <c r="B68" t="s">
        <v>3</v>
      </c>
      <c r="C68" t="str">
        <f t="shared" si="1"/>
        <v>0</v>
      </c>
    </row>
    <row r="69" spans="1:5" x14ac:dyDescent="0.25">
      <c r="A69" t="s">
        <v>70</v>
      </c>
      <c r="B69" t="s">
        <v>0</v>
      </c>
      <c r="C69" t="str">
        <f t="shared" si="1"/>
        <v>1</v>
      </c>
    </row>
    <row r="70" spans="1:5" x14ac:dyDescent="0.25">
      <c r="A70" t="s">
        <v>71</v>
      </c>
      <c r="B70" t="s">
        <v>0</v>
      </c>
      <c r="C70" t="str">
        <f t="shared" si="1"/>
        <v>1</v>
      </c>
    </row>
    <row r="71" spans="1:5" x14ac:dyDescent="0.25">
      <c r="A71" t="s">
        <v>72</v>
      </c>
      <c r="B71" t="s">
        <v>3</v>
      </c>
      <c r="C71" t="str">
        <f t="shared" si="1"/>
        <v>0</v>
      </c>
    </row>
    <row r="72" spans="1:5" x14ac:dyDescent="0.25">
      <c r="A72" t="s">
        <v>73</v>
      </c>
      <c r="B72" t="s">
        <v>3</v>
      </c>
      <c r="C72" t="str">
        <f t="shared" si="1"/>
        <v>0</v>
      </c>
      <c r="D72" t="str">
        <f t="shared" ref="D72" si="16">CONCATENATE(C65,C66,C67,C68,C69,C70,C71,C72)</f>
        <v>01001100</v>
      </c>
      <c r="E72">
        <f t="shared" ref="E72" si="17">BIN2DEC(D72)</f>
        <v>76</v>
      </c>
    </row>
    <row r="73" spans="1:5" x14ac:dyDescent="0.25">
      <c r="A73" t="s">
        <v>74</v>
      </c>
      <c r="B73" t="s">
        <v>0</v>
      </c>
      <c r="C73" t="str">
        <f t="shared" si="1"/>
        <v>1</v>
      </c>
    </row>
    <row r="74" spans="1:5" x14ac:dyDescent="0.25">
      <c r="A74" t="s">
        <v>75</v>
      </c>
      <c r="B74" t="s">
        <v>0</v>
      </c>
      <c r="C74" t="str">
        <f t="shared" ref="C74:C137" si="18">RIGHT(B74, 1)</f>
        <v>1</v>
      </c>
    </row>
    <row r="75" spans="1:5" x14ac:dyDescent="0.25">
      <c r="A75" t="s">
        <v>76</v>
      </c>
      <c r="B75" t="s">
        <v>3</v>
      </c>
      <c r="C75" t="str">
        <f t="shared" si="18"/>
        <v>0</v>
      </c>
    </row>
    <row r="76" spans="1:5" x14ac:dyDescent="0.25">
      <c r="A76" t="s">
        <v>77</v>
      </c>
      <c r="B76" t="s">
        <v>3</v>
      </c>
      <c r="C76" t="str">
        <f t="shared" si="18"/>
        <v>0</v>
      </c>
    </row>
    <row r="77" spans="1:5" x14ac:dyDescent="0.25">
      <c r="A77" t="s">
        <v>78</v>
      </c>
      <c r="B77" t="s">
        <v>0</v>
      </c>
      <c r="C77" t="str">
        <f t="shared" si="18"/>
        <v>1</v>
      </c>
    </row>
    <row r="78" spans="1:5" x14ac:dyDescent="0.25">
      <c r="A78" t="s">
        <v>79</v>
      </c>
      <c r="B78" t="s">
        <v>0</v>
      </c>
      <c r="C78" t="str">
        <f t="shared" si="18"/>
        <v>1</v>
      </c>
    </row>
    <row r="79" spans="1:5" x14ac:dyDescent="0.25">
      <c r="A79" t="s">
        <v>80</v>
      </c>
      <c r="B79" t="s">
        <v>3</v>
      </c>
      <c r="C79" t="str">
        <f t="shared" si="18"/>
        <v>0</v>
      </c>
    </row>
    <row r="80" spans="1:5" x14ac:dyDescent="0.25">
      <c r="A80" t="s">
        <v>81</v>
      </c>
      <c r="B80" t="s">
        <v>0</v>
      </c>
      <c r="C80" t="str">
        <f t="shared" si="18"/>
        <v>1</v>
      </c>
      <c r="D80" t="str">
        <f t="shared" ref="D80" si="19">CONCATENATE(C73,C74,C75,C76,C77,C78,C79,C80)</f>
        <v>11001101</v>
      </c>
      <c r="E80">
        <f t="shared" ref="E80" si="20">BIN2DEC(D80)</f>
        <v>205</v>
      </c>
    </row>
    <row r="81" spans="1:5" x14ac:dyDescent="0.25">
      <c r="A81" t="s">
        <v>82</v>
      </c>
      <c r="B81" t="s">
        <v>3</v>
      </c>
      <c r="C81" t="str">
        <f t="shared" si="18"/>
        <v>0</v>
      </c>
    </row>
    <row r="82" spans="1:5" x14ac:dyDescent="0.25">
      <c r="A82" t="s">
        <v>83</v>
      </c>
      <c r="B82" t="s">
        <v>0</v>
      </c>
      <c r="C82" t="str">
        <f t="shared" si="18"/>
        <v>1</v>
      </c>
    </row>
    <row r="83" spans="1:5" x14ac:dyDescent="0.25">
      <c r="A83" t="s">
        <v>84</v>
      </c>
      <c r="B83" t="s">
        <v>3</v>
      </c>
      <c r="C83" t="str">
        <f t="shared" si="18"/>
        <v>0</v>
      </c>
    </row>
    <row r="84" spans="1:5" x14ac:dyDescent="0.25">
      <c r="A84" t="s">
        <v>85</v>
      </c>
      <c r="B84" t="s">
        <v>0</v>
      </c>
      <c r="C84" t="str">
        <f t="shared" si="18"/>
        <v>1</v>
      </c>
    </row>
    <row r="85" spans="1:5" x14ac:dyDescent="0.25">
      <c r="A85" t="s">
        <v>86</v>
      </c>
      <c r="B85" t="s">
        <v>3</v>
      </c>
      <c r="C85" t="str">
        <f t="shared" si="18"/>
        <v>0</v>
      </c>
    </row>
    <row r="86" spans="1:5" x14ac:dyDescent="0.25">
      <c r="A86" t="s">
        <v>87</v>
      </c>
      <c r="B86" t="s">
        <v>0</v>
      </c>
      <c r="C86" t="str">
        <f t="shared" si="18"/>
        <v>1</v>
      </c>
    </row>
    <row r="87" spans="1:5" x14ac:dyDescent="0.25">
      <c r="A87" t="s">
        <v>88</v>
      </c>
      <c r="B87" t="s">
        <v>3</v>
      </c>
      <c r="C87" t="str">
        <f t="shared" si="18"/>
        <v>0</v>
      </c>
    </row>
    <row r="88" spans="1:5" x14ac:dyDescent="0.25">
      <c r="A88" t="s">
        <v>89</v>
      </c>
      <c r="B88" t="s">
        <v>3</v>
      </c>
      <c r="C88" t="str">
        <f t="shared" si="18"/>
        <v>0</v>
      </c>
      <c r="D88" t="str">
        <f t="shared" ref="D88" si="21">CONCATENATE(C81,C82,C83,C84,C85,C86,C87,C88)</f>
        <v>01010100</v>
      </c>
      <c r="E88">
        <f t="shared" ref="E88" si="22">BIN2DEC(D88)</f>
        <v>84</v>
      </c>
    </row>
    <row r="89" spans="1:5" x14ac:dyDescent="0.25">
      <c r="A89" t="s">
        <v>90</v>
      </c>
      <c r="B89" t="s">
        <v>0</v>
      </c>
      <c r="C89" t="str">
        <f t="shared" si="18"/>
        <v>1</v>
      </c>
    </row>
    <row r="90" spans="1:5" x14ac:dyDescent="0.25">
      <c r="A90" t="s">
        <v>91</v>
      </c>
      <c r="B90" t="s">
        <v>0</v>
      </c>
      <c r="C90" t="str">
        <f t="shared" si="18"/>
        <v>1</v>
      </c>
    </row>
    <row r="91" spans="1:5" x14ac:dyDescent="0.25">
      <c r="A91" t="s">
        <v>92</v>
      </c>
      <c r="B91" t="s">
        <v>3</v>
      </c>
      <c r="C91" t="str">
        <f t="shared" si="18"/>
        <v>0</v>
      </c>
    </row>
    <row r="92" spans="1:5" x14ac:dyDescent="0.25">
      <c r="A92" t="s">
        <v>93</v>
      </c>
      <c r="B92" t="s">
        <v>0</v>
      </c>
      <c r="C92" t="str">
        <f t="shared" si="18"/>
        <v>1</v>
      </c>
    </row>
    <row r="93" spans="1:5" x14ac:dyDescent="0.25">
      <c r="A93" t="s">
        <v>94</v>
      </c>
      <c r="B93" t="s">
        <v>3</v>
      </c>
      <c r="C93" t="str">
        <f t="shared" si="18"/>
        <v>0</v>
      </c>
    </row>
    <row r="94" spans="1:5" x14ac:dyDescent="0.25">
      <c r="A94" t="s">
        <v>95</v>
      </c>
      <c r="B94" t="s">
        <v>0</v>
      </c>
      <c r="C94" t="str">
        <f t="shared" si="18"/>
        <v>1</v>
      </c>
    </row>
    <row r="95" spans="1:5" x14ac:dyDescent="0.25">
      <c r="A95" t="s">
        <v>96</v>
      </c>
      <c r="B95" t="s">
        <v>3</v>
      </c>
      <c r="C95" t="str">
        <f t="shared" si="18"/>
        <v>0</v>
      </c>
    </row>
    <row r="96" spans="1:5" x14ac:dyDescent="0.25">
      <c r="A96" t="s">
        <v>97</v>
      </c>
      <c r="B96" t="s">
        <v>0</v>
      </c>
      <c r="C96" t="str">
        <f t="shared" si="18"/>
        <v>1</v>
      </c>
      <c r="D96" t="str">
        <f t="shared" ref="D96" si="23">CONCATENATE(C89,C90,C91,C92,C93,C94,C95,C96)</f>
        <v>11010101</v>
      </c>
      <c r="E96">
        <f t="shared" ref="E96" si="24">BIN2DEC(D96)</f>
        <v>213</v>
      </c>
    </row>
    <row r="97" spans="1:5" x14ac:dyDescent="0.25">
      <c r="A97" t="s">
        <v>98</v>
      </c>
      <c r="B97" t="s">
        <v>3</v>
      </c>
      <c r="C97" t="str">
        <f t="shared" si="18"/>
        <v>0</v>
      </c>
    </row>
    <row r="98" spans="1:5" x14ac:dyDescent="0.25">
      <c r="A98" t="s">
        <v>99</v>
      </c>
      <c r="B98" t="s">
        <v>0</v>
      </c>
      <c r="C98" t="str">
        <f t="shared" si="18"/>
        <v>1</v>
      </c>
    </row>
    <row r="99" spans="1:5" x14ac:dyDescent="0.25">
      <c r="A99" t="s">
        <v>100</v>
      </c>
      <c r="B99" t="s">
        <v>3</v>
      </c>
      <c r="C99" t="str">
        <f t="shared" si="18"/>
        <v>0</v>
      </c>
    </row>
    <row r="100" spans="1:5" x14ac:dyDescent="0.25">
      <c r="A100" t="s">
        <v>101</v>
      </c>
      <c r="B100" t="s">
        <v>0</v>
      </c>
      <c r="C100" t="str">
        <f t="shared" si="18"/>
        <v>1</v>
      </c>
    </row>
    <row r="101" spans="1:5" x14ac:dyDescent="0.25">
      <c r="A101" t="s">
        <v>102</v>
      </c>
      <c r="B101" t="s">
        <v>3</v>
      </c>
      <c r="C101" t="str">
        <f t="shared" si="18"/>
        <v>0</v>
      </c>
    </row>
    <row r="102" spans="1:5" x14ac:dyDescent="0.25">
      <c r="A102" t="s">
        <v>103</v>
      </c>
      <c r="B102" t="s">
        <v>0</v>
      </c>
      <c r="C102" t="str">
        <f t="shared" si="18"/>
        <v>1</v>
      </c>
    </row>
    <row r="103" spans="1:5" x14ac:dyDescent="0.25">
      <c r="A103" t="s">
        <v>104</v>
      </c>
      <c r="B103" t="s">
        <v>3</v>
      </c>
      <c r="C103" t="str">
        <f t="shared" si="18"/>
        <v>0</v>
      </c>
    </row>
    <row r="104" spans="1:5" x14ac:dyDescent="0.25">
      <c r="A104" t="s">
        <v>105</v>
      </c>
      <c r="B104" t="s">
        <v>0</v>
      </c>
      <c r="C104" t="str">
        <f t="shared" si="18"/>
        <v>1</v>
      </c>
      <c r="D104" t="str">
        <f t="shared" ref="D104" si="25">CONCATENATE(C97,C98,C99,C100,C101,C102,C103,C104)</f>
        <v>01010101</v>
      </c>
      <c r="E104">
        <f t="shared" ref="E104" si="26">BIN2DEC(D104)</f>
        <v>85</v>
      </c>
    </row>
    <row r="105" spans="1:5" x14ac:dyDescent="0.25">
      <c r="A105" t="s">
        <v>106</v>
      </c>
      <c r="B105" t="s">
        <v>3</v>
      </c>
      <c r="C105" t="str">
        <f t="shared" si="18"/>
        <v>0</v>
      </c>
    </row>
    <row r="106" spans="1:5" x14ac:dyDescent="0.25">
      <c r="A106" t="s">
        <v>107</v>
      </c>
      <c r="B106" t="s">
        <v>3</v>
      </c>
      <c r="C106" t="str">
        <f t="shared" si="18"/>
        <v>0</v>
      </c>
    </row>
    <row r="107" spans="1:5" x14ac:dyDescent="0.25">
      <c r="A107" t="s">
        <v>108</v>
      </c>
      <c r="B107" t="s">
        <v>0</v>
      </c>
      <c r="C107" t="str">
        <f t="shared" si="18"/>
        <v>1</v>
      </c>
    </row>
    <row r="108" spans="1:5" x14ac:dyDescent="0.25">
      <c r="A108" t="s">
        <v>109</v>
      </c>
      <c r="B108" t="s">
        <v>0</v>
      </c>
      <c r="C108" t="str">
        <f t="shared" si="18"/>
        <v>1</v>
      </c>
    </row>
    <row r="109" spans="1:5" x14ac:dyDescent="0.25">
      <c r="A109" t="s">
        <v>110</v>
      </c>
      <c r="B109" t="s">
        <v>3</v>
      </c>
      <c r="C109" t="str">
        <f t="shared" si="18"/>
        <v>0</v>
      </c>
    </row>
    <row r="110" spans="1:5" x14ac:dyDescent="0.25">
      <c r="A110" t="s">
        <v>111</v>
      </c>
      <c r="B110" t="s">
        <v>3</v>
      </c>
      <c r="C110" t="str">
        <f t="shared" si="18"/>
        <v>0</v>
      </c>
    </row>
    <row r="111" spans="1:5" x14ac:dyDescent="0.25">
      <c r="A111" t="s">
        <v>112</v>
      </c>
      <c r="B111" t="s">
        <v>0</v>
      </c>
      <c r="C111" t="str">
        <f t="shared" si="18"/>
        <v>1</v>
      </c>
    </row>
    <row r="112" spans="1:5" x14ac:dyDescent="0.25">
      <c r="A112" t="s">
        <v>113</v>
      </c>
      <c r="B112" t="s">
        <v>0</v>
      </c>
      <c r="C112" t="str">
        <f t="shared" si="18"/>
        <v>1</v>
      </c>
      <c r="D112" t="str">
        <f t="shared" ref="D112" si="27">CONCATENATE(C105,C106,C107,C108,C109,C110,C111,C112)</f>
        <v>00110011</v>
      </c>
      <c r="E112">
        <f t="shared" ref="E112" si="28">BIN2DEC(D112)</f>
        <v>51</v>
      </c>
    </row>
    <row r="113" spans="1:5" x14ac:dyDescent="0.25">
      <c r="A113" t="s">
        <v>114</v>
      </c>
      <c r="B113" t="s">
        <v>3</v>
      </c>
      <c r="C113" t="str">
        <f t="shared" si="18"/>
        <v>0</v>
      </c>
    </row>
    <row r="114" spans="1:5" x14ac:dyDescent="0.25">
      <c r="A114" t="s">
        <v>115</v>
      </c>
      <c r="B114" t="s">
        <v>0</v>
      </c>
      <c r="C114" t="str">
        <f t="shared" si="18"/>
        <v>1</v>
      </c>
    </row>
    <row r="115" spans="1:5" x14ac:dyDescent="0.25">
      <c r="A115" t="s">
        <v>116</v>
      </c>
      <c r="B115" t="s">
        <v>3</v>
      </c>
      <c r="C115" t="str">
        <f t="shared" si="18"/>
        <v>0</v>
      </c>
    </row>
    <row r="116" spans="1:5" x14ac:dyDescent="0.25">
      <c r="A116" t="s">
        <v>117</v>
      </c>
      <c r="B116" t="s">
        <v>0</v>
      </c>
      <c r="C116" t="str">
        <f t="shared" si="18"/>
        <v>1</v>
      </c>
    </row>
    <row r="117" spans="1:5" x14ac:dyDescent="0.25">
      <c r="A117" t="s">
        <v>118</v>
      </c>
      <c r="B117" t="s">
        <v>3</v>
      </c>
      <c r="C117" t="str">
        <f t="shared" si="18"/>
        <v>0</v>
      </c>
    </row>
    <row r="118" spans="1:5" x14ac:dyDescent="0.25">
      <c r="A118" t="s">
        <v>119</v>
      </c>
      <c r="B118" t="s">
        <v>3</v>
      </c>
      <c r="C118" t="str">
        <f t="shared" si="18"/>
        <v>0</v>
      </c>
    </row>
    <row r="119" spans="1:5" x14ac:dyDescent="0.25">
      <c r="A119" t="s">
        <v>120</v>
      </c>
      <c r="B119" t="s">
        <v>0</v>
      </c>
      <c r="C119" t="str">
        <f t="shared" si="18"/>
        <v>1</v>
      </c>
    </row>
    <row r="120" spans="1:5" x14ac:dyDescent="0.25">
      <c r="A120" t="s">
        <v>121</v>
      </c>
      <c r="B120" t="s">
        <v>3</v>
      </c>
      <c r="C120" t="str">
        <f t="shared" si="18"/>
        <v>0</v>
      </c>
      <c r="D120" t="str">
        <f t="shared" ref="D120" si="29">CONCATENATE(C113,C114,C115,C116,C117,C118,C119,C120)</f>
        <v>01010010</v>
      </c>
      <c r="E120">
        <f t="shared" ref="E120" si="30">BIN2DEC(D120)</f>
        <v>82</v>
      </c>
    </row>
    <row r="121" spans="1:5" x14ac:dyDescent="0.25">
      <c r="A121" t="s">
        <v>122</v>
      </c>
      <c r="B121" t="s">
        <v>0</v>
      </c>
      <c r="C121" t="str">
        <f t="shared" si="18"/>
        <v>1</v>
      </c>
    </row>
    <row r="122" spans="1:5" x14ac:dyDescent="0.25">
      <c r="A122" t="s">
        <v>123</v>
      </c>
      <c r="B122" t="s">
        <v>3</v>
      </c>
      <c r="C122" t="str">
        <f t="shared" si="18"/>
        <v>0</v>
      </c>
    </row>
    <row r="123" spans="1:5" x14ac:dyDescent="0.25">
      <c r="A123" t="s">
        <v>124</v>
      </c>
      <c r="B123" t="s">
        <v>0</v>
      </c>
      <c r="C123" t="str">
        <f t="shared" si="18"/>
        <v>1</v>
      </c>
    </row>
    <row r="124" spans="1:5" x14ac:dyDescent="0.25">
      <c r="A124" t="s">
        <v>125</v>
      </c>
      <c r="B124" t="s">
        <v>0</v>
      </c>
      <c r="C124" t="str">
        <f t="shared" si="18"/>
        <v>1</v>
      </c>
    </row>
    <row r="125" spans="1:5" x14ac:dyDescent="0.25">
      <c r="A125" t="s">
        <v>126</v>
      </c>
      <c r="B125" t="s">
        <v>3</v>
      </c>
      <c r="C125" t="str">
        <f t="shared" si="18"/>
        <v>0</v>
      </c>
    </row>
    <row r="126" spans="1:5" x14ac:dyDescent="0.25">
      <c r="A126" t="s">
        <v>127</v>
      </c>
      <c r="B126" t="s">
        <v>0</v>
      </c>
      <c r="C126" t="str">
        <f t="shared" si="18"/>
        <v>1</v>
      </c>
    </row>
    <row r="127" spans="1:5" x14ac:dyDescent="0.25">
      <c r="A127" t="s">
        <v>128</v>
      </c>
      <c r="B127" t="s">
        <v>3</v>
      </c>
      <c r="C127" t="str">
        <f t="shared" si="18"/>
        <v>0</v>
      </c>
    </row>
    <row r="128" spans="1:5" x14ac:dyDescent="0.25">
      <c r="A128" t="s">
        <v>129</v>
      </c>
      <c r="B128" t="s">
        <v>3</v>
      </c>
      <c r="C128" t="str">
        <f t="shared" si="18"/>
        <v>0</v>
      </c>
      <c r="D128" t="str">
        <f t="shared" ref="D128" si="31">CONCATENATE(C121,C122,C123,C124,C125,C126,C127,C128)</f>
        <v>10110100</v>
      </c>
      <c r="E128">
        <f t="shared" ref="E128" si="32">BIN2DEC(D128)</f>
        <v>180</v>
      </c>
    </row>
    <row r="129" spans="1:5" x14ac:dyDescent="0.25">
      <c r="A129" t="s">
        <v>130</v>
      </c>
      <c r="B129" t="s">
        <v>0</v>
      </c>
      <c r="C129" t="str">
        <f t="shared" si="18"/>
        <v>1</v>
      </c>
    </row>
    <row r="130" spans="1:5" x14ac:dyDescent="0.25">
      <c r="A130" t="s">
        <v>131</v>
      </c>
      <c r="B130" t="s">
        <v>3</v>
      </c>
      <c r="C130" t="str">
        <f t="shared" si="18"/>
        <v>0</v>
      </c>
    </row>
    <row r="131" spans="1:5" x14ac:dyDescent="0.25">
      <c r="A131" t="s">
        <v>132</v>
      </c>
      <c r="B131" t="s">
        <v>0</v>
      </c>
      <c r="C131" t="str">
        <f t="shared" si="18"/>
        <v>1</v>
      </c>
    </row>
    <row r="132" spans="1:5" x14ac:dyDescent="0.25">
      <c r="A132" t="s">
        <v>133</v>
      </c>
      <c r="B132" t="s">
        <v>3</v>
      </c>
      <c r="C132" t="str">
        <f t="shared" si="18"/>
        <v>0</v>
      </c>
    </row>
    <row r="133" spans="1:5" x14ac:dyDescent="0.25">
      <c r="A133" t="s">
        <v>134</v>
      </c>
      <c r="B133" t="s">
        <v>0</v>
      </c>
      <c r="C133" t="str">
        <f t="shared" si="18"/>
        <v>1</v>
      </c>
    </row>
    <row r="134" spans="1:5" x14ac:dyDescent="0.25">
      <c r="A134" t="s">
        <v>135</v>
      </c>
      <c r="B134" t="s">
        <v>3</v>
      </c>
      <c r="C134" t="str">
        <f t="shared" si="18"/>
        <v>0</v>
      </c>
    </row>
    <row r="135" spans="1:5" x14ac:dyDescent="0.25">
      <c r="A135" t="s">
        <v>136</v>
      </c>
      <c r="B135" t="s">
        <v>0</v>
      </c>
      <c r="C135" t="str">
        <f t="shared" si="18"/>
        <v>1</v>
      </c>
    </row>
    <row r="136" spans="1:5" x14ac:dyDescent="0.25">
      <c r="A136" t="s">
        <v>137</v>
      </c>
      <c r="B136" t="s">
        <v>3</v>
      </c>
      <c r="C136" t="str">
        <f t="shared" si="18"/>
        <v>0</v>
      </c>
      <c r="D136" t="str">
        <f t="shared" ref="D136" si="33">CONCATENATE(C129,C130,C131,C132,C133,C134,C135,C136)</f>
        <v>10101010</v>
      </c>
      <c r="E136">
        <f t="shared" ref="E136" si="34">BIN2DEC(D136)</f>
        <v>170</v>
      </c>
    </row>
    <row r="137" spans="1:5" x14ac:dyDescent="0.25">
      <c r="A137" t="s">
        <v>138</v>
      </c>
      <c r="B137" t="s">
        <v>0</v>
      </c>
      <c r="C137" t="str">
        <f t="shared" si="18"/>
        <v>1</v>
      </c>
    </row>
    <row r="138" spans="1:5" x14ac:dyDescent="0.25">
      <c r="A138" t="s">
        <v>139</v>
      </c>
      <c r="B138" t="s">
        <v>3</v>
      </c>
      <c r="C138" t="str">
        <f t="shared" ref="C138:C160" si="35">RIGHT(B138, 1)</f>
        <v>0</v>
      </c>
    </row>
    <row r="139" spans="1:5" x14ac:dyDescent="0.25">
      <c r="A139" t="s">
        <v>140</v>
      </c>
      <c r="B139" t="s">
        <v>0</v>
      </c>
      <c r="C139" t="str">
        <f t="shared" si="35"/>
        <v>1</v>
      </c>
    </row>
    <row r="140" spans="1:5" x14ac:dyDescent="0.25">
      <c r="A140" t="s">
        <v>141</v>
      </c>
      <c r="B140" t="s">
        <v>3</v>
      </c>
      <c r="C140" t="str">
        <f t="shared" si="35"/>
        <v>0</v>
      </c>
    </row>
    <row r="141" spans="1:5" x14ac:dyDescent="0.25">
      <c r="A141" t="s">
        <v>142</v>
      </c>
      <c r="B141" t="s">
        <v>0</v>
      </c>
      <c r="C141" t="str">
        <f t="shared" si="35"/>
        <v>1</v>
      </c>
    </row>
    <row r="142" spans="1:5" x14ac:dyDescent="0.25">
      <c r="A142" t="s">
        <v>143</v>
      </c>
      <c r="B142" t="s">
        <v>3</v>
      </c>
      <c r="C142" t="str">
        <f t="shared" si="35"/>
        <v>0</v>
      </c>
    </row>
    <row r="143" spans="1:5" x14ac:dyDescent="0.25">
      <c r="A143" t="s">
        <v>144</v>
      </c>
      <c r="B143" t="s">
        <v>0</v>
      </c>
      <c r="C143" t="str">
        <f t="shared" si="35"/>
        <v>1</v>
      </c>
    </row>
    <row r="144" spans="1:5" x14ac:dyDescent="0.25">
      <c r="A144" t="s">
        <v>145</v>
      </c>
      <c r="B144" t="s">
        <v>0</v>
      </c>
      <c r="C144" t="str">
        <f t="shared" si="35"/>
        <v>1</v>
      </c>
      <c r="D144" t="str">
        <f t="shared" ref="D144" si="36">CONCATENATE(C137,C138,C139,C140,C141,C142,C143,C144)</f>
        <v>10101011</v>
      </c>
      <c r="E144">
        <f t="shared" ref="E144" si="37">BIN2DEC(D144)</f>
        <v>171</v>
      </c>
    </row>
    <row r="145" spans="1:5" x14ac:dyDescent="0.25">
      <c r="A145" t="s">
        <v>146</v>
      </c>
      <c r="B145" t="s">
        <v>3</v>
      </c>
      <c r="C145" t="str">
        <f t="shared" si="35"/>
        <v>0</v>
      </c>
    </row>
    <row r="146" spans="1:5" x14ac:dyDescent="0.25">
      <c r="A146" t="s">
        <v>147</v>
      </c>
      <c r="B146" t="s">
        <v>0</v>
      </c>
      <c r="C146" t="str">
        <f t="shared" si="35"/>
        <v>1</v>
      </c>
    </row>
    <row r="147" spans="1:5" x14ac:dyDescent="0.25">
      <c r="A147" t="s">
        <v>148</v>
      </c>
      <c r="B147" t="s">
        <v>3</v>
      </c>
      <c r="C147" t="str">
        <f t="shared" si="35"/>
        <v>0</v>
      </c>
    </row>
    <row r="148" spans="1:5" x14ac:dyDescent="0.25">
      <c r="A148" t="s">
        <v>149</v>
      </c>
      <c r="B148" t="s">
        <v>0</v>
      </c>
      <c r="C148" t="str">
        <f t="shared" si="35"/>
        <v>1</v>
      </c>
    </row>
    <row r="149" spans="1:5" x14ac:dyDescent="0.25">
      <c r="A149" t="s">
        <v>150</v>
      </c>
      <c r="B149" t="s">
        <v>3</v>
      </c>
      <c r="C149" t="str">
        <f t="shared" si="35"/>
        <v>0</v>
      </c>
    </row>
    <row r="150" spans="1:5" x14ac:dyDescent="0.25">
      <c r="A150" t="s">
        <v>151</v>
      </c>
      <c r="B150" t="s">
        <v>0</v>
      </c>
      <c r="C150" t="str">
        <f t="shared" si="35"/>
        <v>1</v>
      </c>
    </row>
    <row r="151" spans="1:5" x14ac:dyDescent="0.25">
      <c r="A151" t="s">
        <v>152</v>
      </c>
      <c r="B151" t="s">
        <v>3</v>
      </c>
      <c r="C151" t="str">
        <f t="shared" si="35"/>
        <v>0</v>
      </c>
    </row>
    <row r="152" spans="1:5" x14ac:dyDescent="0.25">
      <c r="A152" t="s">
        <v>153</v>
      </c>
      <c r="B152" t="s">
        <v>0</v>
      </c>
      <c r="C152" t="str">
        <f t="shared" si="35"/>
        <v>1</v>
      </c>
      <c r="D152" t="str">
        <f t="shared" ref="D152" si="38">CONCATENATE(C145,C146,C147,C148,C149,C150,C151,C152)</f>
        <v>01010101</v>
      </c>
      <c r="E152">
        <f t="shared" ref="E152" si="39">BIN2DEC(D152)</f>
        <v>85</v>
      </c>
    </row>
    <row r="153" spans="1:5" x14ac:dyDescent="0.25">
      <c r="A153" t="s">
        <v>154</v>
      </c>
      <c r="B153" t="s">
        <v>3</v>
      </c>
      <c r="C153" t="str">
        <f t="shared" si="35"/>
        <v>0</v>
      </c>
    </row>
    <row r="154" spans="1:5" x14ac:dyDescent="0.25">
      <c r="A154" t="s">
        <v>155</v>
      </c>
      <c r="B154" t="s">
        <v>0</v>
      </c>
      <c r="C154" t="str">
        <f t="shared" si="35"/>
        <v>1</v>
      </c>
    </row>
    <row r="155" spans="1:5" x14ac:dyDescent="0.25">
      <c r="A155" t="s">
        <v>156</v>
      </c>
      <c r="B155" t="s">
        <v>3</v>
      </c>
      <c r="C155" t="str">
        <f t="shared" si="35"/>
        <v>0</v>
      </c>
    </row>
    <row r="156" spans="1:5" x14ac:dyDescent="0.25">
      <c r="A156" t="s">
        <v>157</v>
      </c>
      <c r="B156" t="s">
        <v>3</v>
      </c>
      <c r="C156" t="str">
        <f t="shared" si="35"/>
        <v>0</v>
      </c>
    </row>
    <row r="157" spans="1:5" x14ac:dyDescent="0.25">
      <c r="A157" t="s">
        <v>158</v>
      </c>
      <c r="B157" t="s">
        <v>0</v>
      </c>
      <c r="C157" t="str">
        <f t="shared" si="35"/>
        <v>1</v>
      </c>
    </row>
    <row r="158" spans="1:5" x14ac:dyDescent="0.25">
      <c r="A158" t="s">
        <v>159</v>
      </c>
      <c r="B158" t="s">
        <v>3</v>
      </c>
      <c r="C158" t="str">
        <f t="shared" si="35"/>
        <v>0</v>
      </c>
    </row>
    <row r="159" spans="1:5" x14ac:dyDescent="0.25">
      <c r="A159" t="s">
        <v>160</v>
      </c>
      <c r="B159" t="s">
        <v>0</v>
      </c>
      <c r="C159" t="str">
        <f t="shared" si="35"/>
        <v>1</v>
      </c>
    </row>
    <row r="160" spans="1:5" x14ac:dyDescent="0.25">
      <c r="A160" t="s">
        <v>161</v>
      </c>
      <c r="B160" t="s">
        <v>0</v>
      </c>
      <c r="C160" t="str">
        <f t="shared" si="35"/>
        <v>1</v>
      </c>
      <c r="D160" t="str">
        <f t="shared" ref="D160" si="40">CONCATENATE(C153,C154,C155,C156,C157,C158,C159,C160)</f>
        <v>01001011</v>
      </c>
      <c r="E160">
        <f t="shared" ref="E160" si="41">BIN2DEC(D160)</f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"/>
  <sheetViews>
    <sheetView tabSelected="1" topLeftCell="A379" workbookViewId="0">
      <selection activeCell="E379" sqref="E1:E1048576"/>
    </sheetView>
  </sheetViews>
  <sheetFormatPr defaultRowHeight="15" x14ac:dyDescent="0.25"/>
  <cols>
    <col min="2" max="2" width="23" bestFit="1" customWidth="1"/>
  </cols>
  <sheetData>
    <row r="1" spans="1:5" x14ac:dyDescent="0.25">
      <c r="A1" t="s">
        <v>162</v>
      </c>
      <c r="B1" t="s">
        <v>0</v>
      </c>
      <c r="C1" t="str">
        <f>RIGHT(B1, 1)</f>
        <v>1</v>
      </c>
    </row>
    <row r="2" spans="1:5" x14ac:dyDescent="0.25">
      <c r="A2" t="s">
        <v>163</v>
      </c>
      <c r="B2" t="s">
        <v>3</v>
      </c>
      <c r="C2" t="str">
        <f t="shared" ref="C2:C9" si="0">RIGHT(B2, 1)</f>
        <v>0</v>
      </c>
    </row>
    <row r="3" spans="1:5" x14ac:dyDescent="0.25">
      <c r="A3" t="s">
        <v>164</v>
      </c>
      <c r="B3" t="s">
        <v>0</v>
      </c>
      <c r="C3" t="str">
        <f t="shared" si="0"/>
        <v>1</v>
      </c>
    </row>
    <row r="4" spans="1:5" x14ac:dyDescent="0.25">
      <c r="A4" t="s">
        <v>165</v>
      </c>
      <c r="B4" t="s">
        <v>3</v>
      </c>
      <c r="C4" t="str">
        <f t="shared" si="0"/>
        <v>0</v>
      </c>
    </row>
    <row r="5" spans="1:5" x14ac:dyDescent="0.25">
      <c r="A5" t="s">
        <v>166</v>
      </c>
      <c r="B5" t="s">
        <v>0</v>
      </c>
      <c r="C5" t="str">
        <f t="shared" si="0"/>
        <v>1</v>
      </c>
    </row>
    <row r="6" spans="1:5" x14ac:dyDescent="0.25">
      <c r="A6" t="s">
        <v>167</v>
      </c>
      <c r="B6" t="s">
        <v>3</v>
      </c>
      <c r="C6" t="str">
        <f t="shared" si="0"/>
        <v>0</v>
      </c>
    </row>
    <row r="7" spans="1:5" x14ac:dyDescent="0.25">
      <c r="A7" t="s">
        <v>168</v>
      </c>
      <c r="B7" t="s">
        <v>0</v>
      </c>
      <c r="C7" t="str">
        <f t="shared" si="0"/>
        <v>1</v>
      </c>
    </row>
    <row r="8" spans="1:5" x14ac:dyDescent="0.25">
      <c r="A8" t="s">
        <v>169</v>
      </c>
      <c r="B8" t="s">
        <v>3</v>
      </c>
      <c r="C8" t="str">
        <f t="shared" si="0"/>
        <v>0</v>
      </c>
      <c r="D8" t="str">
        <f>CONCATENATE(C1,C2,C3,C4,C5,C6,C7,C8)</f>
        <v>10101010</v>
      </c>
      <c r="E8">
        <f>BIN2DEC(D8)</f>
        <v>170</v>
      </c>
    </row>
    <row r="9" spans="1:5" x14ac:dyDescent="0.25">
      <c r="A9" t="s">
        <v>170</v>
      </c>
      <c r="B9" t="s">
        <v>0</v>
      </c>
      <c r="C9" t="str">
        <f t="shared" si="0"/>
        <v>1</v>
      </c>
    </row>
    <row r="10" spans="1:5" x14ac:dyDescent="0.25">
      <c r="A10" t="s">
        <v>171</v>
      </c>
      <c r="B10" t="s">
        <v>3</v>
      </c>
      <c r="C10" t="str">
        <f t="shared" ref="C10:C73" si="1">RIGHT(B10, 1)</f>
        <v>0</v>
      </c>
    </row>
    <row r="11" spans="1:5" x14ac:dyDescent="0.25">
      <c r="A11" t="s">
        <v>172</v>
      </c>
      <c r="B11" t="s">
        <v>0</v>
      </c>
      <c r="C11" t="str">
        <f t="shared" si="1"/>
        <v>1</v>
      </c>
    </row>
    <row r="12" spans="1:5" x14ac:dyDescent="0.25">
      <c r="A12" t="s">
        <v>173</v>
      </c>
      <c r="B12" t="s">
        <v>3</v>
      </c>
      <c r="C12" t="str">
        <f t="shared" si="1"/>
        <v>0</v>
      </c>
    </row>
    <row r="13" spans="1:5" x14ac:dyDescent="0.25">
      <c r="A13" t="s">
        <v>174</v>
      </c>
      <c r="B13" t="s">
        <v>0</v>
      </c>
      <c r="C13" t="str">
        <f t="shared" si="1"/>
        <v>1</v>
      </c>
    </row>
    <row r="14" spans="1:5" x14ac:dyDescent="0.25">
      <c r="A14" t="s">
        <v>175</v>
      </c>
      <c r="B14" t="s">
        <v>3</v>
      </c>
      <c r="C14" t="str">
        <f t="shared" si="1"/>
        <v>0</v>
      </c>
    </row>
    <row r="15" spans="1:5" x14ac:dyDescent="0.25">
      <c r="A15" t="s">
        <v>176</v>
      </c>
      <c r="B15" t="s">
        <v>0</v>
      </c>
      <c r="C15" t="str">
        <f t="shared" si="1"/>
        <v>1</v>
      </c>
    </row>
    <row r="16" spans="1:5" x14ac:dyDescent="0.25">
      <c r="A16" t="s">
        <v>177</v>
      </c>
      <c r="B16" t="s">
        <v>3</v>
      </c>
      <c r="C16" t="str">
        <f t="shared" si="1"/>
        <v>0</v>
      </c>
      <c r="D16" t="str">
        <f t="shared" ref="D16" si="2">CONCATENATE(C9,C10,C11,C12,C13,C14,C15,C16)</f>
        <v>10101010</v>
      </c>
      <c r="E16">
        <f t="shared" ref="E16" si="3">BIN2DEC(D16)</f>
        <v>170</v>
      </c>
    </row>
    <row r="17" spans="1:5" x14ac:dyDescent="0.25">
      <c r="A17" t="s">
        <v>178</v>
      </c>
      <c r="B17" t="s">
        <v>0</v>
      </c>
      <c r="C17" t="str">
        <f t="shared" si="1"/>
        <v>1</v>
      </c>
    </row>
    <row r="18" spans="1:5" x14ac:dyDescent="0.25">
      <c r="A18" t="s">
        <v>179</v>
      </c>
      <c r="B18" t="s">
        <v>3</v>
      </c>
      <c r="C18" t="str">
        <f t="shared" si="1"/>
        <v>0</v>
      </c>
    </row>
    <row r="19" spans="1:5" x14ac:dyDescent="0.25">
      <c r="A19" t="s">
        <v>180</v>
      </c>
      <c r="B19" t="s">
        <v>0</v>
      </c>
      <c r="C19" t="str">
        <f t="shared" si="1"/>
        <v>1</v>
      </c>
    </row>
    <row r="20" spans="1:5" x14ac:dyDescent="0.25">
      <c r="A20" t="s">
        <v>181</v>
      </c>
      <c r="B20" t="s">
        <v>3</v>
      </c>
      <c r="C20" t="str">
        <f t="shared" si="1"/>
        <v>0</v>
      </c>
    </row>
    <row r="21" spans="1:5" x14ac:dyDescent="0.25">
      <c r="A21" t="s">
        <v>182</v>
      </c>
      <c r="B21" t="s">
        <v>0</v>
      </c>
      <c r="C21" t="str">
        <f t="shared" si="1"/>
        <v>1</v>
      </c>
    </row>
    <row r="22" spans="1:5" x14ac:dyDescent="0.25">
      <c r="A22" t="s">
        <v>183</v>
      </c>
      <c r="B22" t="s">
        <v>3</v>
      </c>
      <c r="C22" t="str">
        <f t="shared" si="1"/>
        <v>0</v>
      </c>
    </row>
    <row r="23" spans="1:5" x14ac:dyDescent="0.25">
      <c r="A23" t="s">
        <v>184</v>
      </c>
      <c r="B23" t="s">
        <v>0</v>
      </c>
      <c r="C23" t="str">
        <f t="shared" si="1"/>
        <v>1</v>
      </c>
    </row>
    <row r="24" spans="1:5" x14ac:dyDescent="0.25">
      <c r="A24" t="s">
        <v>185</v>
      </c>
      <c r="B24" t="s">
        <v>3</v>
      </c>
      <c r="C24" t="str">
        <f t="shared" si="1"/>
        <v>0</v>
      </c>
      <c r="D24" t="str">
        <f t="shared" ref="D24" si="4">CONCATENATE(C17,C18,C19,C20,C21,C22,C23,C24)</f>
        <v>10101010</v>
      </c>
      <c r="E24">
        <f t="shared" ref="E24" si="5">BIN2DEC(D24)</f>
        <v>170</v>
      </c>
    </row>
    <row r="25" spans="1:5" x14ac:dyDescent="0.25">
      <c r="A25" t="s">
        <v>186</v>
      </c>
      <c r="B25" t="s">
        <v>0</v>
      </c>
      <c r="C25" t="str">
        <f t="shared" si="1"/>
        <v>1</v>
      </c>
    </row>
    <row r="26" spans="1:5" x14ac:dyDescent="0.25">
      <c r="A26" t="s">
        <v>187</v>
      </c>
      <c r="B26" t="s">
        <v>3</v>
      </c>
      <c r="C26" t="str">
        <f t="shared" si="1"/>
        <v>0</v>
      </c>
    </row>
    <row r="27" spans="1:5" x14ac:dyDescent="0.25">
      <c r="A27" t="s">
        <v>188</v>
      </c>
      <c r="B27" t="s">
        <v>0</v>
      </c>
      <c r="C27" t="str">
        <f t="shared" si="1"/>
        <v>1</v>
      </c>
    </row>
    <row r="28" spans="1:5" x14ac:dyDescent="0.25">
      <c r="A28" t="s">
        <v>189</v>
      </c>
      <c r="B28" t="s">
        <v>3</v>
      </c>
      <c r="C28" t="str">
        <f t="shared" si="1"/>
        <v>0</v>
      </c>
    </row>
    <row r="29" spans="1:5" x14ac:dyDescent="0.25">
      <c r="A29" t="s">
        <v>190</v>
      </c>
      <c r="B29" t="s">
        <v>0</v>
      </c>
      <c r="C29" t="str">
        <f t="shared" si="1"/>
        <v>1</v>
      </c>
    </row>
    <row r="30" spans="1:5" x14ac:dyDescent="0.25">
      <c r="A30" t="s">
        <v>191</v>
      </c>
      <c r="B30" t="s">
        <v>3</v>
      </c>
      <c r="C30" t="str">
        <f t="shared" si="1"/>
        <v>0</v>
      </c>
    </row>
    <row r="31" spans="1:5" x14ac:dyDescent="0.25">
      <c r="A31" t="s">
        <v>192</v>
      </c>
      <c r="B31" t="s">
        <v>0</v>
      </c>
      <c r="C31" t="str">
        <f t="shared" si="1"/>
        <v>1</v>
      </c>
    </row>
    <row r="32" spans="1:5" x14ac:dyDescent="0.25">
      <c r="A32" t="s">
        <v>193</v>
      </c>
      <c r="B32" t="s">
        <v>3</v>
      </c>
      <c r="C32" t="str">
        <f t="shared" si="1"/>
        <v>0</v>
      </c>
      <c r="D32" t="str">
        <f t="shared" ref="D32" si="6">CONCATENATE(C25,C26,C27,C28,C29,C30,C31,C32)</f>
        <v>10101010</v>
      </c>
      <c r="E32">
        <f t="shared" ref="E32" si="7">BIN2DEC(D32)</f>
        <v>170</v>
      </c>
    </row>
    <row r="33" spans="1:5" x14ac:dyDescent="0.25">
      <c r="A33" t="s">
        <v>194</v>
      </c>
      <c r="B33" t="s">
        <v>0</v>
      </c>
      <c r="C33" t="str">
        <f t="shared" si="1"/>
        <v>1</v>
      </c>
    </row>
    <row r="34" spans="1:5" x14ac:dyDescent="0.25">
      <c r="A34" t="s">
        <v>195</v>
      </c>
      <c r="B34" t="s">
        <v>3</v>
      </c>
      <c r="C34" t="str">
        <f t="shared" si="1"/>
        <v>0</v>
      </c>
    </row>
    <row r="35" spans="1:5" x14ac:dyDescent="0.25">
      <c r="A35" t="s">
        <v>196</v>
      </c>
      <c r="B35" t="s">
        <v>0</v>
      </c>
      <c r="C35" t="str">
        <f t="shared" si="1"/>
        <v>1</v>
      </c>
    </row>
    <row r="36" spans="1:5" x14ac:dyDescent="0.25">
      <c r="A36" t="s">
        <v>197</v>
      </c>
      <c r="B36" t="s">
        <v>3</v>
      </c>
      <c r="C36" t="str">
        <f t="shared" si="1"/>
        <v>0</v>
      </c>
    </row>
    <row r="37" spans="1:5" x14ac:dyDescent="0.25">
      <c r="A37" t="s">
        <v>198</v>
      </c>
      <c r="B37" t="s">
        <v>0</v>
      </c>
      <c r="C37" t="str">
        <f t="shared" si="1"/>
        <v>1</v>
      </c>
    </row>
    <row r="38" spans="1:5" x14ac:dyDescent="0.25">
      <c r="A38" t="s">
        <v>199</v>
      </c>
      <c r="B38" t="s">
        <v>3</v>
      </c>
      <c r="C38" t="str">
        <f t="shared" si="1"/>
        <v>0</v>
      </c>
    </row>
    <row r="39" spans="1:5" x14ac:dyDescent="0.25">
      <c r="A39" t="s">
        <v>200</v>
      </c>
      <c r="B39" t="s">
        <v>0</v>
      </c>
      <c r="C39" t="str">
        <f t="shared" si="1"/>
        <v>1</v>
      </c>
    </row>
    <row r="40" spans="1:5" x14ac:dyDescent="0.25">
      <c r="A40" t="s">
        <v>201</v>
      </c>
      <c r="B40" t="s">
        <v>3</v>
      </c>
      <c r="C40" t="str">
        <f t="shared" si="1"/>
        <v>0</v>
      </c>
      <c r="D40" t="str">
        <f t="shared" ref="D40" si="8">CONCATENATE(C33,C34,C35,C36,C37,C38,C39,C40)</f>
        <v>10101010</v>
      </c>
      <c r="E40">
        <f t="shared" ref="E40" si="9">BIN2DEC(D40)</f>
        <v>170</v>
      </c>
    </row>
    <row r="41" spans="1:5" x14ac:dyDescent="0.25">
      <c r="A41" t="s">
        <v>202</v>
      </c>
      <c r="B41" t="s">
        <v>0</v>
      </c>
      <c r="C41" t="str">
        <f t="shared" si="1"/>
        <v>1</v>
      </c>
    </row>
    <row r="42" spans="1:5" x14ac:dyDescent="0.25">
      <c r="A42" t="s">
        <v>203</v>
      </c>
      <c r="B42" t="s">
        <v>3</v>
      </c>
      <c r="C42" t="str">
        <f t="shared" si="1"/>
        <v>0</v>
      </c>
    </row>
    <row r="43" spans="1:5" x14ac:dyDescent="0.25">
      <c r="A43" t="s">
        <v>204</v>
      </c>
      <c r="B43" t="s">
        <v>0</v>
      </c>
      <c r="C43" t="str">
        <f t="shared" si="1"/>
        <v>1</v>
      </c>
    </row>
    <row r="44" spans="1:5" x14ac:dyDescent="0.25">
      <c r="A44" t="s">
        <v>205</v>
      </c>
      <c r="B44" t="s">
        <v>3</v>
      </c>
      <c r="C44" t="str">
        <f t="shared" si="1"/>
        <v>0</v>
      </c>
    </row>
    <row r="45" spans="1:5" x14ac:dyDescent="0.25">
      <c r="A45" t="s">
        <v>206</v>
      </c>
      <c r="B45" t="s">
        <v>0</v>
      </c>
      <c r="C45" t="str">
        <f t="shared" si="1"/>
        <v>1</v>
      </c>
    </row>
    <row r="46" spans="1:5" x14ac:dyDescent="0.25">
      <c r="A46" t="s">
        <v>207</v>
      </c>
      <c r="B46" t="s">
        <v>3</v>
      </c>
      <c r="C46" t="str">
        <f t="shared" si="1"/>
        <v>0</v>
      </c>
    </row>
    <row r="47" spans="1:5" x14ac:dyDescent="0.25">
      <c r="A47" t="s">
        <v>208</v>
      </c>
      <c r="B47" t="s">
        <v>0</v>
      </c>
      <c r="C47" t="str">
        <f t="shared" si="1"/>
        <v>1</v>
      </c>
    </row>
    <row r="48" spans="1:5" x14ac:dyDescent="0.25">
      <c r="A48" t="s">
        <v>209</v>
      </c>
      <c r="B48" t="s">
        <v>3</v>
      </c>
      <c r="C48" t="str">
        <f t="shared" si="1"/>
        <v>0</v>
      </c>
      <c r="D48" t="str">
        <f t="shared" ref="D48" si="10">CONCATENATE(C41,C42,C43,C44,C45,C46,C47,C48)</f>
        <v>10101010</v>
      </c>
      <c r="E48">
        <f t="shared" ref="E48" si="11">BIN2DEC(D48)</f>
        <v>170</v>
      </c>
    </row>
    <row r="49" spans="1:5" x14ac:dyDescent="0.25">
      <c r="A49" t="s">
        <v>210</v>
      </c>
      <c r="B49" t="s">
        <v>0</v>
      </c>
      <c r="C49" t="str">
        <f t="shared" si="1"/>
        <v>1</v>
      </c>
    </row>
    <row r="50" spans="1:5" x14ac:dyDescent="0.25">
      <c r="A50" t="s">
        <v>211</v>
      </c>
      <c r="B50" t="s">
        <v>3</v>
      </c>
      <c r="C50" t="str">
        <f t="shared" si="1"/>
        <v>0</v>
      </c>
    </row>
    <row r="51" spans="1:5" x14ac:dyDescent="0.25">
      <c r="A51" t="s">
        <v>212</v>
      </c>
      <c r="B51" t="s">
        <v>0</v>
      </c>
      <c r="C51" t="str">
        <f t="shared" si="1"/>
        <v>1</v>
      </c>
    </row>
    <row r="52" spans="1:5" x14ac:dyDescent="0.25">
      <c r="A52" t="s">
        <v>213</v>
      </c>
      <c r="B52" t="s">
        <v>3</v>
      </c>
      <c r="C52" t="str">
        <f t="shared" si="1"/>
        <v>0</v>
      </c>
    </row>
    <row r="53" spans="1:5" x14ac:dyDescent="0.25">
      <c r="A53" t="s">
        <v>214</v>
      </c>
      <c r="B53" t="s">
        <v>0</v>
      </c>
      <c r="C53" t="str">
        <f t="shared" si="1"/>
        <v>1</v>
      </c>
    </row>
    <row r="54" spans="1:5" x14ac:dyDescent="0.25">
      <c r="A54" t="s">
        <v>215</v>
      </c>
      <c r="B54" t="s">
        <v>3</v>
      </c>
      <c r="C54" t="str">
        <f t="shared" si="1"/>
        <v>0</v>
      </c>
    </row>
    <row r="55" spans="1:5" x14ac:dyDescent="0.25">
      <c r="A55" t="s">
        <v>216</v>
      </c>
      <c r="B55" t="s">
        <v>0</v>
      </c>
      <c r="C55" t="str">
        <f t="shared" si="1"/>
        <v>1</v>
      </c>
    </row>
    <row r="56" spans="1:5" x14ac:dyDescent="0.25">
      <c r="A56" t="s">
        <v>217</v>
      </c>
      <c r="B56" t="s">
        <v>3</v>
      </c>
      <c r="C56" t="str">
        <f t="shared" si="1"/>
        <v>0</v>
      </c>
      <c r="D56" t="str">
        <f t="shared" ref="D56" si="12">CONCATENATE(C49,C50,C51,C52,C53,C54,C55,C56)</f>
        <v>10101010</v>
      </c>
      <c r="E56">
        <f t="shared" ref="E56" si="13">BIN2DEC(D56)</f>
        <v>170</v>
      </c>
    </row>
    <row r="57" spans="1:5" x14ac:dyDescent="0.25">
      <c r="A57" t="s">
        <v>218</v>
      </c>
      <c r="B57" t="s">
        <v>0</v>
      </c>
      <c r="C57" t="str">
        <f t="shared" si="1"/>
        <v>1</v>
      </c>
    </row>
    <row r="58" spans="1:5" x14ac:dyDescent="0.25">
      <c r="A58" t="s">
        <v>219</v>
      </c>
      <c r="B58" t="s">
        <v>3</v>
      </c>
      <c r="C58" t="str">
        <f t="shared" si="1"/>
        <v>0</v>
      </c>
    </row>
    <row r="59" spans="1:5" x14ac:dyDescent="0.25">
      <c r="A59" t="s">
        <v>220</v>
      </c>
      <c r="B59" t="s">
        <v>0</v>
      </c>
      <c r="C59" t="str">
        <f t="shared" si="1"/>
        <v>1</v>
      </c>
    </row>
    <row r="60" spans="1:5" x14ac:dyDescent="0.25">
      <c r="A60" t="s">
        <v>221</v>
      </c>
      <c r="B60" t="s">
        <v>3</v>
      </c>
      <c r="C60" t="str">
        <f t="shared" si="1"/>
        <v>0</v>
      </c>
    </row>
    <row r="61" spans="1:5" x14ac:dyDescent="0.25">
      <c r="A61" t="s">
        <v>222</v>
      </c>
      <c r="B61" t="s">
        <v>0</v>
      </c>
      <c r="C61" t="str">
        <f t="shared" si="1"/>
        <v>1</v>
      </c>
    </row>
    <row r="62" spans="1:5" x14ac:dyDescent="0.25">
      <c r="A62" t="s">
        <v>223</v>
      </c>
      <c r="B62" t="s">
        <v>3</v>
      </c>
      <c r="C62" t="str">
        <f t="shared" si="1"/>
        <v>0</v>
      </c>
    </row>
    <row r="63" spans="1:5" x14ac:dyDescent="0.25">
      <c r="A63" t="s">
        <v>224</v>
      </c>
      <c r="B63" t="s">
        <v>0</v>
      </c>
      <c r="C63" t="str">
        <f t="shared" si="1"/>
        <v>1</v>
      </c>
    </row>
    <row r="64" spans="1:5" x14ac:dyDescent="0.25">
      <c r="A64" t="s">
        <v>225</v>
      </c>
      <c r="B64" t="s">
        <v>0</v>
      </c>
      <c r="C64" t="str">
        <f t="shared" si="1"/>
        <v>1</v>
      </c>
      <c r="D64" t="str">
        <f t="shared" ref="D64" si="14">CONCATENATE(C57,C58,C59,C60,C61,C62,C63,C64)</f>
        <v>10101011</v>
      </c>
      <c r="E64">
        <f t="shared" ref="E64" si="15">BIN2DEC(D64)</f>
        <v>171</v>
      </c>
    </row>
    <row r="65" spans="1:5" x14ac:dyDescent="0.25">
      <c r="A65" t="s">
        <v>226</v>
      </c>
      <c r="B65" t="s">
        <v>0</v>
      </c>
      <c r="C65" t="str">
        <f t="shared" si="1"/>
        <v>1</v>
      </c>
    </row>
    <row r="66" spans="1:5" x14ac:dyDescent="0.25">
      <c r="A66" t="s">
        <v>227</v>
      </c>
      <c r="B66" t="s">
        <v>0</v>
      </c>
      <c r="C66" t="str">
        <f t="shared" si="1"/>
        <v>1</v>
      </c>
    </row>
    <row r="67" spans="1:5" x14ac:dyDescent="0.25">
      <c r="A67" t="s">
        <v>228</v>
      </c>
      <c r="B67" t="s">
        <v>0</v>
      </c>
      <c r="C67" t="str">
        <f t="shared" si="1"/>
        <v>1</v>
      </c>
    </row>
    <row r="68" spans="1:5" x14ac:dyDescent="0.25">
      <c r="A68" t="s">
        <v>229</v>
      </c>
      <c r="B68" t="s">
        <v>0</v>
      </c>
      <c r="C68" t="str">
        <f t="shared" si="1"/>
        <v>1</v>
      </c>
    </row>
    <row r="69" spans="1:5" x14ac:dyDescent="0.25">
      <c r="A69" t="s">
        <v>230</v>
      </c>
      <c r="B69" t="s">
        <v>0</v>
      </c>
      <c r="C69" t="str">
        <f t="shared" si="1"/>
        <v>1</v>
      </c>
    </row>
    <row r="70" spans="1:5" x14ac:dyDescent="0.25">
      <c r="A70" t="s">
        <v>231</v>
      </c>
      <c r="B70" t="s">
        <v>0</v>
      </c>
      <c r="C70" t="str">
        <f t="shared" si="1"/>
        <v>1</v>
      </c>
    </row>
    <row r="71" spans="1:5" x14ac:dyDescent="0.25">
      <c r="A71" t="s">
        <v>232</v>
      </c>
      <c r="B71" t="s">
        <v>0</v>
      </c>
      <c r="C71" t="str">
        <f t="shared" si="1"/>
        <v>1</v>
      </c>
    </row>
    <row r="72" spans="1:5" x14ac:dyDescent="0.25">
      <c r="A72" t="s">
        <v>233</v>
      </c>
      <c r="B72" t="s">
        <v>3</v>
      </c>
      <c r="C72" t="str">
        <f t="shared" si="1"/>
        <v>0</v>
      </c>
      <c r="D72" t="str">
        <f t="shared" ref="D72" si="16">CONCATENATE(C65,C66,C67,C68,C69,C70,C71,C72)</f>
        <v>11111110</v>
      </c>
      <c r="E72">
        <f t="shared" ref="E72" si="17">BIN2DEC(D72)</f>
        <v>254</v>
      </c>
    </row>
    <row r="73" spans="1:5" x14ac:dyDescent="0.25">
      <c r="A73" t="s">
        <v>234</v>
      </c>
      <c r="B73" t="s">
        <v>3</v>
      </c>
      <c r="C73" t="str">
        <f t="shared" si="1"/>
        <v>0</v>
      </c>
    </row>
    <row r="74" spans="1:5" x14ac:dyDescent="0.25">
      <c r="A74" t="s">
        <v>235</v>
      </c>
      <c r="B74" t="s">
        <v>3</v>
      </c>
      <c r="C74" t="str">
        <f t="shared" ref="C74:C137" si="18">RIGHT(B74, 1)</f>
        <v>0</v>
      </c>
    </row>
    <row r="75" spans="1:5" x14ac:dyDescent="0.25">
      <c r="A75" t="s">
        <v>236</v>
      </c>
      <c r="B75" t="s">
        <v>3</v>
      </c>
      <c r="C75" t="str">
        <f t="shared" si="18"/>
        <v>0</v>
      </c>
    </row>
    <row r="76" spans="1:5" x14ac:dyDescent="0.25">
      <c r="A76" t="s">
        <v>237</v>
      </c>
      <c r="B76" t="s">
        <v>3</v>
      </c>
      <c r="C76" t="str">
        <f t="shared" si="18"/>
        <v>0</v>
      </c>
    </row>
    <row r="77" spans="1:5" x14ac:dyDescent="0.25">
      <c r="A77" t="s">
        <v>238</v>
      </c>
      <c r="B77" t="s">
        <v>3</v>
      </c>
      <c r="C77" t="str">
        <f t="shared" si="18"/>
        <v>0</v>
      </c>
    </row>
    <row r="78" spans="1:5" x14ac:dyDescent="0.25">
      <c r="A78" t="s">
        <v>239</v>
      </c>
      <c r="B78" t="s">
        <v>3</v>
      </c>
      <c r="C78" t="str">
        <f t="shared" si="18"/>
        <v>0</v>
      </c>
    </row>
    <row r="79" spans="1:5" x14ac:dyDescent="0.25">
      <c r="A79" t="s">
        <v>240</v>
      </c>
      <c r="B79" t="s">
        <v>3</v>
      </c>
      <c r="C79" t="str">
        <f t="shared" si="18"/>
        <v>0</v>
      </c>
    </row>
    <row r="80" spans="1:5" x14ac:dyDescent="0.25">
      <c r="A80" t="s">
        <v>241</v>
      </c>
      <c r="B80" t="s">
        <v>3</v>
      </c>
      <c r="C80" t="str">
        <f t="shared" si="18"/>
        <v>0</v>
      </c>
      <c r="D80" t="str">
        <f t="shared" ref="D80" si="19">CONCATENATE(C73,C74,C75,C76,C77,C78,C79,C80)</f>
        <v>00000000</v>
      </c>
      <c r="E80">
        <f t="shared" ref="E80" si="20">BIN2DEC(D80)</f>
        <v>0</v>
      </c>
    </row>
    <row r="81" spans="1:5" x14ac:dyDescent="0.25">
      <c r="A81" t="s">
        <v>242</v>
      </c>
      <c r="B81" t="s">
        <v>0</v>
      </c>
      <c r="C81" t="str">
        <f t="shared" si="18"/>
        <v>1</v>
      </c>
    </row>
    <row r="82" spans="1:5" x14ac:dyDescent="0.25">
      <c r="A82" t="s">
        <v>243</v>
      </c>
      <c r="B82" t="s">
        <v>3</v>
      </c>
      <c r="C82" t="str">
        <f t="shared" si="18"/>
        <v>0</v>
      </c>
    </row>
    <row r="83" spans="1:5" x14ac:dyDescent="0.25">
      <c r="A83" t="s">
        <v>244</v>
      </c>
      <c r="B83" t="s">
        <v>0</v>
      </c>
      <c r="C83" t="str">
        <f t="shared" si="18"/>
        <v>1</v>
      </c>
    </row>
    <row r="84" spans="1:5" x14ac:dyDescent="0.25">
      <c r="A84" t="s">
        <v>245</v>
      </c>
      <c r="B84" t="s">
        <v>0</v>
      </c>
      <c r="C84" t="str">
        <f t="shared" si="18"/>
        <v>1</v>
      </c>
    </row>
    <row r="85" spans="1:5" x14ac:dyDescent="0.25">
      <c r="A85" t="s">
        <v>246</v>
      </c>
      <c r="B85" t="s">
        <v>3</v>
      </c>
      <c r="C85" t="str">
        <f t="shared" si="18"/>
        <v>0</v>
      </c>
    </row>
    <row r="86" spans="1:5" x14ac:dyDescent="0.25">
      <c r="A86" t="s">
        <v>247</v>
      </c>
      <c r="B86" t="s">
        <v>3</v>
      </c>
      <c r="C86" t="str">
        <f t="shared" si="18"/>
        <v>0</v>
      </c>
    </row>
    <row r="87" spans="1:5" x14ac:dyDescent="0.25">
      <c r="A87" t="s">
        <v>248</v>
      </c>
      <c r="B87" t="s">
        <v>0</v>
      </c>
      <c r="C87" t="str">
        <f t="shared" si="18"/>
        <v>1</v>
      </c>
    </row>
    <row r="88" spans="1:5" x14ac:dyDescent="0.25">
      <c r="A88" t="s">
        <v>249</v>
      </c>
      <c r="B88" t="s">
        <v>0</v>
      </c>
      <c r="C88" t="str">
        <f t="shared" si="18"/>
        <v>1</v>
      </c>
      <c r="D88" t="str">
        <f t="shared" ref="D88" si="21">CONCATENATE(C81,C82,C83,C84,C85,C86,C87,C88)</f>
        <v>10110011</v>
      </c>
      <c r="E88">
        <f t="shared" ref="E88" si="22">BIN2DEC(D88)</f>
        <v>179</v>
      </c>
    </row>
    <row r="89" spans="1:5" x14ac:dyDescent="0.25">
      <c r="A89" t="s">
        <v>250</v>
      </c>
      <c r="B89" t="s">
        <v>3</v>
      </c>
      <c r="C89" t="str">
        <f t="shared" si="18"/>
        <v>0</v>
      </c>
    </row>
    <row r="90" spans="1:5" x14ac:dyDescent="0.25">
      <c r="A90" t="s">
        <v>251</v>
      </c>
      <c r="B90" t="s">
        <v>3</v>
      </c>
      <c r="C90" t="str">
        <f t="shared" si="18"/>
        <v>0</v>
      </c>
    </row>
    <row r="91" spans="1:5" x14ac:dyDescent="0.25">
      <c r="A91" t="s">
        <v>252</v>
      </c>
      <c r="B91" t="s">
        <v>0</v>
      </c>
      <c r="C91" t="str">
        <f t="shared" si="18"/>
        <v>1</v>
      </c>
    </row>
    <row r="92" spans="1:5" x14ac:dyDescent="0.25">
      <c r="A92" t="s">
        <v>253</v>
      </c>
      <c r="B92" t="s">
        <v>3</v>
      </c>
      <c r="C92" t="str">
        <f t="shared" si="18"/>
        <v>0</v>
      </c>
    </row>
    <row r="93" spans="1:5" x14ac:dyDescent="0.25">
      <c r="A93" t="s">
        <v>254</v>
      </c>
      <c r="B93" t="s">
        <v>0</v>
      </c>
      <c r="C93" t="str">
        <f t="shared" si="18"/>
        <v>1</v>
      </c>
    </row>
    <row r="94" spans="1:5" x14ac:dyDescent="0.25">
      <c r="A94" t="s">
        <v>255</v>
      </c>
      <c r="B94" t="s">
        <v>3</v>
      </c>
      <c r="C94" t="str">
        <f t="shared" si="18"/>
        <v>0</v>
      </c>
    </row>
    <row r="95" spans="1:5" x14ac:dyDescent="0.25">
      <c r="A95" t="s">
        <v>256</v>
      </c>
      <c r="B95" t="s">
        <v>0</v>
      </c>
      <c r="C95" t="str">
        <f t="shared" si="18"/>
        <v>1</v>
      </c>
    </row>
    <row r="96" spans="1:5" x14ac:dyDescent="0.25">
      <c r="A96" t="s">
        <v>257</v>
      </c>
      <c r="B96" t="s">
        <v>3</v>
      </c>
      <c r="C96" t="str">
        <f t="shared" si="18"/>
        <v>0</v>
      </c>
      <c r="D96" t="str">
        <f t="shared" ref="D96" si="23">CONCATENATE(C89,C90,C91,C92,C93,C94,C95,C96)</f>
        <v>00101010</v>
      </c>
      <c r="E96">
        <f t="shared" ref="E96" si="24">BIN2DEC(D96)</f>
        <v>42</v>
      </c>
    </row>
    <row r="97" spans="1:5" x14ac:dyDescent="0.25">
      <c r="A97" t="s">
        <v>258</v>
      </c>
      <c r="B97" t="s">
        <v>0</v>
      </c>
      <c r="C97" t="str">
        <f t="shared" si="18"/>
        <v>1</v>
      </c>
    </row>
    <row r="98" spans="1:5" x14ac:dyDescent="0.25">
      <c r="A98" t="s">
        <v>259</v>
      </c>
      <c r="B98" t="s">
        <v>3</v>
      </c>
      <c r="C98" t="str">
        <f t="shared" si="18"/>
        <v>0</v>
      </c>
    </row>
    <row r="99" spans="1:5" x14ac:dyDescent="0.25">
      <c r="A99" t="s">
        <v>260</v>
      </c>
      <c r="B99" t="s">
        <v>0</v>
      </c>
      <c r="C99" t="str">
        <f t="shared" si="18"/>
        <v>1</v>
      </c>
    </row>
    <row r="100" spans="1:5" x14ac:dyDescent="0.25">
      <c r="A100" t="s">
        <v>261</v>
      </c>
      <c r="B100" t="s">
        <v>3</v>
      </c>
      <c r="C100" t="str">
        <f t="shared" si="18"/>
        <v>0</v>
      </c>
    </row>
    <row r="101" spans="1:5" x14ac:dyDescent="0.25">
      <c r="A101" t="s">
        <v>262</v>
      </c>
      <c r="B101" t="s">
        <v>0</v>
      </c>
      <c r="C101" t="str">
        <f t="shared" si="18"/>
        <v>1</v>
      </c>
    </row>
    <row r="102" spans="1:5" x14ac:dyDescent="0.25">
      <c r="A102" t="s">
        <v>263</v>
      </c>
      <c r="B102" t="s">
        <v>3</v>
      </c>
      <c r="C102" t="str">
        <f t="shared" si="18"/>
        <v>0</v>
      </c>
    </row>
    <row r="103" spans="1:5" x14ac:dyDescent="0.25">
      <c r="A103" t="s">
        <v>264</v>
      </c>
      <c r="B103" t="s">
        <v>0</v>
      </c>
      <c r="C103" t="str">
        <f t="shared" si="18"/>
        <v>1</v>
      </c>
    </row>
    <row r="104" spans="1:5" x14ac:dyDescent="0.25">
      <c r="A104" t="s">
        <v>265</v>
      </c>
      <c r="B104" t="s">
        <v>0</v>
      </c>
      <c r="C104" t="str">
        <f t="shared" si="18"/>
        <v>1</v>
      </c>
      <c r="D104" t="str">
        <f t="shared" ref="D104" si="25">CONCATENATE(C97,C98,C99,C100,C101,C102,C103,C104)</f>
        <v>10101011</v>
      </c>
      <c r="E104">
        <f t="shared" ref="E104" si="26">BIN2DEC(D104)</f>
        <v>171</v>
      </c>
    </row>
    <row r="105" spans="1:5" x14ac:dyDescent="0.25">
      <c r="A105" t="s">
        <v>266</v>
      </c>
      <c r="B105" t="s">
        <v>3</v>
      </c>
      <c r="C105" t="str">
        <f t="shared" si="18"/>
        <v>0</v>
      </c>
    </row>
    <row r="106" spans="1:5" x14ac:dyDescent="0.25">
      <c r="A106" t="s">
        <v>267</v>
      </c>
      <c r="B106" t="s">
        <v>3</v>
      </c>
      <c r="C106" t="str">
        <f t="shared" si="18"/>
        <v>0</v>
      </c>
    </row>
    <row r="107" spans="1:5" x14ac:dyDescent="0.25">
      <c r="A107" t="s">
        <v>268</v>
      </c>
      <c r="B107" t="s">
        <v>0</v>
      </c>
      <c r="C107" t="str">
        <f t="shared" si="18"/>
        <v>1</v>
      </c>
    </row>
    <row r="108" spans="1:5" x14ac:dyDescent="0.25">
      <c r="A108" t="s">
        <v>269</v>
      </c>
      <c r="B108" t="s">
        <v>3</v>
      </c>
      <c r="C108" t="str">
        <f t="shared" si="18"/>
        <v>0</v>
      </c>
    </row>
    <row r="109" spans="1:5" x14ac:dyDescent="0.25">
      <c r="A109" t="s">
        <v>270</v>
      </c>
      <c r="B109" t="s">
        <v>0</v>
      </c>
      <c r="C109" t="str">
        <f t="shared" si="18"/>
        <v>1</v>
      </c>
    </row>
    <row r="110" spans="1:5" x14ac:dyDescent="0.25">
      <c r="A110" t="s">
        <v>271</v>
      </c>
      <c r="B110" t="s">
        <v>3</v>
      </c>
      <c r="C110" t="str">
        <f t="shared" si="18"/>
        <v>0</v>
      </c>
    </row>
    <row r="111" spans="1:5" x14ac:dyDescent="0.25">
      <c r="A111" t="s">
        <v>272</v>
      </c>
      <c r="B111" t="s">
        <v>0</v>
      </c>
      <c r="C111" t="str">
        <f t="shared" si="18"/>
        <v>1</v>
      </c>
    </row>
    <row r="112" spans="1:5" x14ac:dyDescent="0.25">
      <c r="A112" t="s">
        <v>273</v>
      </c>
      <c r="B112" t="s">
        <v>3</v>
      </c>
      <c r="C112" t="str">
        <f t="shared" si="18"/>
        <v>0</v>
      </c>
      <c r="D112" t="str">
        <f t="shared" ref="D112" si="27">CONCATENATE(C105,C106,C107,C108,C109,C110,C111,C112)</f>
        <v>00101010</v>
      </c>
      <c r="E112">
        <f t="shared" ref="E112" si="28">BIN2DEC(D112)</f>
        <v>42</v>
      </c>
    </row>
    <row r="113" spans="1:5" x14ac:dyDescent="0.25">
      <c r="A113" t="s">
        <v>274</v>
      </c>
      <c r="B113" t="s">
        <v>0</v>
      </c>
      <c r="C113" t="str">
        <f t="shared" si="18"/>
        <v>1</v>
      </c>
    </row>
    <row r="114" spans="1:5" x14ac:dyDescent="0.25">
      <c r="A114" t="s">
        <v>275</v>
      </c>
      <c r="B114" t="s">
        <v>3</v>
      </c>
      <c r="C114" t="str">
        <f t="shared" si="18"/>
        <v>0</v>
      </c>
    </row>
    <row r="115" spans="1:5" x14ac:dyDescent="0.25">
      <c r="A115" t="s">
        <v>276</v>
      </c>
      <c r="B115" t="s">
        <v>3</v>
      </c>
      <c r="C115" t="str">
        <f t="shared" si="18"/>
        <v>0</v>
      </c>
    </row>
    <row r="116" spans="1:5" x14ac:dyDescent="0.25">
      <c r="A116" t="s">
        <v>277</v>
      </c>
      <c r="B116" t="s">
        <v>0</v>
      </c>
      <c r="C116" t="str">
        <f t="shared" si="18"/>
        <v>1</v>
      </c>
    </row>
    <row r="117" spans="1:5" x14ac:dyDescent="0.25">
      <c r="A117" t="s">
        <v>278</v>
      </c>
      <c r="B117" t="s">
        <v>3</v>
      </c>
      <c r="C117" t="str">
        <f t="shared" si="18"/>
        <v>0</v>
      </c>
    </row>
    <row r="118" spans="1:5" x14ac:dyDescent="0.25">
      <c r="A118" t="s">
        <v>279</v>
      </c>
      <c r="B118" t="s">
        <v>0</v>
      </c>
      <c r="C118" t="str">
        <f t="shared" si="18"/>
        <v>1</v>
      </c>
    </row>
    <row r="119" spans="1:5" x14ac:dyDescent="0.25">
      <c r="A119" t="s">
        <v>280</v>
      </c>
      <c r="B119" t="s">
        <v>3</v>
      </c>
      <c r="C119" t="str">
        <f t="shared" si="18"/>
        <v>0</v>
      </c>
    </row>
    <row r="120" spans="1:5" x14ac:dyDescent="0.25">
      <c r="A120" t="s">
        <v>281</v>
      </c>
      <c r="B120" t="s">
        <v>0</v>
      </c>
      <c r="C120" t="str">
        <f t="shared" si="18"/>
        <v>1</v>
      </c>
      <c r="D120" t="str">
        <f t="shared" ref="D120" si="29">CONCATENATE(C113,C114,C115,C116,C117,C118,C119,C120)</f>
        <v>10010101</v>
      </c>
      <c r="E120">
        <f t="shared" ref="E120" si="30">BIN2DEC(D120)</f>
        <v>149</v>
      </c>
    </row>
    <row r="121" spans="1:5" x14ac:dyDescent="0.25">
      <c r="A121" t="s">
        <v>282</v>
      </c>
      <c r="B121" t="s">
        <v>0</v>
      </c>
      <c r="C121" t="str">
        <f t="shared" si="18"/>
        <v>1</v>
      </c>
    </row>
    <row r="122" spans="1:5" x14ac:dyDescent="0.25">
      <c r="A122" t="s">
        <v>283</v>
      </c>
      <c r="B122" t="s">
        <v>3</v>
      </c>
      <c r="C122" t="str">
        <f t="shared" si="18"/>
        <v>0</v>
      </c>
    </row>
    <row r="123" spans="1:5" x14ac:dyDescent="0.25">
      <c r="A123" t="s">
        <v>284</v>
      </c>
      <c r="B123" t="s">
        <v>3</v>
      </c>
      <c r="C123" t="str">
        <f t="shared" si="18"/>
        <v>0</v>
      </c>
    </row>
    <row r="124" spans="1:5" x14ac:dyDescent="0.25">
      <c r="A124" t="s">
        <v>285</v>
      </c>
      <c r="B124" t="s">
        <v>0</v>
      </c>
      <c r="C124" t="str">
        <f t="shared" si="18"/>
        <v>1</v>
      </c>
    </row>
    <row r="125" spans="1:5" x14ac:dyDescent="0.25">
      <c r="A125" t="s">
        <v>286</v>
      </c>
      <c r="B125" t="s">
        <v>0</v>
      </c>
      <c r="C125" t="str">
        <f t="shared" si="18"/>
        <v>1</v>
      </c>
    </row>
    <row r="126" spans="1:5" x14ac:dyDescent="0.25">
      <c r="A126" t="s">
        <v>287</v>
      </c>
      <c r="B126" t="s">
        <v>3</v>
      </c>
      <c r="C126" t="str">
        <f t="shared" si="18"/>
        <v>0</v>
      </c>
    </row>
    <row r="127" spans="1:5" x14ac:dyDescent="0.25">
      <c r="A127" t="s">
        <v>288</v>
      </c>
      <c r="B127" t="s">
        <v>0</v>
      </c>
      <c r="C127" t="str">
        <f t="shared" si="18"/>
        <v>1</v>
      </c>
    </row>
    <row r="128" spans="1:5" x14ac:dyDescent="0.25">
      <c r="A128" t="s">
        <v>289</v>
      </c>
      <c r="B128" t="s">
        <v>3</v>
      </c>
      <c r="C128" t="str">
        <f t="shared" si="18"/>
        <v>0</v>
      </c>
      <c r="D128" t="str">
        <f t="shared" ref="D128" si="31">CONCATENATE(C121,C122,C123,C124,C125,C126,C127,C128)</f>
        <v>10011010</v>
      </c>
      <c r="E128">
        <f t="shared" ref="E128" si="32">BIN2DEC(D128)</f>
        <v>154</v>
      </c>
    </row>
    <row r="129" spans="1:5" x14ac:dyDescent="0.25">
      <c r="A129" t="s">
        <v>290</v>
      </c>
      <c r="B129" t="s">
        <v>3</v>
      </c>
      <c r="C129" t="str">
        <f t="shared" si="18"/>
        <v>0</v>
      </c>
    </row>
    <row r="130" spans="1:5" x14ac:dyDescent="0.25">
      <c r="A130" t="s">
        <v>291</v>
      </c>
      <c r="B130" t="s">
        <v>0</v>
      </c>
      <c r="C130" t="str">
        <f t="shared" si="18"/>
        <v>1</v>
      </c>
    </row>
    <row r="131" spans="1:5" x14ac:dyDescent="0.25">
      <c r="A131" t="s">
        <v>292</v>
      </c>
      <c r="B131" t="s">
        <v>0</v>
      </c>
      <c r="C131" t="str">
        <f t="shared" si="18"/>
        <v>1</v>
      </c>
    </row>
    <row r="132" spans="1:5" x14ac:dyDescent="0.25">
      <c r="A132" t="s">
        <v>293</v>
      </c>
      <c r="B132" t="s">
        <v>3</v>
      </c>
      <c r="C132" t="str">
        <f t="shared" si="18"/>
        <v>0</v>
      </c>
    </row>
    <row r="133" spans="1:5" x14ac:dyDescent="0.25">
      <c r="A133" t="s">
        <v>294</v>
      </c>
      <c r="B133" t="s">
        <v>3</v>
      </c>
      <c r="C133" t="str">
        <f t="shared" si="18"/>
        <v>0</v>
      </c>
    </row>
    <row r="134" spans="1:5" x14ac:dyDescent="0.25">
      <c r="A134" t="s">
        <v>295</v>
      </c>
      <c r="B134" t="s">
        <v>0</v>
      </c>
      <c r="C134" t="str">
        <f t="shared" si="18"/>
        <v>1</v>
      </c>
    </row>
    <row r="135" spans="1:5" x14ac:dyDescent="0.25">
      <c r="A135" t="s">
        <v>296</v>
      </c>
      <c r="B135" t="s">
        <v>0</v>
      </c>
      <c r="C135" t="str">
        <f t="shared" si="18"/>
        <v>1</v>
      </c>
    </row>
    <row r="136" spans="1:5" x14ac:dyDescent="0.25">
      <c r="A136" t="s">
        <v>297</v>
      </c>
      <c r="B136" t="s">
        <v>3</v>
      </c>
      <c r="C136" t="str">
        <f t="shared" si="18"/>
        <v>0</v>
      </c>
      <c r="D136" t="str">
        <f t="shared" ref="D136" si="33">CONCATENATE(C129,C130,C131,C132,C133,C134,C135,C136)</f>
        <v>01100110</v>
      </c>
      <c r="E136">
        <f t="shared" ref="E136" si="34">BIN2DEC(D136)</f>
        <v>102</v>
      </c>
    </row>
    <row r="137" spans="1:5" x14ac:dyDescent="0.25">
      <c r="A137" t="s">
        <v>298</v>
      </c>
      <c r="B137" t="s">
        <v>3</v>
      </c>
      <c r="C137" t="str">
        <f t="shared" si="18"/>
        <v>0</v>
      </c>
    </row>
    <row r="138" spans="1:5" x14ac:dyDescent="0.25">
      <c r="A138" t="s">
        <v>299</v>
      </c>
      <c r="B138" t="s">
        <v>0</v>
      </c>
      <c r="C138" t="str">
        <f t="shared" ref="C138:C201" si="35">RIGHT(B138, 1)</f>
        <v>1</v>
      </c>
    </row>
    <row r="139" spans="1:5" x14ac:dyDescent="0.25">
      <c r="A139" t="s">
        <v>300</v>
      </c>
      <c r="B139" t="s">
        <v>3</v>
      </c>
      <c r="C139" t="str">
        <f t="shared" si="35"/>
        <v>0</v>
      </c>
    </row>
    <row r="140" spans="1:5" x14ac:dyDescent="0.25">
      <c r="A140" t="s">
        <v>301</v>
      </c>
      <c r="B140" t="s">
        <v>0</v>
      </c>
      <c r="C140" t="str">
        <f t="shared" si="35"/>
        <v>1</v>
      </c>
    </row>
    <row r="141" spans="1:5" x14ac:dyDescent="0.25">
      <c r="A141" t="s">
        <v>302</v>
      </c>
      <c r="B141" t="s">
        <v>0</v>
      </c>
      <c r="C141" t="str">
        <f t="shared" si="35"/>
        <v>1</v>
      </c>
    </row>
    <row r="142" spans="1:5" x14ac:dyDescent="0.25">
      <c r="A142" t="s">
        <v>303</v>
      </c>
      <c r="B142" t="s">
        <v>3</v>
      </c>
      <c r="C142" t="str">
        <f t="shared" si="35"/>
        <v>0</v>
      </c>
    </row>
    <row r="143" spans="1:5" x14ac:dyDescent="0.25">
      <c r="A143" t="s">
        <v>304</v>
      </c>
      <c r="B143" t="s">
        <v>3</v>
      </c>
      <c r="C143" t="str">
        <f t="shared" si="35"/>
        <v>0</v>
      </c>
    </row>
    <row r="144" spans="1:5" x14ac:dyDescent="0.25">
      <c r="A144" t="s">
        <v>305</v>
      </c>
      <c r="B144" t="s">
        <v>0</v>
      </c>
      <c r="C144" t="str">
        <f t="shared" si="35"/>
        <v>1</v>
      </c>
      <c r="D144" t="str">
        <f t="shared" ref="D144" si="36">CONCATENATE(C137,C138,C139,C140,C141,C142,C143,C144)</f>
        <v>01011001</v>
      </c>
      <c r="E144">
        <f t="shared" ref="E144" si="37">BIN2DEC(D144)</f>
        <v>89</v>
      </c>
    </row>
    <row r="145" spans="1:5" x14ac:dyDescent="0.25">
      <c r="A145" t="s">
        <v>306</v>
      </c>
      <c r="B145" t="s">
        <v>0</v>
      </c>
      <c r="C145" t="str">
        <f t="shared" si="35"/>
        <v>1</v>
      </c>
    </row>
    <row r="146" spans="1:5" x14ac:dyDescent="0.25">
      <c r="A146" t="s">
        <v>307</v>
      </c>
      <c r="B146" t="s">
        <v>3</v>
      </c>
      <c r="C146" t="str">
        <f t="shared" si="35"/>
        <v>0</v>
      </c>
    </row>
    <row r="147" spans="1:5" x14ac:dyDescent="0.25">
      <c r="A147" t="s">
        <v>308</v>
      </c>
      <c r="B147" t="s">
        <v>3</v>
      </c>
      <c r="C147" t="str">
        <f t="shared" si="35"/>
        <v>0</v>
      </c>
    </row>
    <row r="148" spans="1:5" x14ac:dyDescent="0.25">
      <c r="A148" t="s">
        <v>309</v>
      </c>
      <c r="B148" t="s">
        <v>0</v>
      </c>
      <c r="C148" t="str">
        <f t="shared" si="35"/>
        <v>1</v>
      </c>
    </row>
    <row r="149" spans="1:5" x14ac:dyDescent="0.25">
      <c r="A149" t="s">
        <v>310</v>
      </c>
      <c r="B149" t="s">
        <v>0</v>
      </c>
      <c r="C149" t="str">
        <f t="shared" si="35"/>
        <v>1</v>
      </c>
    </row>
    <row r="150" spans="1:5" x14ac:dyDescent="0.25">
      <c r="A150" t="s">
        <v>311</v>
      </c>
      <c r="B150" t="s">
        <v>3</v>
      </c>
      <c r="C150" t="str">
        <f t="shared" si="35"/>
        <v>0</v>
      </c>
    </row>
    <row r="151" spans="1:5" x14ac:dyDescent="0.25">
      <c r="A151" t="s">
        <v>312</v>
      </c>
      <c r="B151" t="s">
        <v>0</v>
      </c>
      <c r="C151" t="str">
        <f t="shared" si="35"/>
        <v>1</v>
      </c>
    </row>
    <row r="152" spans="1:5" x14ac:dyDescent="0.25">
      <c r="A152" t="s">
        <v>313</v>
      </c>
      <c r="B152" t="s">
        <v>3</v>
      </c>
      <c r="C152" t="str">
        <f t="shared" si="35"/>
        <v>0</v>
      </c>
      <c r="D152" t="str">
        <f t="shared" ref="D152" si="38">CONCATENATE(C145,C146,C147,C148,C149,C150,C151,C152)</f>
        <v>10011010</v>
      </c>
      <c r="E152">
        <f t="shared" ref="E152" si="39">BIN2DEC(D152)</f>
        <v>154</v>
      </c>
    </row>
    <row r="153" spans="1:5" x14ac:dyDescent="0.25">
      <c r="A153" t="s">
        <v>314</v>
      </c>
      <c r="B153" t="s">
        <v>0</v>
      </c>
      <c r="C153" t="str">
        <f t="shared" si="35"/>
        <v>1</v>
      </c>
    </row>
    <row r="154" spans="1:5" x14ac:dyDescent="0.25">
      <c r="A154" t="s">
        <v>315</v>
      </c>
      <c r="B154" t="s">
        <v>3</v>
      </c>
      <c r="C154" t="str">
        <f t="shared" si="35"/>
        <v>0</v>
      </c>
    </row>
    <row r="155" spans="1:5" x14ac:dyDescent="0.25">
      <c r="A155" t="s">
        <v>316</v>
      </c>
      <c r="B155" t="s">
        <v>0</v>
      </c>
      <c r="C155" t="str">
        <f t="shared" si="35"/>
        <v>1</v>
      </c>
    </row>
    <row r="156" spans="1:5" x14ac:dyDescent="0.25">
      <c r="A156" t="s">
        <v>317</v>
      </c>
      <c r="B156" t="s">
        <v>3</v>
      </c>
      <c r="C156" t="str">
        <f t="shared" si="35"/>
        <v>0</v>
      </c>
    </row>
    <row r="157" spans="1:5" x14ac:dyDescent="0.25">
      <c r="A157" t="s">
        <v>318</v>
      </c>
      <c r="B157" t="s">
        <v>3</v>
      </c>
      <c r="C157" t="str">
        <f t="shared" si="35"/>
        <v>0</v>
      </c>
    </row>
    <row r="158" spans="1:5" x14ac:dyDescent="0.25">
      <c r="A158" t="s">
        <v>319</v>
      </c>
      <c r="B158" t="s">
        <v>0</v>
      </c>
      <c r="C158" t="str">
        <f t="shared" si="35"/>
        <v>1</v>
      </c>
    </row>
    <row r="159" spans="1:5" x14ac:dyDescent="0.25">
      <c r="A159" t="s">
        <v>320</v>
      </c>
      <c r="B159" t="s">
        <v>3</v>
      </c>
      <c r="C159" t="str">
        <f t="shared" si="35"/>
        <v>0</v>
      </c>
    </row>
    <row r="160" spans="1:5" x14ac:dyDescent="0.25">
      <c r="A160" t="s">
        <v>321</v>
      </c>
      <c r="B160" t="s">
        <v>0</v>
      </c>
      <c r="C160" t="str">
        <f t="shared" si="35"/>
        <v>1</v>
      </c>
      <c r="D160" t="str">
        <f t="shared" ref="D160" si="40">CONCATENATE(C153,C154,C155,C156,C157,C158,C159,C160)</f>
        <v>10100101</v>
      </c>
      <c r="E160">
        <f t="shared" ref="E160" si="41">BIN2DEC(D160)</f>
        <v>165</v>
      </c>
    </row>
    <row r="161" spans="1:5" x14ac:dyDescent="0.25">
      <c r="A161" t="s">
        <v>322</v>
      </c>
      <c r="B161" t="s">
        <v>0</v>
      </c>
      <c r="C161" t="str">
        <f t="shared" si="35"/>
        <v>1</v>
      </c>
    </row>
    <row r="162" spans="1:5" x14ac:dyDescent="0.25">
      <c r="A162" t="s">
        <v>323</v>
      </c>
      <c r="B162" t="s">
        <v>3</v>
      </c>
      <c r="C162" t="str">
        <f t="shared" si="35"/>
        <v>0</v>
      </c>
    </row>
    <row r="163" spans="1:5" x14ac:dyDescent="0.25">
      <c r="A163" t="s">
        <v>324</v>
      </c>
      <c r="B163" t="s">
        <v>0</v>
      </c>
      <c r="C163" t="str">
        <f t="shared" si="35"/>
        <v>1</v>
      </c>
    </row>
    <row r="164" spans="1:5" x14ac:dyDescent="0.25">
      <c r="A164" t="s">
        <v>325</v>
      </c>
      <c r="B164" t="s">
        <v>3</v>
      </c>
      <c r="C164" t="str">
        <f t="shared" si="35"/>
        <v>0</v>
      </c>
    </row>
    <row r="165" spans="1:5" x14ac:dyDescent="0.25">
      <c r="A165" t="s">
        <v>326</v>
      </c>
      <c r="B165" t="s">
        <v>0</v>
      </c>
      <c r="C165" t="str">
        <f t="shared" si="35"/>
        <v>1</v>
      </c>
    </row>
    <row r="166" spans="1:5" x14ac:dyDescent="0.25">
      <c r="A166" t="s">
        <v>327</v>
      </c>
      <c r="B166" t="s">
        <v>3</v>
      </c>
      <c r="C166" t="str">
        <f t="shared" si="35"/>
        <v>0</v>
      </c>
    </row>
    <row r="167" spans="1:5" x14ac:dyDescent="0.25">
      <c r="A167" t="s">
        <v>328</v>
      </c>
      <c r="B167" t="s">
        <v>3</v>
      </c>
      <c r="C167" t="str">
        <f t="shared" si="35"/>
        <v>0</v>
      </c>
    </row>
    <row r="168" spans="1:5" x14ac:dyDescent="0.25">
      <c r="A168" t="s">
        <v>329</v>
      </c>
      <c r="B168" t="s">
        <v>0</v>
      </c>
      <c r="C168" t="str">
        <f t="shared" si="35"/>
        <v>1</v>
      </c>
      <c r="D168" t="str">
        <f t="shared" ref="D168" si="42">CONCATENATE(C161,C162,C163,C164,C165,C166,C167,C168)</f>
        <v>10101001</v>
      </c>
      <c r="E168">
        <f t="shared" ref="E168" si="43">BIN2DEC(D168)</f>
        <v>169</v>
      </c>
    </row>
    <row r="169" spans="1:5" x14ac:dyDescent="0.25">
      <c r="A169" t="s">
        <v>330</v>
      </c>
      <c r="B169" t="s">
        <v>0</v>
      </c>
      <c r="C169" t="str">
        <f t="shared" si="35"/>
        <v>1</v>
      </c>
    </row>
    <row r="170" spans="1:5" x14ac:dyDescent="0.25">
      <c r="A170" t="s">
        <v>331</v>
      </c>
      <c r="B170" t="s">
        <v>3</v>
      </c>
      <c r="C170" t="str">
        <f t="shared" si="35"/>
        <v>0</v>
      </c>
    </row>
    <row r="171" spans="1:5" x14ac:dyDescent="0.25">
      <c r="A171" t="s">
        <v>332</v>
      </c>
      <c r="B171" t="s">
        <v>0</v>
      </c>
      <c r="C171" t="str">
        <f t="shared" si="35"/>
        <v>1</v>
      </c>
    </row>
    <row r="172" spans="1:5" x14ac:dyDescent="0.25">
      <c r="A172" t="s">
        <v>333</v>
      </c>
      <c r="B172" t="s">
        <v>3</v>
      </c>
      <c r="C172" t="str">
        <f t="shared" si="35"/>
        <v>0</v>
      </c>
    </row>
    <row r="173" spans="1:5" x14ac:dyDescent="0.25">
      <c r="A173" t="s">
        <v>334</v>
      </c>
      <c r="B173" t="s">
        <v>0</v>
      </c>
      <c r="C173" t="str">
        <f t="shared" si="35"/>
        <v>1</v>
      </c>
    </row>
    <row r="174" spans="1:5" x14ac:dyDescent="0.25">
      <c r="A174" t="s">
        <v>335</v>
      </c>
      <c r="B174" t="s">
        <v>3</v>
      </c>
      <c r="C174" t="str">
        <f t="shared" si="35"/>
        <v>0</v>
      </c>
    </row>
    <row r="175" spans="1:5" x14ac:dyDescent="0.25">
      <c r="A175" t="s">
        <v>336</v>
      </c>
      <c r="B175" t="s">
        <v>3</v>
      </c>
      <c r="C175" t="str">
        <f t="shared" si="35"/>
        <v>0</v>
      </c>
    </row>
    <row r="176" spans="1:5" x14ac:dyDescent="0.25">
      <c r="A176" t="s">
        <v>337</v>
      </c>
      <c r="B176" t="s">
        <v>0</v>
      </c>
      <c r="C176" t="str">
        <f t="shared" si="35"/>
        <v>1</v>
      </c>
      <c r="D176" t="str">
        <f t="shared" ref="D176" si="44">CONCATENATE(C169,C170,C171,C172,C173,C174,C175,C176)</f>
        <v>10101001</v>
      </c>
      <c r="E176">
        <f t="shared" ref="E176" si="45">BIN2DEC(D176)</f>
        <v>169</v>
      </c>
    </row>
    <row r="177" spans="1:5" x14ac:dyDescent="0.25">
      <c r="A177" t="s">
        <v>338</v>
      </c>
      <c r="B177" t="s">
        <v>0</v>
      </c>
      <c r="C177" t="str">
        <f t="shared" si="35"/>
        <v>1</v>
      </c>
    </row>
    <row r="178" spans="1:5" x14ac:dyDescent="0.25">
      <c r="A178" t="s">
        <v>339</v>
      </c>
      <c r="B178" t="s">
        <v>3</v>
      </c>
      <c r="C178" t="str">
        <f t="shared" si="35"/>
        <v>0</v>
      </c>
    </row>
    <row r="179" spans="1:5" x14ac:dyDescent="0.25">
      <c r="A179" t="s">
        <v>340</v>
      </c>
      <c r="B179" t="s">
        <v>3</v>
      </c>
      <c r="C179" t="str">
        <f t="shared" si="35"/>
        <v>0</v>
      </c>
    </row>
    <row r="180" spans="1:5" x14ac:dyDescent="0.25">
      <c r="A180" t="s">
        <v>341</v>
      </c>
      <c r="B180" t="s">
        <v>0</v>
      </c>
      <c r="C180" t="str">
        <f t="shared" si="35"/>
        <v>1</v>
      </c>
    </row>
    <row r="181" spans="1:5" x14ac:dyDescent="0.25">
      <c r="A181" t="s">
        <v>342</v>
      </c>
      <c r="B181" t="s">
        <v>0</v>
      </c>
      <c r="C181" t="str">
        <f t="shared" si="35"/>
        <v>1</v>
      </c>
    </row>
    <row r="182" spans="1:5" x14ac:dyDescent="0.25">
      <c r="A182" t="s">
        <v>343</v>
      </c>
      <c r="B182" t="s">
        <v>3</v>
      </c>
      <c r="C182" t="str">
        <f t="shared" si="35"/>
        <v>0</v>
      </c>
    </row>
    <row r="183" spans="1:5" x14ac:dyDescent="0.25">
      <c r="A183" t="s">
        <v>344</v>
      </c>
      <c r="B183" t="s">
        <v>0</v>
      </c>
      <c r="C183" t="str">
        <f t="shared" si="35"/>
        <v>1</v>
      </c>
    </row>
    <row r="184" spans="1:5" x14ac:dyDescent="0.25">
      <c r="A184" t="s">
        <v>345</v>
      </c>
      <c r="B184" t="s">
        <v>3</v>
      </c>
      <c r="C184" t="str">
        <f t="shared" si="35"/>
        <v>0</v>
      </c>
      <c r="D184" t="str">
        <f t="shared" ref="D184" si="46">CONCATENATE(C177,C178,C179,C180,C181,C182,C183,C184)</f>
        <v>10011010</v>
      </c>
      <c r="E184">
        <f t="shared" ref="E184" si="47">BIN2DEC(D184)</f>
        <v>154</v>
      </c>
    </row>
    <row r="185" spans="1:5" x14ac:dyDescent="0.25">
      <c r="A185" t="s">
        <v>346</v>
      </c>
      <c r="B185" t="s">
        <v>3</v>
      </c>
      <c r="C185" t="str">
        <f t="shared" si="35"/>
        <v>0</v>
      </c>
    </row>
    <row r="186" spans="1:5" x14ac:dyDescent="0.25">
      <c r="A186" t="s">
        <v>347</v>
      </c>
      <c r="B186" t="s">
        <v>0</v>
      </c>
      <c r="C186" t="str">
        <f t="shared" si="35"/>
        <v>1</v>
      </c>
    </row>
    <row r="187" spans="1:5" x14ac:dyDescent="0.25">
      <c r="A187" t="s">
        <v>348</v>
      </c>
      <c r="B187" t="s">
        <v>3</v>
      </c>
      <c r="C187" t="str">
        <f t="shared" si="35"/>
        <v>0</v>
      </c>
    </row>
    <row r="188" spans="1:5" x14ac:dyDescent="0.25">
      <c r="A188" t="s">
        <v>349</v>
      </c>
      <c r="B188" t="s">
        <v>0</v>
      </c>
      <c r="C188" t="str">
        <f t="shared" si="35"/>
        <v>1</v>
      </c>
    </row>
    <row r="189" spans="1:5" x14ac:dyDescent="0.25">
      <c r="A189" t="s">
        <v>350</v>
      </c>
      <c r="B189" t="s">
        <v>3</v>
      </c>
      <c r="C189" t="str">
        <f t="shared" si="35"/>
        <v>0</v>
      </c>
    </row>
    <row r="190" spans="1:5" x14ac:dyDescent="0.25">
      <c r="A190" t="s">
        <v>351</v>
      </c>
      <c r="B190" t="s">
        <v>0</v>
      </c>
      <c r="C190" t="str">
        <f t="shared" si="35"/>
        <v>1</v>
      </c>
    </row>
    <row r="191" spans="1:5" x14ac:dyDescent="0.25">
      <c r="A191" t="s">
        <v>352</v>
      </c>
      <c r="B191" t="s">
        <v>0</v>
      </c>
      <c r="C191" t="str">
        <f t="shared" si="35"/>
        <v>1</v>
      </c>
    </row>
    <row r="192" spans="1:5" x14ac:dyDescent="0.25">
      <c r="A192" t="s">
        <v>353</v>
      </c>
      <c r="B192" t="s">
        <v>3</v>
      </c>
      <c r="C192" t="str">
        <f t="shared" si="35"/>
        <v>0</v>
      </c>
      <c r="D192" t="str">
        <f t="shared" ref="D192" si="48">CONCATENATE(C185,C186,C187,C188,C189,C190,C191,C192)</f>
        <v>01010110</v>
      </c>
      <c r="E192">
        <f t="shared" ref="E192" si="49">BIN2DEC(D192)</f>
        <v>86</v>
      </c>
    </row>
    <row r="193" spans="1:5" x14ac:dyDescent="0.25">
      <c r="A193" t="s">
        <v>354</v>
      </c>
      <c r="B193" t="s">
        <v>0</v>
      </c>
      <c r="C193" t="str">
        <f t="shared" si="35"/>
        <v>1</v>
      </c>
    </row>
    <row r="194" spans="1:5" x14ac:dyDescent="0.25">
      <c r="A194" t="s">
        <v>355</v>
      </c>
      <c r="B194" t="s">
        <v>3</v>
      </c>
      <c r="C194" t="str">
        <f t="shared" si="35"/>
        <v>0</v>
      </c>
    </row>
    <row r="195" spans="1:5" x14ac:dyDescent="0.25">
      <c r="A195" t="s">
        <v>356</v>
      </c>
      <c r="B195" t="s">
        <v>3</v>
      </c>
      <c r="C195" t="str">
        <f t="shared" si="35"/>
        <v>0</v>
      </c>
    </row>
    <row r="196" spans="1:5" x14ac:dyDescent="0.25">
      <c r="A196" t="s">
        <v>357</v>
      </c>
      <c r="B196" t="s">
        <v>0</v>
      </c>
      <c r="C196" t="str">
        <f t="shared" si="35"/>
        <v>1</v>
      </c>
    </row>
    <row r="197" spans="1:5" x14ac:dyDescent="0.25">
      <c r="A197" t="s">
        <v>358</v>
      </c>
      <c r="B197" t="s">
        <v>0</v>
      </c>
      <c r="C197" t="str">
        <f t="shared" si="35"/>
        <v>1</v>
      </c>
    </row>
    <row r="198" spans="1:5" x14ac:dyDescent="0.25">
      <c r="A198" t="s">
        <v>359</v>
      </c>
      <c r="B198" t="s">
        <v>3</v>
      </c>
      <c r="C198" t="str">
        <f t="shared" si="35"/>
        <v>0</v>
      </c>
    </row>
    <row r="199" spans="1:5" x14ac:dyDescent="0.25">
      <c r="A199" t="s">
        <v>360</v>
      </c>
      <c r="B199" t="s">
        <v>3</v>
      </c>
      <c r="C199" t="str">
        <f t="shared" si="35"/>
        <v>0</v>
      </c>
    </row>
    <row r="200" spans="1:5" x14ac:dyDescent="0.25">
      <c r="A200" t="s">
        <v>361</v>
      </c>
      <c r="B200" t="s">
        <v>0</v>
      </c>
      <c r="C200" t="str">
        <f t="shared" si="35"/>
        <v>1</v>
      </c>
      <c r="D200" t="str">
        <f t="shared" ref="D200" si="50">CONCATENATE(C193,C194,C195,C196,C197,C198,C199,C200)</f>
        <v>10011001</v>
      </c>
      <c r="E200">
        <f t="shared" ref="E200" si="51">BIN2DEC(D200)</f>
        <v>153</v>
      </c>
    </row>
    <row r="201" spans="1:5" x14ac:dyDescent="0.25">
      <c r="A201" t="s">
        <v>362</v>
      </c>
      <c r="B201" t="s">
        <v>0</v>
      </c>
      <c r="C201" t="str">
        <f t="shared" si="35"/>
        <v>1</v>
      </c>
    </row>
    <row r="202" spans="1:5" x14ac:dyDescent="0.25">
      <c r="A202" t="s">
        <v>363</v>
      </c>
      <c r="B202" t="s">
        <v>3</v>
      </c>
      <c r="C202" t="str">
        <f t="shared" ref="C202:C265" si="52">RIGHT(B202, 1)</f>
        <v>0</v>
      </c>
    </row>
    <row r="203" spans="1:5" x14ac:dyDescent="0.25">
      <c r="A203" t="s">
        <v>364</v>
      </c>
      <c r="B203" t="s">
        <v>3</v>
      </c>
      <c r="C203" t="str">
        <f t="shared" si="52"/>
        <v>0</v>
      </c>
    </row>
    <row r="204" spans="1:5" x14ac:dyDescent="0.25">
      <c r="A204" t="s">
        <v>365</v>
      </c>
      <c r="B204" t="s">
        <v>0</v>
      </c>
      <c r="C204" t="str">
        <f t="shared" si="52"/>
        <v>1</v>
      </c>
    </row>
    <row r="205" spans="1:5" x14ac:dyDescent="0.25">
      <c r="A205" t="s">
        <v>366</v>
      </c>
      <c r="B205" t="s">
        <v>0</v>
      </c>
      <c r="C205" t="str">
        <f t="shared" si="52"/>
        <v>1</v>
      </c>
    </row>
    <row r="206" spans="1:5" x14ac:dyDescent="0.25">
      <c r="A206" t="s">
        <v>367</v>
      </c>
      <c r="B206" t="s">
        <v>3</v>
      </c>
      <c r="C206" t="str">
        <f t="shared" si="52"/>
        <v>0</v>
      </c>
    </row>
    <row r="207" spans="1:5" x14ac:dyDescent="0.25">
      <c r="A207" t="s">
        <v>368</v>
      </c>
      <c r="B207" t="s">
        <v>0</v>
      </c>
      <c r="C207" t="str">
        <f t="shared" si="52"/>
        <v>1</v>
      </c>
    </row>
    <row r="208" spans="1:5" x14ac:dyDescent="0.25">
      <c r="A208" t="s">
        <v>369</v>
      </c>
      <c r="B208" t="s">
        <v>3</v>
      </c>
      <c r="C208" t="str">
        <f t="shared" si="52"/>
        <v>0</v>
      </c>
      <c r="D208" t="str">
        <f t="shared" ref="D208" si="53">CONCATENATE(C201,C202,C203,C204,C205,C206,C207,C208)</f>
        <v>10011010</v>
      </c>
      <c r="E208">
        <f t="shared" ref="E208" si="54">BIN2DEC(D208)</f>
        <v>154</v>
      </c>
    </row>
    <row r="209" spans="1:5" x14ac:dyDescent="0.25">
      <c r="A209" t="s">
        <v>370</v>
      </c>
      <c r="B209" t="s">
        <v>3</v>
      </c>
      <c r="C209" t="str">
        <f t="shared" si="52"/>
        <v>0</v>
      </c>
    </row>
    <row r="210" spans="1:5" x14ac:dyDescent="0.25">
      <c r="A210" t="s">
        <v>371</v>
      </c>
      <c r="B210" t="s">
        <v>0</v>
      </c>
      <c r="C210" t="str">
        <f t="shared" si="52"/>
        <v>1</v>
      </c>
    </row>
    <row r="211" spans="1:5" x14ac:dyDescent="0.25">
      <c r="A211" t="s">
        <v>372</v>
      </c>
      <c r="B211" t="s">
        <v>0</v>
      </c>
      <c r="C211" t="str">
        <f t="shared" si="52"/>
        <v>1</v>
      </c>
    </row>
    <row r="212" spans="1:5" x14ac:dyDescent="0.25">
      <c r="A212" t="s">
        <v>373</v>
      </c>
      <c r="B212" t="s">
        <v>3</v>
      </c>
      <c r="C212" t="str">
        <f t="shared" si="52"/>
        <v>0</v>
      </c>
    </row>
    <row r="213" spans="1:5" x14ac:dyDescent="0.25">
      <c r="A213" t="s">
        <v>374</v>
      </c>
      <c r="B213" t="s">
        <v>3</v>
      </c>
      <c r="C213" t="str">
        <f t="shared" si="52"/>
        <v>0</v>
      </c>
    </row>
    <row r="214" spans="1:5" x14ac:dyDescent="0.25">
      <c r="A214" t="s">
        <v>375</v>
      </c>
      <c r="B214" t="s">
        <v>0</v>
      </c>
      <c r="C214" t="str">
        <f t="shared" si="52"/>
        <v>1</v>
      </c>
    </row>
    <row r="215" spans="1:5" x14ac:dyDescent="0.25">
      <c r="A215" t="s">
        <v>376</v>
      </c>
      <c r="B215" t="s">
        <v>0</v>
      </c>
      <c r="C215" t="str">
        <f t="shared" si="52"/>
        <v>1</v>
      </c>
    </row>
    <row r="216" spans="1:5" x14ac:dyDescent="0.25">
      <c r="A216" t="s">
        <v>377</v>
      </c>
      <c r="B216" t="s">
        <v>3</v>
      </c>
      <c r="C216" t="str">
        <f t="shared" si="52"/>
        <v>0</v>
      </c>
      <c r="D216" t="str">
        <f t="shared" ref="D216" si="55">CONCATENATE(C209,C210,C211,C212,C213,C214,C215,C216)</f>
        <v>01100110</v>
      </c>
      <c r="E216">
        <f t="shared" ref="E216" si="56">BIN2DEC(D216)</f>
        <v>102</v>
      </c>
    </row>
    <row r="217" spans="1:5" x14ac:dyDescent="0.25">
      <c r="A217" t="s">
        <v>378</v>
      </c>
      <c r="B217" t="s">
        <v>3</v>
      </c>
      <c r="C217" t="str">
        <f t="shared" si="52"/>
        <v>0</v>
      </c>
    </row>
    <row r="218" spans="1:5" x14ac:dyDescent="0.25">
      <c r="A218" t="s">
        <v>379</v>
      </c>
      <c r="B218" t="s">
        <v>0</v>
      </c>
      <c r="C218" t="str">
        <f t="shared" si="52"/>
        <v>1</v>
      </c>
    </row>
    <row r="219" spans="1:5" x14ac:dyDescent="0.25">
      <c r="A219" t="s">
        <v>380</v>
      </c>
      <c r="B219" t="s">
        <v>3</v>
      </c>
      <c r="C219" t="str">
        <f t="shared" si="52"/>
        <v>0</v>
      </c>
    </row>
    <row r="220" spans="1:5" x14ac:dyDescent="0.25">
      <c r="A220" t="s">
        <v>381</v>
      </c>
      <c r="B220" t="s">
        <v>0</v>
      </c>
      <c r="C220" t="str">
        <f t="shared" si="52"/>
        <v>1</v>
      </c>
    </row>
    <row r="221" spans="1:5" x14ac:dyDescent="0.25">
      <c r="A221" t="s">
        <v>382</v>
      </c>
      <c r="B221" t="s">
        <v>0</v>
      </c>
      <c r="C221" t="str">
        <f t="shared" si="52"/>
        <v>1</v>
      </c>
    </row>
    <row r="222" spans="1:5" x14ac:dyDescent="0.25">
      <c r="A222" t="s">
        <v>383</v>
      </c>
      <c r="B222" t="s">
        <v>3</v>
      </c>
      <c r="C222" t="str">
        <f t="shared" si="52"/>
        <v>0</v>
      </c>
    </row>
    <row r="223" spans="1:5" x14ac:dyDescent="0.25">
      <c r="A223" t="s">
        <v>384</v>
      </c>
      <c r="B223" t="s">
        <v>3</v>
      </c>
      <c r="C223" t="str">
        <f t="shared" si="52"/>
        <v>0</v>
      </c>
    </row>
    <row r="224" spans="1:5" x14ac:dyDescent="0.25">
      <c r="A224" t="s">
        <v>385</v>
      </c>
      <c r="B224" t="s">
        <v>0</v>
      </c>
      <c r="C224" t="str">
        <f t="shared" si="52"/>
        <v>1</v>
      </c>
      <c r="D224" t="str">
        <f t="shared" ref="D224" si="57">CONCATENATE(C217,C218,C219,C220,C221,C222,C223,C224)</f>
        <v>01011001</v>
      </c>
      <c r="E224">
        <f t="shared" ref="E224" si="58">BIN2DEC(D224)</f>
        <v>89</v>
      </c>
    </row>
    <row r="225" spans="1:5" x14ac:dyDescent="0.25">
      <c r="A225" t="s">
        <v>386</v>
      </c>
      <c r="B225" t="s">
        <v>0</v>
      </c>
      <c r="C225" t="str">
        <f t="shared" si="52"/>
        <v>1</v>
      </c>
    </row>
    <row r="226" spans="1:5" x14ac:dyDescent="0.25">
      <c r="A226" t="s">
        <v>387</v>
      </c>
      <c r="B226" t="s">
        <v>3</v>
      </c>
      <c r="C226" t="str">
        <f t="shared" si="52"/>
        <v>0</v>
      </c>
    </row>
    <row r="227" spans="1:5" x14ac:dyDescent="0.25">
      <c r="A227" t="s">
        <v>388</v>
      </c>
      <c r="B227" t="s">
        <v>3</v>
      </c>
      <c r="C227" t="str">
        <f t="shared" si="52"/>
        <v>0</v>
      </c>
    </row>
    <row r="228" spans="1:5" x14ac:dyDescent="0.25">
      <c r="A228" t="s">
        <v>389</v>
      </c>
      <c r="B228" t="s">
        <v>0</v>
      </c>
      <c r="C228" t="str">
        <f t="shared" si="52"/>
        <v>1</v>
      </c>
    </row>
    <row r="229" spans="1:5" x14ac:dyDescent="0.25">
      <c r="A229" t="s">
        <v>390</v>
      </c>
      <c r="B229" t="s">
        <v>3</v>
      </c>
      <c r="C229" t="str">
        <f t="shared" si="52"/>
        <v>0</v>
      </c>
    </row>
    <row r="230" spans="1:5" x14ac:dyDescent="0.25">
      <c r="A230" t="s">
        <v>391</v>
      </c>
      <c r="B230" t="s">
        <v>0</v>
      </c>
      <c r="C230" t="str">
        <f t="shared" si="52"/>
        <v>1</v>
      </c>
    </row>
    <row r="231" spans="1:5" x14ac:dyDescent="0.25">
      <c r="A231" t="s">
        <v>392</v>
      </c>
      <c r="B231" t="s">
        <v>0</v>
      </c>
      <c r="C231" t="str">
        <f t="shared" si="52"/>
        <v>1</v>
      </c>
    </row>
    <row r="232" spans="1:5" x14ac:dyDescent="0.25">
      <c r="A232" t="s">
        <v>393</v>
      </c>
      <c r="B232" t="s">
        <v>3</v>
      </c>
      <c r="C232" t="str">
        <f t="shared" si="52"/>
        <v>0</v>
      </c>
      <c r="D232" t="str">
        <f t="shared" ref="D232" si="59">CONCATENATE(C225,C226,C227,C228,C229,C230,C231,C232)</f>
        <v>10010110</v>
      </c>
      <c r="E232">
        <f t="shared" ref="E232" si="60">BIN2DEC(D232)</f>
        <v>150</v>
      </c>
    </row>
    <row r="233" spans="1:5" x14ac:dyDescent="0.25">
      <c r="A233" t="s">
        <v>394</v>
      </c>
      <c r="B233" t="s">
        <v>0</v>
      </c>
      <c r="C233" t="str">
        <f t="shared" si="52"/>
        <v>1</v>
      </c>
    </row>
    <row r="234" spans="1:5" x14ac:dyDescent="0.25">
      <c r="A234" t="s">
        <v>395</v>
      </c>
      <c r="B234" t="s">
        <v>3</v>
      </c>
      <c r="C234" t="str">
        <f t="shared" si="52"/>
        <v>0</v>
      </c>
    </row>
    <row r="235" spans="1:5" x14ac:dyDescent="0.25">
      <c r="A235" t="s">
        <v>396</v>
      </c>
      <c r="B235" t="s">
        <v>0</v>
      </c>
      <c r="C235" t="str">
        <f t="shared" si="52"/>
        <v>1</v>
      </c>
    </row>
    <row r="236" spans="1:5" x14ac:dyDescent="0.25">
      <c r="A236" t="s">
        <v>397</v>
      </c>
      <c r="B236" t="s">
        <v>3</v>
      </c>
      <c r="C236" t="str">
        <f t="shared" si="52"/>
        <v>0</v>
      </c>
    </row>
    <row r="237" spans="1:5" x14ac:dyDescent="0.25">
      <c r="A237" t="s">
        <v>398</v>
      </c>
      <c r="B237" t="s">
        <v>0</v>
      </c>
      <c r="C237" t="str">
        <f t="shared" si="52"/>
        <v>1</v>
      </c>
    </row>
    <row r="238" spans="1:5" x14ac:dyDescent="0.25">
      <c r="A238" t="s">
        <v>399</v>
      </c>
      <c r="B238" t="s">
        <v>3</v>
      </c>
      <c r="C238" t="str">
        <f t="shared" si="52"/>
        <v>0</v>
      </c>
    </row>
    <row r="239" spans="1:5" x14ac:dyDescent="0.25">
      <c r="A239" t="s">
        <v>400</v>
      </c>
      <c r="B239" t="s">
        <v>0</v>
      </c>
      <c r="C239" t="str">
        <f t="shared" si="52"/>
        <v>1</v>
      </c>
    </row>
    <row r="240" spans="1:5" x14ac:dyDescent="0.25">
      <c r="A240" t="s">
        <v>401</v>
      </c>
      <c r="B240" t="s">
        <v>3</v>
      </c>
      <c r="C240" t="str">
        <f t="shared" si="52"/>
        <v>0</v>
      </c>
      <c r="D240" t="str">
        <f t="shared" ref="D240" si="61">CONCATENATE(C233,C234,C235,C236,C237,C238,C239,C240)</f>
        <v>10101010</v>
      </c>
      <c r="E240">
        <f t="shared" ref="E240" si="62">BIN2DEC(D240)</f>
        <v>170</v>
      </c>
    </row>
    <row r="241" spans="1:5" x14ac:dyDescent="0.25">
      <c r="A241" t="s">
        <v>402</v>
      </c>
      <c r="B241" t="s">
        <v>0</v>
      </c>
      <c r="C241" t="str">
        <f t="shared" si="52"/>
        <v>1</v>
      </c>
    </row>
    <row r="242" spans="1:5" x14ac:dyDescent="0.25">
      <c r="A242" t="s">
        <v>403</v>
      </c>
      <c r="B242" t="s">
        <v>3</v>
      </c>
      <c r="C242" t="str">
        <f t="shared" si="52"/>
        <v>0</v>
      </c>
    </row>
    <row r="243" spans="1:5" x14ac:dyDescent="0.25">
      <c r="A243" t="s">
        <v>404</v>
      </c>
      <c r="B243" t="s">
        <v>0</v>
      </c>
      <c r="C243" t="str">
        <f t="shared" si="52"/>
        <v>1</v>
      </c>
    </row>
    <row r="244" spans="1:5" x14ac:dyDescent="0.25">
      <c r="A244" t="s">
        <v>405</v>
      </c>
      <c r="B244" t="s">
        <v>3</v>
      </c>
      <c r="C244" t="str">
        <f t="shared" si="52"/>
        <v>0</v>
      </c>
    </row>
    <row r="245" spans="1:5" x14ac:dyDescent="0.25">
      <c r="A245" t="s">
        <v>406</v>
      </c>
      <c r="B245" t="s">
        <v>3</v>
      </c>
      <c r="C245" t="str">
        <f t="shared" si="52"/>
        <v>0</v>
      </c>
    </row>
    <row r="246" spans="1:5" x14ac:dyDescent="0.25">
      <c r="A246" t="s">
        <v>407</v>
      </c>
      <c r="B246" t="s">
        <v>0</v>
      </c>
      <c r="C246" t="str">
        <f t="shared" si="52"/>
        <v>1</v>
      </c>
    </row>
    <row r="247" spans="1:5" x14ac:dyDescent="0.25">
      <c r="A247" t="s">
        <v>408</v>
      </c>
      <c r="B247" t="s">
        <v>3</v>
      </c>
      <c r="C247" t="str">
        <f t="shared" si="52"/>
        <v>0</v>
      </c>
    </row>
    <row r="248" spans="1:5" x14ac:dyDescent="0.25">
      <c r="A248" t="s">
        <v>409</v>
      </c>
      <c r="B248" t="s">
        <v>0</v>
      </c>
      <c r="C248" t="str">
        <f t="shared" si="52"/>
        <v>1</v>
      </c>
      <c r="D248" t="str">
        <f t="shared" ref="D248" si="63">CONCATENATE(C241,C242,C243,C244,C245,C246,C247,C248)</f>
        <v>10100101</v>
      </c>
      <c r="E248">
        <f t="shared" ref="E248" si="64">BIN2DEC(D248)</f>
        <v>165</v>
      </c>
    </row>
    <row r="249" spans="1:5" x14ac:dyDescent="0.25">
      <c r="A249" t="s">
        <v>410</v>
      </c>
      <c r="B249" t="s">
        <v>3</v>
      </c>
      <c r="C249" t="str">
        <f t="shared" si="52"/>
        <v>0</v>
      </c>
    </row>
    <row r="250" spans="1:5" x14ac:dyDescent="0.25">
      <c r="A250" t="s">
        <v>411</v>
      </c>
      <c r="B250" t="s">
        <v>0</v>
      </c>
      <c r="C250" t="str">
        <f t="shared" si="52"/>
        <v>1</v>
      </c>
    </row>
    <row r="251" spans="1:5" x14ac:dyDescent="0.25">
      <c r="A251" t="s">
        <v>412</v>
      </c>
      <c r="B251" t="s">
        <v>0</v>
      </c>
      <c r="C251" t="str">
        <f t="shared" si="52"/>
        <v>1</v>
      </c>
    </row>
    <row r="252" spans="1:5" x14ac:dyDescent="0.25">
      <c r="A252" t="s">
        <v>413</v>
      </c>
      <c r="B252" t="s">
        <v>3</v>
      </c>
      <c r="C252" t="str">
        <f t="shared" si="52"/>
        <v>0</v>
      </c>
    </row>
    <row r="253" spans="1:5" x14ac:dyDescent="0.25">
      <c r="A253" t="s">
        <v>414</v>
      </c>
      <c r="B253" t="s">
        <v>3</v>
      </c>
      <c r="C253" t="str">
        <f t="shared" si="52"/>
        <v>0</v>
      </c>
    </row>
    <row r="254" spans="1:5" x14ac:dyDescent="0.25">
      <c r="A254" t="s">
        <v>415</v>
      </c>
      <c r="B254" t="s">
        <v>0</v>
      </c>
      <c r="C254" t="str">
        <f t="shared" si="52"/>
        <v>1</v>
      </c>
    </row>
    <row r="255" spans="1:5" x14ac:dyDescent="0.25">
      <c r="A255" t="s">
        <v>416</v>
      </c>
      <c r="B255" t="s">
        <v>3</v>
      </c>
      <c r="C255" t="str">
        <f t="shared" si="52"/>
        <v>0</v>
      </c>
    </row>
    <row r="256" spans="1:5" x14ac:dyDescent="0.25">
      <c r="A256" t="s">
        <v>417</v>
      </c>
      <c r="B256" t="s">
        <v>0</v>
      </c>
      <c r="C256" t="str">
        <f t="shared" si="52"/>
        <v>1</v>
      </c>
      <c r="D256" t="str">
        <f t="shared" ref="D256" si="65">CONCATENATE(C249,C250,C251,C252,C253,C254,C255,C256)</f>
        <v>01100101</v>
      </c>
      <c r="E256">
        <f t="shared" ref="E256" si="66">BIN2DEC(D256)</f>
        <v>101</v>
      </c>
    </row>
    <row r="257" spans="1:5" x14ac:dyDescent="0.25">
      <c r="A257" t="s">
        <v>418</v>
      </c>
      <c r="B257" t="s">
        <v>3</v>
      </c>
      <c r="C257" t="str">
        <f t="shared" si="52"/>
        <v>0</v>
      </c>
    </row>
    <row r="258" spans="1:5" x14ac:dyDescent="0.25">
      <c r="A258" t="s">
        <v>419</v>
      </c>
      <c r="B258" t="s">
        <v>0</v>
      </c>
      <c r="C258" t="str">
        <f t="shared" si="52"/>
        <v>1</v>
      </c>
    </row>
    <row r="259" spans="1:5" x14ac:dyDescent="0.25">
      <c r="A259" t="s">
        <v>420</v>
      </c>
      <c r="B259" t="s">
        <v>3</v>
      </c>
      <c r="C259" t="str">
        <f t="shared" si="52"/>
        <v>0</v>
      </c>
    </row>
    <row r="260" spans="1:5" x14ac:dyDescent="0.25">
      <c r="A260" t="s">
        <v>421</v>
      </c>
      <c r="B260" t="s">
        <v>0</v>
      </c>
      <c r="C260" t="str">
        <f t="shared" si="52"/>
        <v>1</v>
      </c>
    </row>
    <row r="261" spans="1:5" x14ac:dyDescent="0.25">
      <c r="A261" t="s">
        <v>422</v>
      </c>
      <c r="B261" t="s">
        <v>0</v>
      </c>
      <c r="C261" t="str">
        <f t="shared" si="52"/>
        <v>1</v>
      </c>
    </row>
    <row r="262" spans="1:5" x14ac:dyDescent="0.25">
      <c r="A262" t="s">
        <v>423</v>
      </c>
      <c r="B262" t="s">
        <v>3</v>
      </c>
      <c r="C262" t="str">
        <f t="shared" si="52"/>
        <v>0</v>
      </c>
    </row>
    <row r="263" spans="1:5" x14ac:dyDescent="0.25">
      <c r="A263" t="s">
        <v>424</v>
      </c>
      <c r="B263" t="s">
        <v>0</v>
      </c>
      <c r="C263" t="str">
        <f t="shared" si="52"/>
        <v>1</v>
      </c>
    </row>
    <row r="264" spans="1:5" x14ac:dyDescent="0.25">
      <c r="A264" t="s">
        <v>425</v>
      </c>
      <c r="B264" t="s">
        <v>3</v>
      </c>
      <c r="C264" t="str">
        <f t="shared" si="52"/>
        <v>0</v>
      </c>
      <c r="D264" t="str">
        <f t="shared" ref="D264" si="67">CONCATENATE(C257,C258,C259,C260,C261,C262,C263,C264)</f>
        <v>01011010</v>
      </c>
      <c r="E264">
        <f t="shared" ref="E264" si="68">BIN2DEC(D264)</f>
        <v>90</v>
      </c>
    </row>
    <row r="265" spans="1:5" x14ac:dyDescent="0.25">
      <c r="A265" t="s">
        <v>426</v>
      </c>
      <c r="B265" t="s">
        <v>0</v>
      </c>
      <c r="C265" t="str">
        <f t="shared" si="52"/>
        <v>1</v>
      </c>
    </row>
    <row r="266" spans="1:5" x14ac:dyDescent="0.25">
      <c r="A266" t="s">
        <v>427</v>
      </c>
      <c r="B266" t="s">
        <v>3</v>
      </c>
      <c r="C266" t="str">
        <f t="shared" ref="C266:C329" si="69">RIGHT(B266, 1)</f>
        <v>0</v>
      </c>
    </row>
    <row r="267" spans="1:5" x14ac:dyDescent="0.25">
      <c r="A267" t="s">
        <v>428</v>
      </c>
      <c r="B267" t="s">
        <v>3</v>
      </c>
      <c r="C267" t="str">
        <f t="shared" si="69"/>
        <v>0</v>
      </c>
    </row>
    <row r="268" spans="1:5" x14ac:dyDescent="0.25">
      <c r="A268" t="s">
        <v>429</v>
      </c>
      <c r="B268" t="s">
        <v>0</v>
      </c>
      <c r="C268" t="str">
        <f t="shared" si="69"/>
        <v>1</v>
      </c>
    </row>
    <row r="269" spans="1:5" x14ac:dyDescent="0.25">
      <c r="A269" t="s">
        <v>430</v>
      </c>
      <c r="B269" t="s">
        <v>3</v>
      </c>
      <c r="C269" t="str">
        <f t="shared" si="69"/>
        <v>0</v>
      </c>
    </row>
    <row r="270" spans="1:5" x14ac:dyDescent="0.25">
      <c r="A270" t="s">
        <v>431</v>
      </c>
      <c r="B270" t="s">
        <v>0</v>
      </c>
      <c r="C270" t="str">
        <f t="shared" si="69"/>
        <v>1</v>
      </c>
    </row>
    <row r="271" spans="1:5" x14ac:dyDescent="0.25">
      <c r="A271" t="s">
        <v>432</v>
      </c>
      <c r="B271" t="s">
        <v>0</v>
      </c>
      <c r="C271" t="str">
        <f t="shared" si="69"/>
        <v>1</v>
      </c>
    </row>
    <row r="272" spans="1:5" x14ac:dyDescent="0.25">
      <c r="A272" t="s">
        <v>433</v>
      </c>
      <c r="B272" t="s">
        <v>3</v>
      </c>
      <c r="C272" t="str">
        <f t="shared" si="69"/>
        <v>0</v>
      </c>
      <c r="D272" t="str">
        <f t="shared" ref="D272" si="70">CONCATENATE(C265,C266,C267,C268,C269,C270,C271,C272)</f>
        <v>10010110</v>
      </c>
      <c r="E272">
        <f t="shared" ref="E272" si="71">BIN2DEC(D272)</f>
        <v>150</v>
      </c>
    </row>
    <row r="273" spans="1:5" x14ac:dyDescent="0.25">
      <c r="A273" t="s">
        <v>434</v>
      </c>
      <c r="B273" t="s">
        <v>3</v>
      </c>
      <c r="C273" t="str">
        <f t="shared" si="69"/>
        <v>0</v>
      </c>
    </row>
    <row r="274" spans="1:5" x14ac:dyDescent="0.25">
      <c r="A274" t="s">
        <v>435</v>
      </c>
      <c r="B274" t="s">
        <v>0</v>
      </c>
      <c r="C274" t="str">
        <f t="shared" si="69"/>
        <v>1</v>
      </c>
    </row>
    <row r="275" spans="1:5" x14ac:dyDescent="0.25">
      <c r="A275" t="s">
        <v>436</v>
      </c>
      <c r="B275" t="s">
        <v>3</v>
      </c>
      <c r="C275" t="str">
        <f t="shared" si="69"/>
        <v>0</v>
      </c>
    </row>
    <row r="276" spans="1:5" x14ac:dyDescent="0.25">
      <c r="A276" t="s">
        <v>437</v>
      </c>
      <c r="B276" t="s">
        <v>0</v>
      </c>
      <c r="C276" t="str">
        <f t="shared" si="69"/>
        <v>1</v>
      </c>
    </row>
    <row r="277" spans="1:5" x14ac:dyDescent="0.25">
      <c r="A277" t="s">
        <v>438</v>
      </c>
      <c r="B277" t="s">
        <v>3</v>
      </c>
      <c r="C277" t="str">
        <f t="shared" si="69"/>
        <v>0</v>
      </c>
    </row>
    <row r="278" spans="1:5" x14ac:dyDescent="0.25">
      <c r="A278" t="s">
        <v>439</v>
      </c>
      <c r="B278" t="s">
        <v>0</v>
      </c>
      <c r="C278" t="str">
        <f t="shared" si="69"/>
        <v>1</v>
      </c>
    </row>
    <row r="279" spans="1:5" x14ac:dyDescent="0.25">
      <c r="A279" t="s">
        <v>440</v>
      </c>
      <c r="B279" t="s">
        <v>3</v>
      </c>
      <c r="C279" t="str">
        <f t="shared" si="69"/>
        <v>0</v>
      </c>
    </row>
    <row r="280" spans="1:5" x14ac:dyDescent="0.25">
      <c r="A280" t="s">
        <v>441</v>
      </c>
      <c r="B280" t="s">
        <v>0</v>
      </c>
      <c r="C280" t="str">
        <f t="shared" si="69"/>
        <v>1</v>
      </c>
      <c r="D280" t="str">
        <f t="shared" ref="D280" si="72">CONCATENATE(C273,C274,C275,C276,C277,C278,C279,C280)</f>
        <v>01010101</v>
      </c>
      <c r="E280">
        <f t="shared" ref="E280" si="73">BIN2DEC(D280)</f>
        <v>85</v>
      </c>
    </row>
    <row r="281" spans="1:5" x14ac:dyDescent="0.25">
      <c r="A281" t="s">
        <v>442</v>
      </c>
      <c r="B281" t="s">
        <v>0</v>
      </c>
      <c r="C281" t="str">
        <f t="shared" si="69"/>
        <v>1</v>
      </c>
    </row>
    <row r="282" spans="1:5" x14ac:dyDescent="0.25">
      <c r="A282" t="s">
        <v>443</v>
      </c>
      <c r="B282" t="s">
        <v>3</v>
      </c>
      <c r="C282" t="str">
        <f t="shared" si="69"/>
        <v>0</v>
      </c>
    </row>
    <row r="283" spans="1:5" x14ac:dyDescent="0.25">
      <c r="A283" t="s">
        <v>444</v>
      </c>
      <c r="B283" t="s">
        <v>3</v>
      </c>
      <c r="C283" t="str">
        <f t="shared" si="69"/>
        <v>0</v>
      </c>
    </row>
    <row r="284" spans="1:5" x14ac:dyDescent="0.25">
      <c r="A284" t="s">
        <v>445</v>
      </c>
      <c r="B284" t="s">
        <v>0</v>
      </c>
      <c r="C284" t="str">
        <f t="shared" si="69"/>
        <v>1</v>
      </c>
    </row>
    <row r="285" spans="1:5" x14ac:dyDescent="0.25">
      <c r="A285" t="s">
        <v>446</v>
      </c>
      <c r="B285" t="s">
        <v>3</v>
      </c>
      <c r="C285" t="str">
        <f t="shared" si="69"/>
        <v>0</v>
      </c>
    </row>
    <row r="286" spans="1:5" x14ac:dyDescent="0.25">
      <c r="A286" t="s">
        <v>447</v>
      </c>
      <c r="B286" t="s">
        <v>0</v>
      </c>
      <c r="C286" t="str">
        <f t="shared" si="69"/>
        <v>1</v>
      </c>
    </row>
    <row r="287" spans="1:5" x14ac:dyDescent="0.25">
      <c r="A287" t="s">
        <v>448</v>
      </c>
      <c r="B287" t="s">
        <v>3</v>
      </c>
      <c r="C287" t="str">
        <f t="shared" si="69"/>
        <v>0</v>
      </c>
    </row>
    <row r="288" spans="1:5" x14ac:dyDescent="0.25">
      <c r="A288" t="s">
        <v>449</v>
      </c>
      <c r="B288" t="s">
        <v>0</v>
      </c>
      <c r="C288" t="str">
        <f t="shared" si="69"/>
        <v>1</v>
      </c>
      <c r="D288" t="str">
        <f t="shared" ref="D288" si="74">CONCATENATE(C281,C282,C283,C284,C285,C286,C287,C288)</f>
        <v>10010101</v>
      </c>
      <c r="E288">
        <f t="shared" ref="E288" si="75">BIN2DEC(D288)</f>
        <v>149</v>
      </c>
    </row>
    <row r="289" spans="1:5" x14ac:dyDescent="0.25">
      <c r="A289" t="s">
        <v>450</v>
      </c>
      <c r="B289" t="s">
        <v>3</v>
      </c>
      <c r="C289" t="str">
        <f t="shared" si="69"/>
        <v>0</v>
      </c>
    </row>
    <row r="290" spans="1:5" x14ac:dyDescent="0.25">
      <c r="A290" t="s">
        <v>451</v>
      </c>
      <c r="B290" t="s">
        <v>0</v>
      </c>
      <c r="C290" t="str">
        <f t="shared" si="69"/>
        <v>1</v>
      </c>
    </row>
    <row r="291" spans="1:5" x14ac:dyDescent="0.25">
      <c r="A291" t="s">
        <v>452</v>
      </c>
      <c r="B291" t="s">
        <v>0</v>
      </c>
      <c r="C291" t="str">
        <f t="shared" si="69"/>
        <v>1</v>
      </c>
    </row>
    <row r="292" spans="1:5" x14ac:dyDescent="0.25">
      <c r="A292" t="s">
        <v>453</v>
      </c>
      <c r="B292" t="s">
        <v>3</v>
      </c>
      <c r="C292" t="str">
        <f t="shared" si="69"/>
        <v>0</v>
      </c>
    </row>
    <row r="293" spans="1:5" x14ac:dyDescent="0.25">
      <c r="A293" t="s">
        <v>454</v>
      </c>
      <c r="B293" t="s">
        <v>3</v>
      </c>
      <c r="C293" t="str">
        <f t="shared" si="69"/>
        <v>0</v>
      </c>
    </row>
    <row r="294" spans="1:5" x14ac:dyDescent="0.25">
      <c r="A294" t="s">
        <v>455</v>
      </c>
      <c r="B294" t="s">
        <v>0</v>
      </c>
      <c r="C294" t="str">
        <f t="shared" si="69"/>
        <v>1</v>
      </c>
    </row>
    <row r="295" spans="1:5" x14ac:dyDescent="0.25">
      <c r="A295" t="s">
        <v>456</v>
      </c>
      <c r="B295" t="s">
        <v>3</v>
      </c>
      <c r="C295" t="str">
        <f t="shared" si="69"/>
        <v>0</v>
      </c>
    </row>
    <row r="296" spans="1:5" x14ac:dyDescent="0.25">
      <c r="A296" t="s">
        <v>457</v>
      </c>
      <c r="B296" t="s">
        <v>0</v>
      </c>
      <c r="C296" t="str">
        <f t="shared" si="69"/>
        <v>1</v>
      </c>
      <c r="D296" t="str">
        <f t="shared" ref="D296" si="76">CONCATENATE(C289,C290,C291,C292,C293,C294,C295,C296)</f>
        <v>01100101</v>
      </c>
      <c r="E296">
        <f t="shared" ref="E296" si="77">BIN2DEC(D296)</f>
        <v>101</v>
      </c>
    </row>
    <row r="297" spans="1:5" x14ac:dyDescent="0.25">
      <c r="A297" t="s">
        <v>458</v>
      </c>
      <c r="B297" t="s">
        <v>3</v>
      </c>
      <c r="C297" t="str">
        <f t="shared" si="69"/>
        <v>0</v>
      </c>
    </row>
    <row r="298" spans="1:5" x14ac:dyDescent="0.25">
      <c r="A298" t="s">
        <v>459</v>
      </c>
      <c r="B298" t="s">
        <v>0</v>
      </c>
      <c r="C298" t="str">
        <f t="shared" si="69"/>
        <v>1</v>
      </c>
    </row>
    <row r="299" spans="1:5" x14ac:dyDescent="0.25">
      <c r="A299" t="s">
        <v>460</v>
      </c>
      <c r="B299" t="s">
        <v>3</v>
      </c>
      <c r="C299" t="str">
        <f t="shared" si="69"/>
        <v>0</v>
      </c>
    </row>
    <row r="300" spans="1:5" x14ac:dyDescent="0.25">
      <c r="A300" t="s">
        <v>461</v>
      </c>
      <c r="B300" t="s">
        <v>0</v>
      </c>
      <c r="C300" t="str">
        <f t="shared" si="69"/>
        <v>1</v>
      </c>
    </row>
    <row r="301" spans="1:5" x14ac:dyDescent="0.25">
      <c r="A301" t="s">
        <v>462</v>
      </c>
      <c r="B301" t="s">
        <v>0</v>
      </c>
      <c r="C301" t="str">
        <f t="shared" si="69"/>
        <v>1</v>
      </c>
    </row>
    <row r="302" spans="1:5" x14ac:dyDescent="0.25">
      <c r="A302" t="s">
        <v>463</v>
      </c>
      <c r="B302" t="s">
        <v>3</v>
      </c>
      <c r="C302" t="str">
        <f t="shared" si="69"/>
        <v>0</v>
      </c>
    </row>
    <row r="303" spans="1:5" x14ac:dyDescent="0.25">
      <c r="A303" t="s">
        <v>464</v>
      </c>
      <c r="B303" t="s">
        <v>3</v>
      </c>
      <c r="C303" t="str">
        <f t="shared" si="69"/>
        <v>0</v>
      </c>
    </row>
    <row r="304" spans="1:5" x14ac:dyDescent="0.25">
      <c r="A304" t="s">
        <v>465</v>
      </c>
      <c r="B304" t="s">
        <v>0</v>
      </c>
      <c r="C304" t="str">
        <f t="shared" si="69"/>
        <v>1</v>
      </c>
      <c r="D304" t="str">
        <f t="shared" ref="D304" si="78">CONCATENATE(C297,C298,C299,C300,C301,C302,C303,C304)</f>
        <v>01011001</v>
      </c>
      <c r="E304">
        <f t="shared" ref="E304" si="79">BIN2DEC(D304)</f>
        <v>89</v>
      </c>
    </row>
    <row r="305" spans="1:5" x14ac:dyDescent="0.25">
      <c r="A305" t="s">
        <v>466</v>
      </c>
      <c r="B305" t="s">
        <v>3</v>
      </c>
      <c r="C305" t="str">
        <f t="shared" si="69"/>
        <v>0</v>
      </c>
    </row>
    <row r="306" spans="1:5" x14ac:dyDescent="0.25">
      <c r="A306" t="s">
        <v>467</v>
      </c>
      <c r="B306" t="s">
        <v>0</v>
      </c>
      <c r="C306" t="str">
        <f t="shared" si="69"/>
        <v>1</v>
      </c>
    </row>
    <row r="307" spans="1:5" x14ac:dyDescent="0.25">
      <c r="A307" t="s">
        <v>468</v>
      </c>
      <c r="B307" t="s">
        <v>0</v>
      </c>
      <c r="C307" t="str">
        <f t="shared" si="69"/>
        <v>1</v>
      </c>
    </row>
    <row r="308" spans="1:5" x14ac:dyDescent="0.25">
      <c r="A308" t="s">
        <v>469</v>
      </c>
      <c r="B308" t="s">
        <v>3</v>
      </c>
      <c r="C308" t="str">
        <f t="shared" si="69"/>
        <v>0</v>
      </c>
    </row>
    <row r="309" spans="1:5" x14ac:dyDescent="0.25">
      <c r="A309" t="s">
        <v>470</v>
      </c>
      <c r="B309" t="s">
        <v>3</v>
      </c>
      <c r="C309" t="str">
        <f t="shared" si="69"/>
        <v>0</v>
      </c>
    </row>
    <row r="310" spans="1:5" x14ac:dyDescent="0.25">
      <c r="A310" t="s">
        <v>471</v>
      </c>
      <c r="B310" t="s">
        <v>0</v>
      </c>
      <c r="C310" t="str">
        <f t="shared" si="69"/>
        <v>1</v>
      </c>
    </row>
    <row r="311" spans="1:5" x14ac:dyDescent="0.25">
      <c r="A311" t="s">
        <v>472</v>
      </c>
      <c r="B311" t="s">
        <v>0</v>
      </c>
      <c r="C311" t="str">
        <f t="shared" si="69"/>
        <v>1</v>
      </c>
    </row>
    <row r="312" spans="1:5" x14ac:dyDescent="0.25">
      <c r="A312" t="s">
        <v>473</v>
      </c>
      <c r="B312" t="s">
        <v>3</v>
      </c>
      <c r="C312" t="str">
        <f t="shared" si="69"/>
        <v>0</v>
      </c>
      <c r="D312" t="str">
        <f t="shared" ref="D312" si="80">CONCATENATE(C305,C306,C307,C308,C309,C310,C311,C312)</f>
        <v>01100110</v>
      </c>
      <c r="E312">
        <f t="shared" ref="E312" si="81">BIN2DEC(D312)</f>
        <v>102</v>
      </c>
    </row>
    <row r="313" spans="1:5" x14ac:dyDescent="0.25">
      <c r="A313" t="s">
        <v>474</v>
      </c>
      <c r="B313" t="s">
        <v>3</v>
      </c>
      <c r="C313" t="str">
        <f t="shared" si="69"/>
        <v>0</v>
      </c>
    </row>
    <row r="314" spans="1:5" x14ac:dyDescent="0.25">
      <c r="A314" t="s">
        <v>475</v>
      </c>
      <c r="B314" t="s">
        <v>0</v>
      </c>
      <c r="C314" t="str">
        <f t="shared" si="69"/>
        <v>1</v>
      </c>
    </row>
    <row r="315" spans="1:5" x14ac:dyDescent="0.25">
      <c r="A315" t="s">
        <v>476</v>
      </c>
      <c r="B315" t="s">
        <v>3</v>
      </c>
      <c r="C315" t="str">
        <f t="shared" si="69"/>
        <v>0</v>
      </c>
    </row>
    <row r="316" spans="1:5" x14ac:dyDescent="0.25">
      <c r="A316" t="s">
        <v>477</v>
      </c>
      <c r="B316" t="s">
        <v>0</v>
      </c>
      <c r="C316" t="str">
        <f t="shared" si="69"/>
        <v>1</v>
      </c>
    </row>
    <row r="317" spans="1:5" x14ac:dyDescent="0.25">
      <c r="A317" t="s">
        <v>478</v>
      </c>
      <c r="B317" t="s">
        <v>3</v>
      </c>
      <c r="C317" t="str">
        <f t="shared" si="69"/>
        <v>0</v>
      </c>
    </row>
    <row r="318" spans="1:5" x14ac:dyDescent="0.25">
      <c r="A318" t="s">
        <v>479</v>
      </c>
      <c r="B318" t="s">
        <v>0</v>
      </c>
      <c r="C318" t="str">
        <f t="shared" si="69"/>
        <v>1</v>
      </c>
    </row>
    <row r="319" spans="1:5" x14ac:dyDescent="0.25">
      <c r="A319" t="s">
        <v>480</v>
      </c>
      <c r="B319" t="s">
        <v>3</v>
      </c>
      <c r="C319" t="str">
        <f t="shared" si="69"/>
        <v>0</v>
      </c>
    </row>
    <row r="320" spans="1:5" x14ac:dyDescent="0.25">
      <c r="A320" t="s">
        <v>481</v>
      </c>
      <c r="B320" t="s">
        <v>0</v>
      </c>
      <c r="C320" t="str">
        <f t="shared" si="69"/>
        <v>1</v>
      </c>
      <c r="D320" t="str">
        <f t="shared" ref="D320" si="82">CONCATENATE(C313,C314,C315,C316,C317,C318,C319,C320)</f>
        <v>01010101</v>
      </c>
      <c r="E320">
        <f t="shared" ref="E320" si="83">BIN2DEC(D320)</f>
        <v>85</v>
      </c>
    </row>
    <row r="321" spans="1:5" x14ac:dyDescent="0.25">
      <c r="A321" t="s">
        <v>482</v>
      </c>
      <c r="B321" t="s">
        <v>0</v>
      </c>
      <c r="C321" t="str">
        <f t="shared" si="69"/>
        <v>1</v>
      </c>
    </row>
    <row r="322" spans="1:5" x14ac:dyDescent="0.25">
      <c r="A322" t="s">
        <v>483</v>
      </c>
      <c r="B322" t="s">
        <v>3</v>
      </c>
      <c r="C322" t="str">
        <f t="shared" si="69"/>
        <v>0</v>
      </c>
    </row>
    <row r="323" spans="1:5" x14ac:dyDescent="0.25">
      <c r="A323" t="s">
        <v>484</v>
      </c>
      <c r="B323" t="s">
        <v>3</v>
      </c>
      <c r="C323" t="str">
        <f t="shared" si="69"/>
        <v>0</v>
      </c>
    </row>
    <row r="324" spans="1:5" x14ac:dyDescent="0.25">
      <c r="A324" t="s">
        <v>485</v>
      </c>
      <c r="B324" t="s">
        <v>0</v>
      </c>
      <c r="C324" t="str">
        <f t="shared" si="69"/>
        <v>1</v>
      </c>
    </row>
    <row r="325" spans="1:5" x14ac:dyDescent="0.25">
      <c r="A325" t="s">
        <v>486</v>
      </c>
      <c r="B325" t="s">
        <v>3</v>
      </c>
      <c r="C325" t="str">
        <f t="shared" si="69"/>
        <v>0</v>
      </c>
    </row>
    <row r="326" spans="1:5" x14ac:dyDescent="0.25">
      <c r="A326" t="s">
        <v>487</v>
      </c>
      <c r="B326" t="s">
        <v>0</v>
      </c>
      <c r="C326" t="str">
        <f t="shared" si="69"/>
        <v>1</v>
      </c>
    </row>
    <row r="327" spans="1:5" x14ac:dyDescent="0.25">
      <c r="A327" t="s">
        <v>488</v>
      </c>
      <c r="B327" t="s">
        <v>0</v>
      </c>
      <c r="C327" t="str">
        <f t="shared" si="69"/>
        <v>1</v>
      </c>
    </row>
    <row r="328" spans="1:5" x14ac:dyDescent="0.25">
      <c r="A328" t="s">
        <v>489</v>
      </c>
      <c r="B328" t="s">
        <v>3</v>
      </c>
      <c r="C328" t="str">
        <f t="shared" si="69"/>
        <v>0</v>
      </c>
      <c r="D328" t="str">
        <f t="shared" ref="D328" si="84">CONCATENATE(C321,C322,C323,C324,C325,C326,C327,C328)</f>
        <v>10010110</v>
      </c>
      <c r="E328">
        <f t="shared" ref="E328" si="85">BIN2DEC(D328)</f>
        <v>150</v>
      </c>
    </row>
    <row r="329" spans="1:5" x14ac:dyDescent="0.25">
      <c r="A329" t="s">
        <v>490</v>
      </c>
      <c r="B329" t="s">
        <v>3</v>
      </c>
      <c r="C329" t="str">
        <f t="shared" si="69"/>
        <v>0</v>
      </c>
    </row>
    <row r="330" spans="1:5" x14ac:dyDescent="0.25">
      <c r="A330" t="s">
        <v>491</v>
      </c>
      <c r="B330" t="s">
        <v>0</v>
      </c>
      <c r="C330" t="str">
        <f t="shared" ref="C330:C393" si="86">RIGHT(B330, 1)</f>
        <v>1</v>
      </c>
    </row>
    <row r="331" spans="1:5" x14ac:dyDescent="0.25">
      <c r="A331" t="s">
        <v>492</v>
      </c>
      <c r="B331" t="s">
        <v>0</v>
      </c>
      <c r="C331" t="str">
        <f t="shared" si="86"/>
        <v>1</v>
      </c>
    </row>
    <row r="332" spans="1:5" x14ac:dyDescent="0.25">
      <c r="A332" t="s">
        <v>493</v>
      </c>
      <c r="B332" t="s">
        <v>3</v>
      </c>
      <c r="C332" t="str">
        <f t="shared" si="86"/>
        <v>0</v>
      </c>
    </row>
    <row r="333" spans="1:5" x14ac:dyDescent="0.25">
      <c r="A333" t="s">
        <v>494</v>
      </c>
      <c r="B333" t="s">
        <v>3</v>
      </c>
      <c r="C333" t="str">
        <f t="shared" si="86"/>
        <v>0</v>
      </c>
    </row>
    <row r="334" spans="1:5" x14ac:dyDescent="0.25">
      <c r="A334" t="s">
        <v>495</v>
      </c>
      <c r="B334" t="s">
        <v>0</v>
      </c>
      <c r="C334" t="str">
        <f t="shared" si="86"/>
        <v>1</v>
      </c>
    </row>
    <row r="335" spans="1:5" x14ac:dyDescent="0.25">
      <c r="A335" t="s">
        <v>496</v>
      </c>
      <c r="B335" t="s">
        <v>3</v>
      </c>
      <c r="C335" t="str">
        <f t="shared" si="86"/>
        <v>0</v>
      </c>
    </row>
    <row r="336" spans="1:5" x14ac:dyDescent="0.25">
      <c r="A336" t="s">
        <v>497</v>
      </c>
      <c r="B336" t="s">
        <v>0</v>
      </c>
      <c r="C336" t="str">
        <f t="shared" si="86"/>
        <v>1</v>
      </c>
      <c r="D336" t="str">
        <f t="shared" ref="D336" si="87">CONCATENATE(C329,C330,C331,C332,C333,C334,C335,C336)</f>
        <v>01100101</v>
      </c>
      <c r="E336">
        <f t="shared" ref="E336" si="88">BIN2DEC(D336)</f>
        <v>101</v>
      </c>
    </row>
    <row r="337" spans="1:5" x14ac:dyDescent="0.25">
      <c r="A337" t="s">
        <v>498</v>
      </c>
      <c r="B337" t="s">
        <v>0</v>
      </c>
      <c r="C337" t="str">
        <f t="shared" si="86"/>
        <v>1</v>
      </c>
    </row>
    <row r="338" spans="1:5" x14ac:dyDescent="0.25">
      <c r="A338" t="s">
        <v>499</v>
      </c>
      <c r="B338" t="s">
        <v>3</v>
      </c>
      <c r="C338" t="str">
        <f t="shared" si="86"/>
        <v>0</v>
      </c>
    </row>
    <row r="339" spans="1:5" x14ac:dyDescent="0.25">
      <c r="A339" t="s">
        <v>500</v>
      </c>
      <c r="B339" t="s">
        <v>0</v>
      </c>
      <c r="C339" t="str">
        <f t="shared" si="86"/>
        <v>1</v>
      </c>
    </row>
    <row r="340" spans="1:5" x14ac:dyDescent="0.25">
      <c r="A340" t="s">
        <v>501</v>
      </c>
      <c r="B340" t="s">
        <v>3</v>
      </c>
      <c r="C340" t="str">
        <f t="shared" si="86"/>
        <v>0</v>
      </c>
    </row>
    <row r="341" spans="1:5" x14ac:dyDescent="0.25">
      <c r="A341" t="s">
        <v>502</v>
      </c>
      <c r="B341" t="s">
        <v>0</v>
      </c>
      <c r="C341" t="str">
        <f t="shared" si="86"/>
        <v>1</v>
      </c>
    </row>
    <row r="342" spans="1:5" x14ac:dyDescent="0.25">
      <c r="A342" t="s">
        <v>503</v>
      </c>
      <c r="B342" t="s">
        <v>3</v>
      </c>
      <c r="C342" t="str">
        <f t="shared" si="86"/>
        <v>0</v>
      </c>
    </row>
    <row r="343" spans="1:5" x14ac:dyDescent="0.25">
      <c r="A343" t="s">
        <v>504</v>
      </c>
      <c r="B343" t="s">
        <v>3</v>
      </c>
      <c r="C343" t="str">
        <f t="shared" si="86"/>
        <v>0</v>
      </c>
    </row>
    <row r="344" spans="1:5" x14ac:dyDescent="0.25">
      <c r="A344" t="s">
        <v>505</v>
      </c>
      <c r="B344" t="s">
        <v>0</v>
      </c>
      <c r="C344" t="str">
        <f t="shared" si="86"/>
        <v>1</v>
      </c>
      <c r="D344" t="str">
        <f t="shared" ref="D344" si="89">CONCATENATE(C337,C338,C339,C340,C341,C342,C343,C344)</f>
        <v>10101001</v>
      </c>
      <c r="E344">
        <f t="shared" ref="E344" si="90">BIN2DEC(D344)</f>
        <v>169</v>
      </c>
    </row>
    <row r="345" spans="1:5" x14ac:dyDescent="0.25">
      <c r="A345" t="s">
        <v>506</v>
      </c>
      <c r="B345" t="s">
        <v>3</v>
      </c>
      <c r="C345" t="str">
        <f t="shared" si="86"/>
        <v>0</v>
      </c>
    </row>
    <row r="346" spans="1:5" x14ac:dyDescent="0.25">
      <c r="A346" t="s">
        <v>507</v>
      </c>
      <c r="B346" t="s">
        <v>0</v>
      </c>
      <c r="C346" t="str">
        <f t="shared" si="86"/>
        <v>1</v>
      </c>
    </row>
    <row r="347" spans="1:5" x14ac:dyDescent="0.25">
      <c r="A347" t="s">
        <v>508</v>
      </c>
      <c r="B347" t="s">
        <v>3</v>
      </c>
      <c r="C347" t="str">
        <f t="shared" si="86"/>
        <v>0</v>
      </c>
    </row>
    <row r="348" spans="1:5" x14ac:dyDescent="0.25">
      <c r="A348" t="s">
        <v>509</v>
      </c>
      <c r="B348" t="s">
        <v>0</v>
      </c>
      <c r="C348" t="str">
        <f t="shared" si="86"/>
        <v>1</v>
      </c>
    </row>
    <row r="349" spans="1:5" x14ac:dyDescent="0.25">
      <c r="A349" t="s">
        <v>510</v>
      </c>
      <c r="B349" t="s">
        <v>3</v>
      </c>
      <c r="C349" t="str">
        <f t="shared" si="86"/>
        <v>0</v>
      </c>
    </row>
    <row r="350" spans="1:5" x14ac:dyDescent="0.25">
      <c r="A350" t="s">
        <v>511</v>
      </c>
      <c r="B350" t="s">
        <v>0</v>
      </c>
      <c r="C350" t="str">
        <f t="shared" si="86"/>
        <v>1</v>
      </c>
    </row>
    <row r="351" spans="1:5" x14ac:dyDescent="0.25">
      <c r="A351" t="s">
        <v>512</v>
      </c>
      <c r="B351" t="s">
        <v>0</v>
      </c>
      <c r="C351" t="str">
        <f t="shared" si="86"/>
        <v>1</v>
      </c>
    </row>
    <row r="352" spans="1:5" x14ac:dyDescent="0.25">
      <c r="A352" t="s">
        <v>513</v>
      </c>
      <c r="B352" t="s">
        <v>3</v>
      </c>
      <c r="C352" t="str">
        <f t="shared" si="86"/>
        <v>0</v>
      </c>
      <c r="D352" t="str">
        <f t="shared" ref="D352" si="91">CONCATENATE(C345,C346,C347,C348,C349,C350,C351,C352)</f>
        <v>01010110</v>
      </c>
      <c r="E352">
        <f t="shared" ref="E352" si="92">BIN2DEC(D352)</f>
        <v>86</v>
      </c>
    </row>
    <row r="353" spans="1:5" x14ac:dyDescent="0.25">
      <c r="A353" t="s">
        <v>514</v>
      </c>
      <c r="B353" t="s">
        <v>0</v>
      </c>
      <c r="C353" t="str">
        <f t="shared" si="86"/>
        <v>1</v>
      </c>
    </row>
    <row r="354" spans="1:5" x14ac:dyDescent="0.25">
      <c r="A354" t="s">
        <v>515</v>
      </c>
      <c r="B354" t="s">
        <v>3</v>
      </c>
      <c r="C354" t="str">
        <f t="shared" si="86"/>
        <v>0</v>
      </c>
    </row>
    <row r="355" spans="1:5" x14ac:dyDescent="0.25">
      <c r="A355" t="s">
        <v>516</v>
      </c>
      <c r="B355" t="s">
        <v>0</v>
      </c>
      <c r="C355" t="str">
        <f t="shared" si="86"/>
        <v>1</v>
      </c>
    </row>
    <row r="356" spans="1:5" x14ac:dyDescent="0.25">
      <c r="A356" t="s">
        <v>517</v>
      </c>
      <c r="B356" t="s">
        <v>3</v>
      </c>
      <c r="C356" t="str">
        <f t="shared" si="86"/>
        <v>0</v>
      </c>
    </row>
    <row r="357" spans="1:5" x14ac:dyDescent="0.25">
      <c r="A357" t="s">
        <v>518</v>
      </c>
      <c r="B357" t="s">
        <v>0</v>
      </c>
      <c r="C357" t="str">
        <f t="shared" si="86"/>
        <v>1</v>
      </c>
    </row>
    <row r="358" spans="1:5" x14ac:dyDescent="0.25">
      <c r="A358" t="s">
        <v>519</v>
      </c>
      <c r="B358" t="s">
        <v>0</v>
      </c>
      <c r="C358" t="str">
        <f t="shared" si="86"/>
        <v>1</v>
      </c>
    </row>
    <row r="359" spans="1:5" x14ac:dyDescent="0.25">
      <c r="A359" t="s">
        <v>520</v>
      </c>
      <c r="B359" t="s">
        <v>3</v>
      </c>
      <c r="C359" t="str">
        <f t="shared" si="86"/>
        <v>0</v>
      </c>
    </row>
    <row r="360" spans="1:5" x14ac:dyDescent="0.25">
      <c r="A360" t="s">
        <v>521</v>
      </c>
      <c r="B360" t="s">
        <v>3</v>
      </c>
      <c r="C360" t="str">
        <f t="shared" si="86"/>
        <v>0</v>
      </c>
      <c r="D360" t="str">
        <f t="shared" ref="D360" si="93">CONCATENATE(C353,C354,C355,C356,C357,C358,C359,C360)</f>
        <v>10101100</v>
      </c>
      <c r="E360">
        <f t="shared" ref="E360" si="94">BIN2DEC(D360)</f>
        <v>172</v>
      </c>
    </row>
    <row r="361" spans="1:5" x14ac:dyDescent="0.25">
      <c r="A361" t="s">
        <v>522</v>
      </c>
      <c r="B361" t="s">
        <v>0</v>
      </c>
      <c r="C361" t="str">
        <f t="shared" si="86"/>
        <v>1</v>
      </c>
    </row>
    <row r="362" spans="1:5" x14ac:dyDescent="0.25">
      <c r="A362" t="s">
        <v>523</v>
      </c>
      <c r="B362" t="s">
        <v>3</v>
      </c>
      <c r="C362" t="str">
        <f t="shared" si="86"/>
        <v>0</v>
      </c>
    </row>
    <row r="363" spans="1:5" x14ac:dyDescent="0.25">
      <c r="A363" t="s">
        <v>524</v>
      </c>
      <c r="B363" t="s">
        <v>0</v>
      </c>
      <c r="C363" t="str">
        <f t="shared" si="86"/>
        <v>1</v>
      </c>
    </row>
    <row r="364" spans="1:5" x14ac:dyDescent="0.25">
      <c r="A364" t="s">
        <v>525</v>
      </c>
      <c r="B364" t="s">
        <v>3</v>
      </c>
      <c r="C364" t="str">
        <f t="shared" si="86"/>
        <v>0</v>
      </c>
    </row>
    <row r="365" spans="1:5" x14ac:dyDescent="0.25">
      <c r="A365" t="s">
        <v>526</v>
      </c>
      <c r="B365" t="s">
        <v>0</v>
      </c>
      <c r="C365" t="str">
        <f t="shared" si="86"/>
        <v>1</v>
      </c>
    </row>
    <row r="366" spans="1:5" x14ac:dyDescent="0.25">
      <c r="A366" t="s">
        <v>527</v>
      </c>
      <c r="B366" t="s">
        <v>3</v>
      </c>
      <c r="C366" t="str">
        <f t="shared" si="86"/>
        <v>0</v>
      </c>
    </row>
    <row r="367" spans="1:5" x14ac:dyDescent="0.25">
      <c r="A367" t="s">
        <v>528</v>
      </c>
      <c r="B367" t="s">
        <v>0</v>
      </c>
      <c r="C367" t="str">
        <f t="shared" si="86"/>
        <v>1</v>
      </c>
    </row>
    <row r="368" spans="1:5" x14ac:dyDescent="0.25">
      <c r="A368" t="s">
        <v>529</v>
      </c>
      <c r="B368" t="s">
        <v>3</v>
      </c>
      <c r="C368" t="str">
        <f t="shared" si="86"/>
        <v>0</v>
      </c>
      <c r="D368" t="str">
        <f t="shared" ref="D368" si="95">CONCATENATE(C361,C362,C363,C364,C365,C366,C367,C368)</f>
        <v>10101010</v>
      </c>
      <c r="E368">
        <f t="shared" ref="E368" si="96">BIN2DEC(D368)</f>
        <v>170</v>
      </c>
    </row>
    <row r="369" spans="1:5" x14ac:dyDescent="0.25">
      <c r="A369" t="s">
        <v>530</v>
      </c>
      <c r="B369" t="s">
        <v>0</v>
      </c>
      <c r="C369" t="str">
        <f t="shared" si="86"/>
        <v>1</v>
      </c>
    </row>
    <row r="370" spans="1:5" x14ac:dyDescent="0.25">
      <c r="A370" t="s">
        <v>531</v>
      </c>
      <c r="B370" t="s">
        <v>3</v>
      </c>
      <c r="C370" t="str">
        <f t="shared" si="86"/>
        <v>0</v>
      </c>
    </row>
    <row r="371" spans="1:5" x14ac:dyDescent="0.25">
      <c r="A371" t="s">
        <v>532</v>
      </c>
      <c r="B371" t="s">
        <v>0</v>
      </c>
      <c r="C371" t="str">
        <f t="shared" si="86"/>
        <v>1</v>
      </c>
    </row>
    <row r="372" spans="1:5" x14ac:dyDescent="0.25">
      <c r="A372" t="s">
        <v>533</v>
      </c>
      <c r="B372" t="s">
        <v>3</v>
      </c>
      <c r="C372" t="str">
        <f t="shared" si="86"/>
        <v>0</v>
      </c>
    </row>
    <row r="373" spans="1:5" x14ac:dyDescent="0.25">
      <c r="A373" t="s">
        <v>534</v>
      </c>
      <c r="B373" t="s">
        <v>0</v>
      </c>
      <c r="C373" t="str">
        <f t="shared" si="86"/>
        <v>1</v>
      </c>
    </row>
    <row r="374" spans="1:5" x14ac:dyDescent="0.25">
      <c r="A374" t="s">
        <v>535</v>
      </c>
      <c r="B374" t="s">
        <v>3</v>
      </c>
      <c r="C374" t="str">
        <f t="shared" si="86"/>
        <v>0</v>
      </c>
    </row>
    <row r="375" spans="1:5" x14ac:dyDescent="0.25">
      <c r="A375" t="s">
        <v>536</v>
      </c>
      <c r="B375" t="s">
        <v>0</v>
      </c>
      <c r="C375" t="str">
        <f t="shared" si="86"/>
        <v>1</v>
      </c>
    </row>
    <row r="376" spans="1:5" x14ac:dyDescent="0.25">
      <c r="A376" t="s">
        <v>537</v>
      </c>
      <c r="B376" t="s">
        <v>3</v>
      </c>
      <c r="C376" t="str">
        <f t="shared" si="86"/>
        <v>0</v>
      </c>
      <c r="D376" t="str">
        <f t="shared" ref="D376" si="97">CONCATENATE(C369,C370,C371,C372,C373,C374,C375,C376)</f>
        <v>10101010</v>
      </c>
      <c r="E376">
        <f t="shared" ref="E376" si="98">BIN2DEC(D376)</f>
        <v>170</v>
      </c>
    </row>
    <row r="377" spans="1:5" x14ac:dyDescent="0.25">
      <c r="A377" t="s">
        <v>538</v>
      </c>
      <c r="B377" t="s">
        <v>0</v>
      </c>
      <c r="C377" t="str">
        <f t="shared" si="86"/>
        <v>1</v>
      </c>
    </row>
    <row r="378" spans="1:5" x14ac:dyDescent="0.25">
      <c r="A378" t="s">
        <v>539</v>
      </c>
      <c r="B378" t="s">
        <v>3</v>
      </c>
      <c r="C378" t="str">
        <f t="shared" si="86"/>
        <v>0</v>
      </c>
    </row>
    <row r="379" spans="1:5" x14ac:dyDescent="0.25">
      <c r="A379" t="s">
        <v>540</v>
      </c>
      <c r="B379" t="s">
        <v>0</v>
      </c>
      <c r="C379" t="str">
        <f t="shared" si="86"/>
        <v>1</v>
      </c>
    </row>
    <row r="380" spans="1:5" x14ac:dyDescent="0.25">
      <c r="A380" t="s">
        <v>541</v>
      </c>
      <c r="B380" t="s">
        <v>3</v>
      </c>
      <c r="C380" t="str">
        <f t="shared" si="86"/>
        <v>0</v>
      </c>
    </row>
    <row r="381" spans="1:5" x14ac:dyDescent="0.25">
      <c r="A381" t="s">
        <v>542</v>
      </c>
      <c r="B381" t="s">
        <v>0</v>
      </c>
      <c r="C381" t="str">
        <f t="shared" si="86"/>
        <v>1</v>
      </c>
    </row>
    <row r="382" spans="1:5" x14ac:dyDescent="0.25">
      <c r="A382" t="s">
        <v>543</v>
      </c>
      <c r="B382" t="s">
        <v>3</v>
      </c>
      <c r="C382" t="str">
        <f t="shared" si="86"/>
        <v>0</v>
      </c>
    </row>
    <row r="383" spans="1:5" x14ac:dyDescent="0.25">
      <c r="A383" t="s">
        <v>544</v>
      </c>
      <c r="B383" t="s">
        <v>0</v>
      </c>
      <c r="C383" t="str">
        <f t="shared" si="86"/>
        <v>1</v>
      </c>
    </row>
    <row r="384" spans="1:5" x14ac:dyDescent="0.25">
      <c r="A384" t="s">
        <v>545</v>
      </c>
      <c r="B384" t="s">
        <v>3</v>
      </c>
      <c r="C384" t="str">
        <f t="shared" si="86"/>
        <v>0</v>
      </c>
      <c r="D384" t="str">
        <f t="shared" ref="D384" si="99">CONCATENATE(C377,C378,C379,C380,C381,C382,C383,C384)</f>
        <v>10101010</v>
      </c>
      <c r="E384">
        <f t="shared" ref="E384" si="100">BIN2DEC(D384)</f>
        <v>170</v>
      </c>
    </row>
    <row r="385" spans="1:5" x14ac:dyDescent="0.25">
      <c r="A385" t="s">
        <v>546</v>
      </c>
      <c r="B385" t="s">
        <v>0</v>
      </c>
      <c r="C385" t="str">
        <f t="shared" si="86"/>
        <v>1</v>
      </c>
    </row>
    <row r="386" spans="1:5" x14ac:dyDescent="0.25">
      <c r="A386" t="s">
        <v>547</v>
      </c>
      <c r="B386" t="s">
        <v>3</v>
      </c>
      <c r="C386" t="str">
        <f t="shared" si="86"/>
        <v>0</v>
      </c>
    </row>
    <row r="387" spans="1:5" x14ac:dyDescent="0.25">
      <c r="A387" t="s">
        <v>548</v>
      </c>
      <c r="B387" t="s">
        <v>0</v>
      </c>
      <c r="C387" t="str">
        <f t="shared" si="86"/>
        <v>1</v>
      </c>
    </row>
    <row r="388" spans="1:5" x14ac:dyDescent="0.25">
      <c r="A388" t="s">
        <v>549</v>
      </c>
      <c r="B388" t="s">
        <v>3</v>
      </c>
      <c r="C388" t="str">
        <f t="shared" si="86"/>
        <v>0</v>
      </c>
    </row>
    <row r="389" spans="1:5" x14ac:dyDescent="0.25">
      <c r="A389" t="s">
        <v>550</v>
      </c>
      <c r="B389" t="s">
        <v>0</v>
      </c>
      <c r="C389" t="str">
        <f t="shared" si="86"/>
        <v>1</v>
      </c>
    </row>
    <row r="390" spans="1:5" x14ac:dyDescent="0.25">
      <c r="A390" t="s">
        <v>551</v>
      </c>
      <c r="B390" t="s">
        <v>3</v>
      </c>
      <c r="C390" t="str">
        <f t="shared" si="86"/>
        <v>0</v>
      </c>
    </row>
    <row r="391" spans="1:5" x14ac:dyDescent="0.25">
      <c r="A391" t="s">
        <v>552</v>
      </c>
      <c r="B391" t="s">
        <v>0</v>
      </c>
      <c r="C391" t="str">
        <f t="shared" si="86"/>
        <v>1</v>
      </c>
    </row>
    <row r="392" spans="1:5" x14ac:dyDescent="0.25">
      <c r="A392" t="s">
        <v>553</v>
      </c>
      <c r="B392" t="s">
        <v>3</v>
      </c>
      <c r="C392" t="str">
        <f t="shared" si="86"/>
        <v>0</v>
      </c>
      <c r="D392" t="str">
        <f t="shared" ref="D392" si="101">CONCATENATE(C385,C386,C387,C388,C389,C390,C391,C392)</f>
        <v>10101010</v>
      </c>
      <c r="E392">
        <f t="shared" ref="E392" si="102">BIN2DEC(D392)</f>
        <v>170</v>
      </c>
    </row>
    <row r="393" spans="1:5" x14ac:dyDescent="0.25">
      <c r="A393" t="s">
        <v>554</v>
      </c>
      <c r="B393" t="s">
        <v>0</v>
      </c>
      <c r="C393" t="str">
        <f t="shared" si="86"/>
        <v>1</v>
      </c>
    </row>
    <row r="394" spans="1:5" x14ac:dyDescent="0.25">
      <c r="A394" t="s">
        <v>555</v>
      </c>
      <c r="B394" t="s">
        <v>3</v>
      </c>
      <c r="C394" t="str">
        <f t="shared" ref="C394:C403" si="103">RIGHT(B394, 1)</f>
        <v>0</v>
      </c>
    </row>
    <row r="395" spans="1:5" x14ac:dyDescent="0.25">
      <c r="A395" t="s">
        <v>556</v>
      </c>
      <c r="B395" t="s">
        <v>0</v>
      </c>
      <c r="C395" t="str">
        <f t="shared" si="103"/>
        <v>1</v>
      </c>
    </row>
    <row r="396" spans="1:5" x14ac:dyDescent="0.25">
      <c r="A396" t="s">
        <v>557</v>
      </c>
      <c r="B396" t="s">
        <v>3</v>
      </c>
      <c r="C396" t="str">
        <f t="shared" si="103"/>
        <v>0</v>
      </c>
    </row>
    <row r="397" spans="1:5" x14ac:dyDescent="0.25">
      <c r="A397" t="s">
        <v>558</v>
      </c>
      <c r="B397" t="s">
        <v>0</v>
      </c>
      <c r="C397" t="str">
        <f t="shared" si="103"/>
        <v>1</v>
      </c>
    </row>
    <row r="398" spans="1:5" x14ac:dyDescent="0.25">
      <c r="A398" t="s">
        <v>559</v>
      </c>
      <c r="B398" t="s">
        <v>3</v>
      </c>
      <c r="C398" t="str">
        <f t="shared" si="103"/>
        <v>0</v>
      </c>
    </row>
    <row r="399" spans="1:5" x14ac:dyDescent="0.25">
      <c r="A399" t="s">
        <v>560</v>
      </c>
      <c r="B399" t="s">
        <v>0</v>
      </c>
      <c r="C399" t="str">
        <f t="shared" si="103"/>
        <v>1</v>
      </c>
    </row>
    <row r="400" spans="1:5" x14ac:dyDescent="0.25">
      <c r="A400" t="s">
        <v>561</v>
      </c>
      <c r="B400" t="s">
        <v>3</v>
      </c>
      <c r="C400" t="str">
        <f t="shared" si="103"/>
        <v>0</v>
      </c>
      <c r="D400" t="str">
        <f t="shared" ref="D400" si="104">CONCATENATE(C393,C394,C395,C396,C397,C398,C399,C400)</f>
        <v>10101010</v>
      </c>
      <c r="E400">
        <f t="shared" ref="E400" si="105">BIN2DEC(D400)</f>
        <v>170</v>
      </c>
    </row>
    <row r="401" spans="1:3" x14ac:dyDescent="0.25">
      <c r="A401" t="s">
        <v>562</v>
      </c>
      <c r="B401" t="s">
        <v>0</v>
      </c>
      <c r="C401" t="str">
        <f t="shared" si="103"/>
        <v>1</v>
      </c>
    </row>
    <row r="402" spans="1:3" x14ac:dyDescent="0.25">
      <c r="A402" t="s">
        <v>563</v>
      </c>
      <c r="B402" t="s">
        <v>0</v>
      </c>
      <c r="C402" t="str">
        <f t="shared" si="103"/>
        <v>1</v>
      </c>
    </row>
    <row r="403" spans="1:3" x14ac:dyDescent="0.25">
      <c r="A403" t="s">
        <v>564</v>
      </c>
      <c r="B403" t="s">
        <v>0</v>
      </c>
      <c r="C403" t="str">
        <f t="shared" si="10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full-v3-parallel</vt:lpstr>
      <vt:lpstr>part1</vt:lpstr>
      <vt:lpstr>part2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Reedijk</dc:creator>
  <cp:lastModifiedBy>Rogier Reedijk</cp:lastModifiedBy>
  <dcterms:created xsi:type="dcterms:W3CDTF">2015-02-13T14:38:29Z</dcterms:created>
  <dcterms:modified xsi:type="dcterms:W3CDTF">2015-02-13T21:24:46Z</dcterms:modified>
</cp:coreProperties>
</file>