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ller86/Documents/"/>
    </mc:Choice>
  </mc:AlternateContent>
  <bookViews>
    <workbookView xWindow="1520" yWindow="460" windowWidth="37000" windowHeight="21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M8" i="1"/>
  <c r="L9" i="1"/>
  <c r="K10" i="1"/>
  <c r="J11" i="1"/>
  <c r="I12" i="1"/>
  <c r="H13" i="1"/>
  <c r="G14" i="1"/>
  <c r="F15" i="1"/>
  <c r="E16" i="1"/>
  <c r="N8" i="1"/>
  <c r="M9" i="1"/>
  <c r="L10" i="1"/>
  <c r="K11" i="1"/>
  <c r="J12" i="1"/>
  <c r="I13" i="1"/>
  <c r="H14" i="1"/>
  <c r="G15" i="1"/>
  <c r="F16" i="1"/>
  <c r="E17" i="1"/>
  <c r="O8" i="1"/>
  <c r="N9" i="1"/>
  <c r="M10" i="1"/>
  <c r="L11" i="1"/>
  <c r="K12" i="1"/>
  <c r="J13" i="1"/>
  <c r="I14" i="1"/>
  <c r="H15" i="1"/>
  <c r="G16" i="1"/>
  <c r="F17" i="1"/>
  <c r="E18" i="1"/>
  <c r="O9" i="1"/>
  <c r="N10" i="1"/>
  <c r="M11" i="1"/>
  <c r="L12" i="1"/>
  <c r="K13" i="1"/>
  <c r="J14" i="1"/>
  <c r="I15" i="1"/>
  <c r="H16" i="1"/>
  <c r="G17" i="1"/>
  <c r="F18" i="1"/>
  <c r="E19" i="1"/>
  <c r="P9" i="1"/>
  <c r="O10" i="1"/>
  <c r="N11" i="1"/>
  <c r="M12" i="1"/>
  <c r="L13" i="1"/>
  <c r="K14" i="1"/>
  <c r="J15" i="1"/>
  <c r="I16" i="1"/>
  <c r="H17" i="1"/>
  <c r="G18" i="1"/>
  <c r="F19" i="1"/>
  <c r="E20" i="1"/>
  <c r="P10" i="1"/>
  <c r="O11" i="1"/>
  <c r="N12" i="1"/>
  <c r="M13" i="1"/>
  <c r="L14" i="1"/>
  <c r="K15" i="1"/>
  <c r="J16" i="1"/>
  <c r="I17" i="1"/>
  <c r="H18" i="1"/>
  <c r="G19" i="1"/>
  <c r="F20" i="1"/>
  <c r="E21" i="1"/>
  <c r="Q10" i="1"/>
  <c r="P11" i="1"/>
  <c r="O12" i="1"/>
  <c r="N13" i="1"/>
  <c r="M14" i="1"/>
  <c r="L15" i="1"/>
  <c r="K16" i="1"/>
  <c r="J17" i="1"/>
  <c r="I18" i="1"/>
  <c r="H19" i="1"/>
  <c r="G20" i="1"/>
  <c r="F21" i="1"/>
  <c r="E22" i="1"/>
  <c r="Q11" i="1"/>
  <c r="P12" i="1"/>
  <c r="O13" i="1"/>
  <c r="N14" i="1"/>
  <c r="M15" i="1"/>
  <c r="L16" i="1"/>
  <c r="K17" i="1"/>
  <c r="J18" i="1"/>
  <c r="I19" i="1"/>
  <c r="H20" i="1"/>
  <c r="G21" i="1"/>
  <c r="F22" i="1"/>
  <c r="E23" i="1"/>
  <c r="R11" i="1"/>
  <c r="Q12" i="1"/>
  <c r="P13" i="1"/>
  <c r="O14" i="1"/>
  <c r="N15" i="1"/>
  <c r="M16" i="1"/>
  <c r="L17" i="1"/>
  <c r="K18" i="1"/>
  <c r="J19" i="1"/>
  <c r="I20" i="1"/>
  <c r="H21" i="1"/>
  <c r="G22" i="1"/>
  <c r="F23" i="1"/>
  <c r="E24" i="1"/>
  <c r="R12" i="1"/>
  <c r="Q13" i="1"/>
  <c r="P14" i="1"/>
  <c r="O15" i="1"/>
  <c r="N16" i="1"/>
  <c r="M17" i="1"/>
  <c r="L18" i="1"/>
  <c r="K19" i="1"/>
  <c r="J20" i="1"/>
  <c r="I21" i="1"/>
  <c r="H22" i="1"/>
  <c r="G23" i="1"/>
  <c r="F24" i="1"/>
  <c r="E25" i="1"/>
  <c r="S12" i="1"/>
  <c r="R13" i="1"/>
  <c r="Q14" i="1"/>
  <c r="P15" i="1"/>
  <c r="O16" i="1"/>
  <c r="N17" i="1"/>
  <c r="M18" i="1"/>
  <c r="L19" i="1"/>
  <c r="K20" i="1"/>
  <c r="J21" i="1"/>
  <c r="I22" i="1"/>
  <c r="H23" i="1"/>
  <c r="G24" i="1"/>
  <c r="F25" i="1"/>
  <c r="E26" i="1"/>
  <c r="S13" i="1"/>
  <c r="R14" i="1"/>
  <c r="Q15" i="1"/>
  <c r="P16" i="1"/>
  <c r="O17" i="1"/>
  <c r="N18" i="1"/>
  <c r="M19" i="1"/>
  <c r="L20" i="1"/>
  <c r="K21" i="1"/>
  <c r="J22" i="1"/>
  <c r="I23" i="1"/>
  <c r="H24" i="1"/>
  <c r="G25" i="1"/>
  <c r="F26" i="1"/>
  <c r="E27" i="1"/>
  <c r="T13" i="1"/>
  <c r="S14" i="1"/>
  <c r="R15" i="1"/>
  <c r="Q16" i="1"/>
  <c r="P17" i="1"/>
  <c r="O18" i="1"/>
  <c r="N19" i="1"/>
  <c r="M20" i="1"/>
  <c r="L21" i="1"/>
  <c r="K22" i="1"/>
  <c r="J23" i="1"/>
  <c r="I24" i="1"/>
  <c r="H25" i="1"/>
  <c r="G26" i="1"/>
  <c r="F27" i="1"/>
  <c r="E28" i="1"/>
  <c r="T14" i="1"/>
  <c r="S15" i="1"/>
  <c r="R16" i="1"/>
  <c r="Q17" i="1"/>
  <c r="P18" i="1"/>
  <c r="O19" i="1"/>
  <c r="N20" i="1"/>
  <c r="M21" i="1"/>
  <c r="L22" i="1"/>
  <c r="K23" i="1"/>
  <c r="J24" i="1"/>
  <c r="I25" i="1"/>
  <c r="H26" i="1"/>
  <c r="G27" i="1"/>
  <c r="F28" i="1"/>
  <c r="U14" i="1"/>
  <c r="T15" i="1"/>
  <c r="S16" i="1"/>
  <c r="R17" i="1"/>
  <c r="Q18" i="1"/>
  <c r="P19" i="1"/>
  <c r="O20" i="1"/>
  <c r="N21" i="1"/>
  <c r="M22" i="1"/>
  <c r="L23" i="1"/>
  <c r="K24" i="1"/>
  <c r="J25" i="1"/>
  <c r="I26" i="1"/>
  <c r="H27" i="1"/>
  <c r="G28" i="1"/>
  <c r="U15" i="1"/>
  <c r="T16" i="1"/>
  <c r="S17" i="1"/>
  <c r="R18" i="1"/>
  <c r="Q19" i="1"/>
  <c r="P20" i="1"/>
  <c r="O21" i="1"/>
  <c r="N22" i="1"/>
  <c r="M23" i="1"/>
  <c r="L24" i="1"/>
  <c r="K25" i="1"/>
  <c r="J26" i="1"/>
  <c r="I27" i="1"/>
  <c r="H28" i="1"/>
  <c r="V15" i="1"/>
  <c r="U16" i="1"/>
  <c r="T17" i="1"/>
  <c r="S18" i="1"/>
  <c r="R19" i="1"/>
  <c r="Q20" i="1"/>
  <c r="P21" i="1"/>
  <c r="O22" i="1"/>
  <c r="N23" i="1"/>
  <c r="M24" i="1"/>
  <c r="L25" i="1"/>
  <c r="K26" i="1"/>
  <c r="J27" i="1"/>
  <c r="I28" i="1"/>
  <c r="V16" i="1"/>
  <c r="U17" i="1"/>
  <c r="T18" i="1"/>
  <c r="S19" i="1"/>
  <c r="R20" i="1"/>
  <c r="Q21" i="1"/>
  <c r="P22" i="1"/>
  <c r="O23" i="1"/>
  <c r="N24" i="1"/>
  <c r="M25" i="1"/>
  <c r="L26" i="1"/>
  <c r="K27" i="1"/>
  <c r="J28" i="1"/>
  <c r="W16" i="1"/>
  <c r="V17" i="1"/>
  <c r="U18" i="1"/>
  <c r="T19" i="1"/>
  <c r="S20" i="1"/>
  <c r="R21" i="1"/>
  <c r="Q22" i="1"/>
  <c r="P23" i="1"/>
  <c r="O24" i="1"/>
  <c r="N25" i="1"/>
  <c r="M26" i="1"/>
  <c r="L27" i="1"/>
  <c r="K28" i="1"/>
  <c r="W17" i="1"/>
  <c r="V18" i="1"/>
  <c r="U19" i="1"/>
  <c r="T20" i="1"/>
  <c r="S21" i="1"/>
  <c r="R22" i="1"/>
  <c r="Q23" i="1"/>
  <c r="P24" i="1"/>
  <c r="O25" i="1"/>
  <c r="N26" i="1"/>
  <c r="M27" i="1"/>
  <c r="L28" i="1"/>
  <c r="W18" i="1"/>
  <c r="V19" i="1"/>
  <c r="U20" i="1"/>
  <c r="T21" i="1"/>
  <c r="S22" i="1"/>
  <c r="R23" i="1"/>
  <c r="Q24" i="1"/>
  <c r="P25" i="1"/>
  <c r="O26" i="1"/>
  <c r="N27" i="1"/>
  <c r="M28" i="1"/>
  <c r="W19" i="1"/>
  <c r="V20" i="1"/>
  <c r="U21" i="1"/>
  <c r="T22" i="1"/>
  <c r="S23" i="1"/>
  <c r="R24" i="1"/>
  <c r="Q25" i="1"/>
  <c r="P26" i="1"/>
  <c r="O27" i="1"/>
  <c r="N28" i="1"/>
  <c r="W20" i="1"/>
  <c r="V21" i="1"/>
  <c r="U22" i="1"/>
  <c r="T23" i="1"/>
  <c r="S24" i="1"/>
  <c r="R25" i="1"/>
  <c r="Q26" i="1"/>
  <c r="P27" i="1"/>
  <c r="O28" i="1"/>
  <c r="W21" i="1"/>
  <c r="V22" i="1"/>
  <c r="U23" i="1"/>
  <c r="T24" i="1"/>
  <c r="S25" i="1"/>
  <c r="R26" i="1"/>
  <c r="Q27" i="1"/>
  <c r="P28" i="1"/>
  <c r="W22" i="1"/>
  <c r="V23" i="1"/>
  <c r="U24" i="1"/>
  <c r="T25" i="1"/>
  <c r="S26" i="1"/>
  <c r="R27" i="1"/>
  <c r="Q28" i="1"/>
  <c r="W23" i="1"/>
  <c r="V24" i="1"/>
  <c r="U25" i="1"/>
  <c r="T26" i="1"/>
  <c r="S27" i="1"/>
  <c r="R28" i="1"/>
  <c r="W24" i="1"/>
  <c r="V25" i="1"/>
  <c r="U26" i="1"/>
  <c r="T27" i="1"/>
  <c r="S28" i="1"/>
  <c r="W25" i="1"/>
  <c r="V26" i="1"/>
  <c r="U27" i="1"/>
  <c r="T28" i="1"/>
  <c r="W26" i="1"/>
  <c r="V27" i="1"/>
  <c r="U28" i="1"/>
  <c r="W27" i="1"/>
  <c r="V28" i="1"/>
  <c r="W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8" i="1"/>
  <c r="E9" i="1"/>
  <c r="F9" i="1"/>
  <c r="G9" i="1"/>
  <c r="H9" i="1"/>
  <c r="I9" i="1"/>
  <c r="J9" i="1"/>
  <c r="K9" i="1"/>
  <c r="Q9" i="1"/>
  <c r="R9" i="1"/>
  <c r="S9" i="1"/>
  <c r="T9" i="1"/>
  <c r="U9" i="1"/>
  <c r="V9" i="1"/>
  <c r="W9" i="1"/>
  <c r="E10" i="1"/>
  <c r="F10" i="1"/>
  <c r="G10" i="1"/>
  <c r="H10" i="1"/>
  <c r="I10" i="1"/>
  <c r="J10" i="1"/>
  <c r="R10" i="1"/>
  <c r="S10" i="1"/>
  <c r="T10" i="1"/>
  <c r="U10" i="1"/>
  <c r="V10" i="1"/>
  <c r="W10" i="1"/>
  <c r="E11" i="1"/>
  <c r="F11" i="1"/>
  <c r="G11" i="1"/>
  <c r="H11" i="1"/>
  <c r="I11" i="1"/>
  <c r="S11" i="1"/>
  <c r="T11" i="1"/>
  <c r="U11" i="1"/>
  <c r="V11" i="1"/>
  <c r="W11" i="1"/>
  <c r="E12" i="1"/>
  <c r="F12" i="1"/>
  <c r="G12" i="1"/>
  <c r="H12" i="1"/>
  <c r="T12" i="1"/>
  <c r="U12" i="1"/>
  <c r="V12" i="1"/>
  <c r="W12" i="1"/>
  <c r="E13" i="1"/>
  <c r="F13" i="1"/>
  <c r="G13" i="1"/>
  <c r="U13" i="1"/>
  <c r="V13" i="1"/>
  <c r="W13" i="1"/>
  <c r="E14" i="1"/>
  <c r="F14" i="1"/>
  <c r="V14" i="1"/>
  <c r="W14" i="1"/>
  <c r="E15" i="1"/>
  <c r="W15" i="1"/>
  <c r="F8" i="1"/>
  <c r="G8" i="1"/>
  <c r="H8" i="1"/>
  <c r="I8" i="1"/>
  <c r="J8" i="1"/>
  <c r="K8" i="1"/>
  <c r="L8" i="1"/>
  <c r="P8" i="1"/>
  <c r="Q8" i="1"/>
  <c r="R8" i="1"/>
  <c r="S8" i="1"/>
  <c r="T8" i="1"/>
  <c r="U8" i="1"/>
  <c r="V8" i="1"/>
  <c r="W8" i="1"/>
  <c r="E8" i="1"/>
</calcChain>
</file>

<file path=xl/sharedStrings.xml><?xml version="1.0" encoding="utf-8"?>
<sst xmlns="http://schemas.openxmlformats.org/spreadsheetml/2006/main" count="6" uniqueCount="6">
  <si>
    <t>x</t>
  </si>
  <si>
    <t>t</t>
  </si>
  <si>
    <t>dx=</t>
  </si>
  <si>
    <t>dt=</t>
  </si>
  <si>
    <t>a=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</si>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</sst>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Sheet1!$D$12:$X$12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0.0033554432</c:v>
                </c:pt>
                <c:pt idx="6">
                  <c:v>0.0222298112</c:v>
                </c:pt>
                <c:pt idx="7">
                  <c:v>0.0814743552</c:v>
                </c:pt>
                <c:pt idx="8">
                  <c:v>0.2047475712</c:v>
                </c:pt>
                <c:pt idx="9">
                  <c:v>0.3925778432</c:v>
                </c:pt>
                <c:pt idx="10">
                  <c:v>0.6074221568</c:v>
                </c:pt>
                <c:pt idx="11">
                  <c:v>0.7952524288</c:v>
                </c:pt>
                <c:pt idx="12">
                  <c:v>0.9185256448</c:v>
                </c:pt>
                <c:pt idx="13">
                  <c:v>0.9777701888</c:v>
                </c:pt>
                <c:pt idx="14">
                  <c:v>0.9966445568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Sheet1!$D$20:$X$20</c:f>
              <c:numCache>
                <c:formatCode>General</c:formatCode>
                <c:ptCount val="21"/>
                <c:pt idx="0">
                  <c:v>0.0</c:v>
                </c:pt>
                <c:pt idx="1">
                  <c:v>0.00106692752152202</c:v>
                </c:pt>
                <c:pt idx="2">
                  <c:v>0.00382225606331011</c:v>
                </c:pt>
                <c:pt idx="3">
                  <c:v>0.0110226126618854</c:v>
                </c:pt>
                <c:pt idx="4">
                  <c:v>0.0272596474324376</c:v>
                </c:pt>
                <c:pt idx="5">
                  <c:v>0.0589467365461191</c:v>
                </c:pt>
                <c:pt idx="6">
                  <c:v>0.113028572895253</c:v>
                </c:pt>
                <c:pt idx="7">
                  <c:v>0.19440215965699</c:v>
                </c:pt>
                <c:pt idx="8">
                  <c:v>0.302950075407547</c:v>
                </c:pt>
                <c:pt idx="9">
                  <c:v>0.431800925293092</c:v>
                </c:pt>
                <c:pt idx="10">
                  <c:v>0.568199074706908</c:v>
                </c:pt>
                <c:pt idx="11">
                  <c:v>0.697049924592453</c:v>
                </c:pt>
                <c:pt idx="12">
                  <c:v>0.80559784034301</c:v>
                </c:pt>
                <c:pt idx="13">
                  <c:v>0.886971427104747</c:v>
                </c:pt>
                <c:pt idx="14">
                  <c:v>0.941053263453881</c:v>
                </c:pt>
                <c:pt idx="15">
                  <c:v>0.972740352567562</c:v>
                </c:pt>
                <c:pt idx="16">
                  <c:v>0.988977018403233</c:v>
                </c:pt>
                <c:pt idx="17">
                  <c:v>0.996171979329167</c:v>
                </c:pt>
                <c:pt idx="18">
                  <c:v>0.998886459862047</c:v>
                </c:pt>
                <c:pt idx="19">
                  <c:v>0.999743799224398</c:v>
                </c:pt>
                <c:pt idx="20">
                  <c:v>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Sheet1!$D$7:$X$7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Sheet1!$D$40:$X$40</c:f>
              <c:numCache>
                <c:formatCode>General</c:formatCode>
                <c:ptCount val="21"/>
                <c:pt idx="0">
                  <c:v>0.0</c:v>
                </c:pt>
                <c:pt idx="1">
                  <c:v>0.0210656182868485</c:v>
                </c:pt>
                <c:pt idx="2">
                  <c:v>0.0452919100892235</c:v>
                </c:pt>
                <c:pt idx="3">
                  <c:v>0.075606239566246</c:v>
                </c:pt>
                <c:pt idx="4">
                  <c:v>0.11444898276317</c:v>
                </c:pt>
                <c:pt idx="5">
                  <c:v>0.163500202601912</c:v>
                </c:pt>
                <c:pt idx="6">
                  <c:v>0.223419659774559</c:v>
                </c:pt>
                <c:pt idx="7">
                  <c:v>0.293660710466141</c:v>
                </c:pt>
                <c:pt idx="8">
                  <c:v>0.372426329103183</c:v>
                </c:pt>
                <c:pt idx="9">
                  <c:v>0.456815494664966</c:v>
                </c:pt>
                <c:pt idx="10">
                  <c:v>0.54316410662917</c:v>
                </c:pt>
                <c:pt idx="11">
                  <c:v>0.627530823753812</c:v>
                </c:pt>
                <c:pt idx="12">
                  <c:v>0.706234410823348</c:v>
                </c:pt>
                <c:pt idx="13">
                  <c:v>0.776332180100302</c:v>
                </c:pt>
                <c:pt idx="14">
                  <c:v>0.835945798680294</c:v>
                </c:pt>
                <c:pt idx="15">
                  <c:v>0.884385129319972</c:v>
                </c:pt>
                <c:pt idx="16">
                  <c:v>0.922076757578372</c:v>
                </c:pt>
                <c:pt idx="17">
                  <c:v>0.950351988488</c:v>
                </c:pt>
                <c:pt idx="18">
                  <c:v>0.971174269706837</c:v>
                </c:pt>
                <c:pt idx="19">
                  <c:v>0.986882581035859</c:v>
                </c:pt>
                <c:pt idx="20">
                  <c:v>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Sheet1!$D$80:$X$80</c:f>
              <c:numCache>
                <c:formatCode>General</c:formatCode>
                <c:ptCount val="21"/>
                <c:pt idx="0">
                  <c:v>0.0</c:v>
                </c:pt>
                <c:pt idx="1">
                  <c:v>0.0447252618136879</c:v>
                </c:pt>
                <c:pt idx="2">
                  <c:v>0.0903005187978332</c:v>
                </c:pt>
                <c:pt idx="3">
                  <c:v>0.137482336411445</c:v>
                </c:pt>
                <c:pt idx="4">
                  <c:v>0.186850144527769</c:v>
                </c:pt>
                <c:pt idx="5">
                  <c:v>0.238740984854933</c:v>
                </c:pt>
                <c:pt idx="6">
                  <c:v>0.29320954042202</c:v>
                </c:pt>
                <c:pt idx="7">
                  <c:v>0.350017645262808</c:v>
                </c:pt>
                <c:pt idx="8">
                  <c:v>0.408654372332271</c:v>
                </c:pt>
                <c:pt idx="9">
                  <c:v>0.468384557552233</c:v>
                </c:pt>
                <c:pt idx="10">
                  <c:v>0.52832060482948</c:v>
                </c:pt>
                <c:pt idx="11">
                  <c:v>0.587509988842892</c:v>
                </c:pt>
                <c:pt idx="12">
                  <c:v>0.645029322547657</c:v>
                </c:pt>
                <c:pt idx="13">
                  <c:v>0.70007536160955</c:v>
                </c:pt>
                <c:pt idx="14">
                  <c:v>0.752043905642223</c:v>
                </c:pt>
                <c:pt idx="15">
                  <c:v>0.800589099500058</c:v>
                </c:pt>
                <c:pt idx="16">
                  <c:v>0.845657884242999</c:v>
                </c:pt>
                <c:pt idx="17">
                  <c:v>0.887496971786175</c:v>
                </c:pt>
                <c:pt idx="18">
                  <c:v>0.926632388041206</c:v>
                </c:pt>
                <c:pt idx="19">
                  <c:v>0.963824067599375</c:v>
                </c:pt>
                <c:pt idx="2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1349360"/>
        <c:axId val="-1141020736"/>
      </c:lineChart>
      <c:catAx>
        <c:axId val="-114134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020736"/>
        <c:crosses val="autoZero"/>
        <c:auto val="1"/>
        <c:lblAlgn val="ctr"/>
        <c:lblOffset val="100"/>
        <c:noMultiLvlLbl val="0"/>
      </c:catAx>
      <c:valAx>
        <c:axId val="-1141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3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17</xdr:row>
      <xdr:rowOff>63500</xdr:rowOff>
    </xdr:from>
    <xdr:to>
      <xdr:col>40</xdr:col>
      <xdr:colOff>63500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0"/>
  <sheetViews>
    <sheetView tabSelected="1" topLeftCell="B15" workbookViewId="0">
      <selection activeCell="E40" sqref="E40:W80"/>
    </sheetView>
  </sheetViews>
  <sheetFormatPr baseColWidth="10" defaultColWidth="5.83203125" defaultRowHeight="16" x14ac:dyDescent="0.2"/>
  <sheetData>
    <row r="2" spans="2:24" x14ac:dyDescent="0.2">
      <c r="B2" t="s">
        <v>2</v>
      </c>
      <c r="C2">
        <v>0.05</v>
      </c>
      <c r="E2" t="s">
        <v>3</v>
      </c>
      <c r="F2">
        <v>4.0000000000000001E-3</v>
      </c>
      <c r="H2" t="s">
        <v>4</v>
      </c>
      <c r="J2">
        <v>0.2</v>
      </c>
      <c r="L2" t="s">
        <v>5</v>
      </c>
      <c r="O2">
        <v>0.32</v>
      </c>
    </row>
    <row r="5" spans="2:24" x14ac:dyDescent="0.2">
      <c r="C5" t="s">
        <v>0</v>
      </c>
      <c r="D5">
        <v>0</v>
      </c>
      <c r="E5">
        <f>D5+$C$2</f>
        <v>0.05</v>
      </c>
      <c r="F5">
        <f t="shared" ref="F5:X5" si="0">E5+$C$2</f>
        <v>0.1</v>
      </c>
      <c r="G5">
        <f t="shared" si="0"/>
        <v>0.15000000000000002</v>
      </c>
      <c r="H5">
        <f t="shared" si="0"/>
        <v>0.2</v>
      </c>
      <c r="I5">
        <f t="shared" si="0"/>
        <v>0.25</v>
      </c>
      <c r="J5">
        <f t="shared" si="0"/>
        <v>0.3</v>
      </c>
      <c r="K5">
        <f t="shared" si="0"/>
        <v>0.35</v>
      </c>
      <c r="L5">
        <f t="shared" si="0"/>
        <v>0.39999999999999997</v>
      </c>
      <c r="M5">
        <f t="shared" si="0"/>
        <v>0.44999999999999996</v>
      </c>
      <c r="N5">
        <f t="shared" si="0"/>
        <v>0.49999999999999994</v>
      </c>
      <c r="O5">
        <f t="shared" si="0"/>
        <v>0.54999999999999993</v>
      </c>
      <c r="P5">
        <f t="shared" si="0"/>
        <v>0.6</v>
      </c>
      <c r="Q5">
        <f t="shared" si="0"/>
        <v>0.65</v>
      </c>
      <c r="R5">
        <f t="shared" si="0"/>
        <v>0.70000000000000007</v>
      </c>
      <c r="S5">
        <f t="shared" si="0"/>
        <v>0.75000000000000011</v>
      </c>
      <c r="T5">
        <f t="shared" si="0"/>
        <v>0.80000000000000016</v>
      </c>
      <c r="U5">
        <f t="shared" si="0"/>
        <v>0.8500000000000002</v>
      </c>
      <c r="V5">
        <f t="shared" si="0"/>
        <v>0.90000000000000024</v>
      </c>
      <c r="W5">
        <f t="shared" si="0"/>
        <v>0.95000000000000029</v>
      </c>
      <c r="X5">
        <f t="shared" si="0"/>
        <v>1.0000000000000002</v>
      </c>
    </row>
    <row r="6" spans="2:24" x14ac:dyDescent="0.2">
      <c r="B6" t="s">
        <v>1</v>
      </c>
    </row>
    <row r="7" spans="2:24" x14ac:dyDescent="0.2"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2:24" x14ac:dyDescent="0.2">
      <c r="B8">
        <f>B7+$F$2</f>
        <v>4.0000000000000001E-3</v>
      </c>
      <c r="D8">
        <v>0</v>
      </c>
      <c r="E8">
        <f>E7+$O$2*(F7-2*E7+D7)</f>
        <v>0</v>
      </c>
      <c r="F8">
        <f t="shared" ref="F8:W8" si="1">F7+$O$2*(G7-2*F7+E7)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0.32</v>
      </c>
      <c r="N8">
        <f t="shared" si="1"/>
        <v>0.67999999999999994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v>1</v>
      </c>
    </row>
    <row r="9" spans="2:24" x14ac:dyDescent="0.2">
      <c r="B9">
        <f t="shared" ref="B9:B72" si="2">B8+$F$2</f>
        <v>8.0000000000000002E-3</v>
      </c>
      <c r="D9">
        <v>0</v>
      </c>
      <c r="E9">
        <f t="shared" ref="E9:E27" si="3">E8+$O$2*(F8-2*E8+D8)</f>
        <v>0</v>
      </c>
      <c r="F9">
        <f t="shared" ref="F9:F27" si="4">F8+$O$2*(G8-2*F8+E8)</f>
        <v>0</v>
      </c>
      <c r="G9">
        <f t="shared" ref="G9:G27" si="5">G8+$O$2*(H8-2*G8+F8)</f>
        <v>0</v>
      </c>
      <c r="H9">
        <f t="shared" ref="H9:H27" si="6">H8+$O$2*(I8-2*H8+G8)</f>
        <v>0</v>
      </c>
      <c r="I9">
        <f t="shared" ref="I9:I27" si="7">I8+$O$2*(J8-2*I8+H8)</f>
        <v>0</v>
      </c>
      <c r="J9">
        <f t="shared" ref="J9:J27" si="8">J8+$O$2*(K8-2*J8+I8)</f>
        <v>0</v>
      </c>
      <c r="K9">
        <f t="shared" ref="K9:K27" si="9">K8+$O$2*(L8-2*K8+J8)</f>
        <v>0</v>
      </c>
      <c r="L9">
        <f t="shared" ref="L9:L27" si="10">L8+$O$2*(M8-2*L8+K8)</f>
        <v>0.1024</v>
      </c>
      <c r="M9">
        <f t="shared" ref="M9:M27" si="11">M8+$O$2*(N8-2*M8+L8)</f>
        <v>0.33279999999999998</v>
      </c>
      <c r="N9">
        <f t="shared" ref="N9:N27" si="12">N8+$O$2*(O8-2*N8+M8)</f>
        <v>0.66720000000000002</v>
      </c>
      <c r="O9">
        <f t="shared" ref="O9:O27" si="13">O8+$O$2*(P8-2*O8+N8)</f>
        <v>0.89759999999999995</v>
      </c>
      <c r="P9">
        <f t="shared" ref="P9:P27" si="14">P8+$O$2*(Q8-2*P8+O8)</f>
        <v>1</v>
      </c>
      <c r="Q9">
        <f t="shared" ref="Q9:Q27" si="15">Q8+$O$2*(R8-2*Q8+P8)</f>
        <v>1</v>
      </c>
      <c r="R9">
        <f t="shared" ref="R9:R27" si="16">R8+$O$2*(S8-2*R8+Q8)</f>
        <v>1</v>
      </c>
      <c r="S9">
        <f t="shared" ref="S9:S27" si="17">S8+$O$2*(T8-2*S8+R8)</f>
        <v>1</v>
      </c>
      <c r="T9">
        <f t="shared" ref="T9:T27" si="18">T8+$O$2*(U8-2*T8+S8)</f>
        <v>1</v>
      </c>
      <c r="U9">
        <f t="shared" ref="U9:U27" si="19">U8+$O$2*(V8-2*U8+T8)</f>
        <v>1</v>
      </c>
      <c r="V9">
        <f t="shared" ref="V9:V27" si="20">V8+$O$2*(W8-2*V8+U8)</f>
        <v>1</v>
      </c>
      <c r="W9">
        <f t="shared" ref="W9:W27" si="21">W8+$O$2*(X8-2*W8+V8)</f>
        <v>1</v>
      </c>
      <c r="X9">
        <v>1</v>
      </c>
    </row>
    <row r="10" spans="2:24" x14ac:dyDescent="0.2">
      <c r="B10">
        <f t="shared" si="2"/>
        <v>1.2E-2</v>
      </c>
      <c r="D10">
        <v>0</v>
      </c>
      <c r="E10">
        <f t="shared" si="3"/>
        <v>0</v>
      </c>
      <c r="F10">
        <f t="shared" si="4"/>
        <v>0</v>
      </c>
      <c r="G10">
        <f t="shared" si="5"/>
        <v>0</v>
      </c>
      <c r="H10">
        <f t="shared" si="6"/>
        <v>0</v>
      </c>
      <c r="I10">
        <f t="shared" si="7"/>
        <v>0</v>
      </c>
      <c r="J10">
        <f t="shared" si="8"/>
        <v>0</v>
      </c>
      <c r="K10">
        <f t="shared" si="9"/>
        <v>3.2768000000000005E-2</v>
      </c>
      <c r="L10">
        <f t="shared" si="10"/>
        <v>0.14335999999999999</v>
      </c>
      <c r="M10">
        <f t="shared" si="11"/>
        <v>0.36608000000000002</v>
      </c>
      <c r="N10">
        <f t="shared" si="12"/>
        <v>0.63392000000000004</v>
      </c>
      <c r="O10">
        <f t="shared" si="13"/>
        <v>0.85663999999999996</v>
      </c>
      <c r="P10">
        <f t="shared" si="14"/>
        <v>0.96723199999999998</v>
      </c>
      <c r="Q10">
        <f t="shared" si="15"/>
        <v>1</v>
      </c>
      <c r="R10">
        <f t="shared" si="16"/>
        <v>1</v>
      </c>
      <c r="S10">
        <f t="shared" si="17"/>
        <v>1</v>
      </c>
      <c r="T10">
        <f t="shared" si="18"/>
        <v>1</v>
      </c>
      <c r="U10">
        <f t="shared" si="19"/>
        <v>1</v>
      </c>
      <c r="V10">
        <f t="shared" si="20"/>
        <v>1</v>
      </c>
      <c r="W10">
        <f t="shared" si="21"/>
        <v>1</v>
      </c>
      <c r="X10">
        <v>1</v>
      </c>
    </row>
    <row r="11" spans="2:24" x14ac:dyDescent="0.2">
      <c r="B11">
        <f t="shared" si="2"/>
        <v>1.6E-2</v>
      </c>
      <c r="D11"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1.0485760000000002E-2</v>
      </c>
      <c r="K11">
        <f t="shared" si="9"/>
        <v>5.7671680000000003E-2</v>
      </c>
      <c r="L11">
        <f t="shared" si="10"/>
        <v>0.17924096</v>
      </c>
      <c r="M11">
        <f t="shared" si="11"/>
        <v>0.38051840000000003</v>
      </c>
      <c r="N11">
        <f t="shared" si="12"/>
        <v>0.61948159999999997</v>
      </c>
      <c r="O11">
        <f t="shared" si="13"/>
        <v>0.82075904</v>
      </c>
      <c r="P11">
        <f t="shared" si="14"/>
        <v>0.94232832</v>
      </c>
      <c r="Q11">
        <f t="shared" si="15"/>
        <v>0.98951423999999999</v>
      </c>
      <c r="R11">
        <f t="shared" si="16"/>
        <v>1</v>
      </c>
      <c r="S11">
        <f t="shared" si="17"/>
        <v>1</v>
      </c>
      <c r="T11">
        <f t="shared" si="18"/>
        <v>1</v>
      </c>
      <c r="U11">
        <f t="shared" si="19"/>
        <v>1</v>
      </c>
      <c r="V11">
        <f t="shared" si="20"/>
        <v>1</v>
      </c>
      <c r="W11">
        <f t="shared" si="21"/>
        <v>1</v>
      </c>
      <c r="X11">
        <v>1</v>
      </c>
    </row>
    <row r="12" spans="2:24" x14ac:dyDescent="0.2">
      <c r="B12">
        <f t="shared" si="2"/>
        <v>0.02</v>
      </c>
      <c r="D12">
        <v>0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3.3554432000000006E-3</v>
      </c>
      <c r="J12">
        <f t="shared" si="8"/>
        <v>2.2229811200000001E-2</v>
      </c>
      <c r="K12">
        <f t="shared" si="9"/>
        <v>8.1474355200000001E-2</v>
      </c>
      <c r="L12">
        <f t="shared" si="10"/>
        <v>0.20474757120000001</v>
      </c>
      <c r="M12">
        <f t="shared" si="11"/>
        <v>0.3925778432</v>
      </c>
      <c r="N12">
        <f t="shared" si="12"/>
        <v>0.6074221568</v>
      </c>
      <c r="O12">
        <f t="shared" si="13"/>
        <v>0.79525242880000002</v>
      </c>
      <c r="P12">
        <f t="shared" si="14"/>
        <v>0.91852564479999999</v>
      </c>
      <c r="Q12">
        <f t="shared" si="15"/>
        <v>0.9777701888</v>
      </c>
      <c r="R12">
        <f t="shared" si="16"/>
        <v>0.99664455679999997</v>
      </c>
      <c r="S12">
        <f t="shared" si="17"/>
        <v>1</v>
      </c>
      <c r="T12">
        <f t="shared" si="18"/>
        <v>1</v>
      </c>
      <c r="U12">
        <f t="shared" si="19"/>
        <v>1</v>
      </c>
      <c r="V12">
        <f t="shared" si="20"/>
        <v>1</v>
      </c>
      <c r="W12">
        <f t="shared" si="21"/>
        <v>1</v>
      </c>
      <c r="X12">
        <v>1</v>
      </c>
    </row>
    <row r="13" spans="2:24" x14ac:dyDescent="0.2">
      <c r="B13">
        <f t="shared" si="2"/>
        <v>2.4E-2</v>
      </c>
      <c r="D13">
        <v>0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1.0737418240000002E-3</v>
      </c>
      <c r="I13">
        <f t="shared" si="7"/>
        <v>8.3214991360000008E-3</v>
      </c>
      <c r="J13">
        <f t="shared" si="8"/>
        <v>3.5148267519999998E-2</v>
      </c>
      <c r="K13">
        <f t="shared" si="9"/>
        <v>0.10196353024</v>
      </c>
      <c r="L13">
        <f t="shared" si="10"/>
        <v>0.22540582912000001</v>
      </c>
      <c r="M13">
        <f t="shared" si="11"/>
        <v>0.40122233651200001</v>
      </c>
      <c r="N13">
        <f t="shared" si="12"/>
        <v>0.59877766348799999</v>
      </c>
      <c r="O13">
        <f t="shared" si="13"/>
        <v>0.77459417088000004</v>
      </c>
      <c r="P13">
        <f t="shared" si="14"/>
        <v>0.89803646975999996</v>
      </c>
      <c r="Q13">
        <f t="shared" si="15"/>
        <v>0.96485173248</v>
      </c>
      <c r="R13">
        <f t="shared" si="16"/>
        <v>0.991678500864</v>
      </c>
      <c r="S13">
        <f t="shared" si="17"/>
        <v>0.998926258176</v>
      </c>
      <c r="T13">
        <f t="shared" si="18"/>
        <v>1</v>
      </c>
      <c r="U13">
        <f t="shared" si="19"/>
        <v>1</v>
      </c>
      <c r="V13">
        <f t="shared" si="20"/>
        <v>1</v>
      </c>
      <c r="W13">
        <f t="shared" si="21"/>
        <v>1</v>
      </c>
      <c r="X13">
        <v>1</v>
      </c>
    </row>
    <row r="14" spans="2:24" x14ac:dyDescent="0.2">
      <c r="B14">
        <f t="shared" si="2"/>
        <v>2.8000000000000001E-2</v>
      </c>
      <c r="D14">
        <v>0</v>
      </c>
      <c r="E14">
        <f t="shared" si="3"/>
        <v>0</v>
      </c>
      <c r="F14">
        <f t="shared" si="4"/>
        <v>0</v>
      </c>
      <c r="G14">
        <f t="shared" si="5"/>
        <v>3.4359738368000005E-4</v>
      </c>
      <c r="H14">
        <f t="shared" si="6"/>
        <v>3.0494267801600005E-3</v>
      </c>
      <c r="I14">
        <f t="shared" si="7"/>
        <v>1.4586782679040001E-2</v>
      </c>
      <c r="J14">
        <f t="shared" si="8"/>
        <v>4.7944585707519999E-2</v>
      </c>
      <c r="K14">
        <f t="shared" si="9"/>
        <v>0.12008418181120001</v>
      </c>
      <c r="L14">
        <f t="shared" si="10"/>
        <v>0.24216557584384002</v>
      </c>
      <c r="M14">
        <f t="shared" si="11"/>
        <v>0.40817875877887999</v>
      </c>
      <c r="N14">
        <f t="shared" si="12"/>
        <v>0.59182124122112001</v>
      </c>
      <c r="O14">
        <f t="shared" si="13"/>
        <v>0.75783442415615998</v>
      </c>
      <c r="P14">
        <f t="shared" si="14"/>
        <v>0.87991581818880005</v>
      </c>
      <c r="Q14">
        <f t="shared" si="15"/>
        <v>0.95205541429247997</v>
      </c>
      <c r="R14">
        <f t="shared" si="16"/>
        <v>0.98541321732095999</v>
      </c>
      <c r="S14">
        <f t="shared" si="17"/>
        <v>0.99695057321984004</v>
      </c>
      <c r="T14">
        <f t="shared" si="18"/>
        <v>0.99965640261632005</v>
      </c>
      <c r="U14">
        <f t="shared" si="19"/>
        <v>1</v>
      </c>
      <c r="V14">
        <f t="shared" si="20"/>
        <v>1</v>
      </c>
      <c r="W14">
        <f t="shared" si="21"/>
        <v>1</v>
      </c>
      <c r="X14">
        <v>1</v>
      </c>
    </row>
    <row r="15" spans="2:24" x14ac:dyDescent="0.2">
      <c r="B15">
        <f t="shared" si="2"/>
        <v>3.2000000000000001E-2</v>
      </c>
      <c r="D15">
        <v>0</v>
      </c>
      <c r="E15">
        <f t="shared" si="3"/>
        <v>0</v>
      </c>
      <c r="F15">
        <f t="shared" si="4"/>
        <v>1.0995116277760002E-4</v>
      </c>
      <c r="G15">
        <f t="shared" si="5"/>
        <v>1.0995116277760001E-3</v>
      </c>
      <c r="H15">
        <f t="shared" si="6"/>
        <v>5.875515260928001E-3</v>
      </c>
      <c r="I15">
        <f t="shared" si="7"/>
        <v>2.1569325760512001E-2</v>
      </c>
      <c r="J15">
        <f t="shared" si="8"/>
        <v>6.0354759491584004E-2</v>
      </c>
      <c r="K15">
        <f t="shared" si="9"/>
        <v>0.13606555714846721</v>
      </c>
      <c r="L15">
        <f t="shared" si="10"/>
        <v>0.25622374829260802</v>
      </c>
      <c r="M15">
        <f t="shared" si="11"/>
        <v>0.413820134621184</v>
      </c>
      <c r="N15">
        <f t="shared" si="12"/>
        <v>0.58617986537881595</v>
      </c>
      <c r="O15">
        <f t="shared" si="13"/>
        <v>0.74377625170739203</v>
      </c>
      <c r="P15">
        <f t="shared" si="14"/>
        <v>0.86393444285153276</v>
      </c>
      <c r="Q15">
        <f t="shared" si="15"/>
        <v>0.93964524050841602</v>
      </c>
      <c r="R15">
        <f t="shared" si="16"/>
        <v>0.97843067423948804</v>
      </c>
      <c r="S15">
        <f t="shared" si="17"/>
        <v>0.994124484739072</v>
      </c>
      <c r="T15">
        <f t="shared" si="18"/>
        <v>0.998900488372224</v>
      </c>
      <c r="U15">
        <f t="shared" si="19"/>
        <v>0.99989004883722243</v>
      </c>
      <c r="V15">
        <f t="shared" si="20"/>
        <v>1</v>
      </c>
      <c r="W15">
        <f t="shared" si="21"/>
        <v>1</v>
      </c>
      <c r="X15">
        <v>1</v>
      </c>
    </row>
    <row r="16" spans="2:24" x14ac:dyDescent="0.2">
      <c r="B16">
        <f t="shared" si="2"/>
        <v>3.6000000000000004E-2</v>
      </c>
      <c r="D16">
        <v>0</v>
      </c>
      <c r="E16">
        <f t="shared" si="3"/>
        <v>3.5184372088832009E-5</v>
      </c>
      <c r="F16">
        <f t="shared" si="4"/>
        <v>3.9142613948825607E-4</v>
      </c>
      <c r="G16">
        <f t="shared" si="5"/>
        <v>2.3111734415851527E-3</v>
      </c>
      <c r="H16">
        <f t="shared" si="6"/>
        <v>9.3692134581862402E-3</v>
      </c>
      <c r="I16">
        <f t="shared" si="7"/>
        <v>2.8958645194588163E-2</v>
      </c>
      <c r="J16">
        <f t="shared" si="8"/>
        <v>7.2170875947843591E-2</v>
      </c>
      <c r="K16">
        <f t="shared" si="9"/>
        <v>0.15028872306438965</v>
      </c>
      <c r="L16">
        <f t="shared" si="10"/>
        <v>0.26820397075162727</v>
      </c>
      <c r="M16">
        <f t="shared" si="11"/>
        <v>0.41854440483848193</v>
      </c>
      <c r="N16">
        <f t="shared" si="12"/>
        <v>0.58145559516151812</v>
      </c>
      <c r="O16">
        <f t="shared" si="13"/>
        <v>0.73179602924837273</v>
      </c>
      <c r="P16">
        <f t="shared" si="14"/>
        <v>0.84971127693561033</v>
      </c>
      <c r="Q16">
        <f t="shared" si="15"/>
        <v>0.92782912405215645</v>
      </c>
      <c r="R16">
        <f t="shared" si="16"/>
        <v>0.97104135480541187</v>
      </c>
      <c r="S16">
        <f t="shared" si="17"/>
        <v>0.9906307865418138</v>
      </c>
      <c r="T16">
        <f t="shared" si="18"/>
        <v>0.99768882655841484</v>
      </c>
      <c r="U16">
        <f t="shared" si="19"/>
        <v>0.99960857386051172</v>
      </c>
      <c r="V16">
        <f t="shared" si="20"/>
        <v>0.99996481562791117</v>
      </c>
      <c r="W16">
        <f t="shared" si="21"/>
        <v>1</v>
      </c>
      <c r="X16">
        <v>1</v>
      </c>
    </row>
    <row r="17" spans="2:24" x14ac:dyDescent="0.2">
      <c r="B17">
        <f t="shared" si="2"/>
        <v>4.0000000000000008E-2</v>
      </c>
      <c r="D17">
        <v>0</v>
      </c>
      <c r="E17">
        <f t="shared" si="3"/>
        <v>1.3792273858822147E-4</v>
      </c>
      <c r="F17">
        <f t="shared" si="4"/>
        <v>8.9174791059144732E-4</v>
      </c>
      <c r="G17">
        <f t="shared" si="5"/>
        <v>3.9554271102264938E-3</v>
      </c>
      <c r="H17">
        <f t="shared" si="6"/>
        <v>1.3379258808522507E-2</v>
      </c>
      <c r="I17">
        <f t="shared" si="7"/>
        <v>3.6517940879981281E-2</v>
      </c>
      <c r="J17">
        <f t="shared" si="8"/>
        <v>8.3340673184096589E-2</v>
      </c>
      <c r="K17">
        <f t="shared" si="9"/>
        <v>0.16302389124701094</v>
      </c>
      <c r="L17">
        <f t="shared" si="10"/>
        <v>0.27858003039950474</v>
      </c>
      <c r="M17">
        <f t="shared" si="11"/>
        <v>0.42256704683406004</v>
      </c>
      <c r="N17">
        <f t="shared" si="12"/>
        <v>0.57743295316594001</v>
      </c>
      <c r="O17">
        <f t="shared" si="13"/>
        <v>0.72141996960049526</v>
      </c>
      <c r="P17">
        <f t="shared" si="14"/>
        <v>0.836976108752989</v>
      </c>
      <c r="Q17">
        <f t="shared" si="15"/>
        <v>0.91665932681590345</v>
      </c>
      <c r="R17">
        <f t="shared" si="16"/>
        <v>0.96348205912001872</v>
      </c>
      <c r="S17">
        <f t="shared" si="17"/>
        <v>0.98662074119147747</v>
      </c>
      <c r="T17">
        <f t="shared" si="18"/>
        <v>0.99604457288977355</v>
      </c>
      <c r="U17">
        <f t="shared" si="19"/>
        <v>0.99910825208940857</v>
      </c>
      <c r="V17">
        <f t="shared" si="20"/>
        <v>0.99986207726141174</v>
      </c>
      <c r="W17">
        <f t="shared" si="21"/>
        <v>0.9999887410009316</v>
      </c>
      <c r="X17">
        <v>1</v>
      </c>
    </row>
    <row r="18" spans="2:24" x14ac:dyDescent="0.2">
      <c r="B18">
        <f t="shared" si="2"/>
        <v>4.4000000000000011E-2</v>
      </c>
      <c r="D18">
        <v>0</v>
      </c>
      <c r="E18">
        <f t="shared" si="3"/>
        <v>3.3501151728102289E-4</v>
      </c>
      <c r="F18">
        <f t="shared" si="4"/>
        <v>1.6309011994336299E-3</v>
      </c>
      <c r="G18">
        <f t="shared" si="5"/>
        <v>5.9906759097980034E-3</v>
      </c>
      <c r="H18">
        <f t="shared" si="6"/>
        <v>1.7768010927934591E-2</v>
      </c>
      <c r="I18">
        <f t="shared" si="7"/>
        <v>4.4096836954431375E-2</v>
      </c>
      <c r="J18">
        <f t="shared" si="8"/>
        <v>9.385602862691228E-2</v>
      </c>
      <c r="K18">
        <f t="shared" si="9"/>
        <v>0.17450322599567636</v>
      </c>
      <c r="L18">
        <f t="shared" si="10"/>
        <v>0.28767791112976443</v>
      </c>
      <c r="M18">
        <f t="shared" si="11"/>
        <v>0.42604829160120394</v>
      </c>
      <c r="N18">
        <f t="shared" si="12"/>
        <v>0.57395170839879606</v>
      </c>
      <c r="O18">
        <f t="shared" si="13"/>
        <v>0.71232208887023563</v>
      </c>
      <c r="P18">
        <f t="shared" si="14"/>
        <v>0.82549677400432364</v>
      </c>
      <c r="Q18">
        <f t="shared" si="15"/>
        <v>0.90614397137308766</v>
      </c>
      <c r="R18">
        <f t="shared" si="16"/>
        <v>0.95590316304556866</v>
      </c>
      <c r="S18">
        <f t="shared" si="17"/>
        <v>0.98223198907206544</v>
      </c>
      <c r="T18">
        <f t="shared" si="18"/>
        <v>0.99400932409020204</v>
      </c>
      <c r="U18">
        <f t="shared" si="19"/>
        <v>0.99836909880056635</v>
      </c>
      <c r="V18">
        <f t="shared" si="20"/>
        <v>0.99966138560301709</v>
      </c>
      <c r="W18">
        <f t="shared" si="21"/>
        <v>0.99995181148398715</v>
      </c>
      <c r="X18">
        <v>1</v>
      </c>
    </row>
    <row r="19" spans="2:24" x14ac:dyDescent="0.2">
      <c r="B19">
        <f t="shared" si="2"/>
        <v>4.8000000000000015E-2</v>
      </c>
      <c r="D19">
        <v>0</v>
      </c>
      <c r="E19">
        <f t="shared" si="3"/>
        <v>6.4249253003992985E-4</v>
      </c>
      <c r="F19">
        <f t="shared" si="4"/>
        <v>2.6113444084613952E-3</v>
      </c>
      <c r="G19">
        <f t="shared" si="5"/>
        <v>8.3642952082851121E-3</v>
      </c>
      <c r="H19">
        <f t="shared" si="6"/>
        <v>2.2424488050609856E-2</v>
      </c>
      <c r="I19">
        <f t="shared" si="7"/>
        <v>5.1594553961146296E-2</v>
      </c>
      <c r="J19">
        <f t="shared" si="8"/>
        <v>0.10374019044972289</v>
      </c>
      <c r="K19">
        <f t="shared" si="9"/>
        <v>0.18491202208058002</v>
      </c>
      <c r="L19">
        <f t="shared" si="10"/>
        <v>0.29574053363771691</v>
      </c>
      <c r="M19">
        <f t="shared" si="11"/>
        <v>0.42909886322557278</v>
      </c>
      <c r="N19">
        <f t="shared" si="12"/>
        <v>0.57090113677442722</v>
      </c>
      <c r="O19">
        <f t="shared" si="13"/>
        <v>0.70425946636228309</v>
      </c>
      <c r="P19">
        <f t="shared" si="14"/>
        <v>0.81508797791942</v>
      </c>
      <c r="Q19">
        <f t="shared" si="15"/>
        <v>0.89625980955027706</v>
      </c>
      <c r="R19">
        <f t="shared" si="16"/>
        <v>0.94840544603885368</v>
      </c>
      <c r="S19">
        <f t="shared" si="17"/>
        <v>0.97757551194939019</v>
      </c>
      <c r="T19">
        <f t="shared" si="18"/>
        <v>0.99163570479171492</v>
      </c>
      <c r="U19">
        <f t="shared" si="19"/>
        <v>0.99738750267003395</v>
      </c>
      <c r="V19">
        <f t="shared" si="20"/>
        <v>0.99934079010814325</v>
      </c>
      <c r="W19">
        <f t="shared" si="21"/>
        <v>0.99987429552720086</v>
      </c>
      <c r="X19">
        <v>1</v>
      </c>
    </row>
    <row r="20" spans="2:24" x14ac:dyDescent="0.2">
      <c r="B20">
        <f t="shared" si="2"/>
        <v>5.2000000000000018E-2</v>
      </c>
      <c r="D20">
        <v>0</v>
      </c>
      <c r="E20">
        <f t="shared" si="3"/>
        <v>1.0669275215220212E-3</v>
      </c>
      <c r="F20">
        <f t="shared" si="4"/>
        <v>3.8222560633101158E-3</v>
      </c>
      <c r="G20">
        <f t="shared" si="5"/>
        <v>1.102261266188544E-2</v>
      </c>
      <c r="H20">
        <f t="shared" si="6"/>
        <v>2.7259647432437598E-2</v>
      </c>
      <c r="I20">
        <f t="shared" si="7"/>
        <v>5.8946736546119149E-2</v>
      </c>
      <c r="J20">
        <f t="shared" si="8"/>
        <v>0.11302857289525267</v>
      </c>
      <c r="K20">
        <f t="shared" si="9"/>
        <v>0.19440215965698954</v>
      </c>
      <c r="L20">
        <f t="shared" si="10"/>
        <v>0.30295007540754698</v>
      </c>
      <c r="M20">
        <f t="shared" si="11"/>
        <v>0.43180092529309233</v>
      </c>
      <c r="N20">
        <f t="shared" si="12"/>
        <v>0.56819907470690767</v>
      </c>
      <c r="O20">
        <f t="shared" si="13"/>
        <v>0.69704992459245307</v>
      </c>
      <c r="P20">
        <f t="shared" si="14"/>
        <v>0.80559784034301041</v>
      </c>
      <c r="Q20">
        <f t="shared" si="15"/>
        <v>0.8869714271047473</v>
      </c>
      <c r="R20">
        <f t="shared" si="16"/>
        <v>0.94105326345388085</v>
      </c>
      <c r="S20">
        <f t="shared" si="17"/>
        <v>0.97274035256756242</v>
      </c>
      <c r="T20">
        <f t="shared" si="18"/>
        <v>0.98897701840323304</v>
      </c>
      <c r="U20">
        <f t="shared" si="19"/>
        <v>0.99617197932916679</v>
      </c>
      <c r="V20">
        <f t="shared" si="20"/>
        <v>0.99888645986204672</v>
      </c>
      <c r="W20">
        <f t="shared" si="21"/>
        <v>0.99974379922439816</v>
      </c>
      <c r="X20">
        <v>1</v>
      </c>
    </row>
    <row r="21" spans="2:24" x14ac:dyDescent="0.2">
      <c r="B21">
        <f t="shared" si="2"/>
        <v>5.6000000000000022E-2</v>
      </c>
      <c r="D21">
        <v>0</v>
      </c>
      <c r="E21">
        <f t="shared" si="3"/>
        <v>1.6072158480071647E-3</v>
      </c>
      <c r="F21">
        <f t="shared" si="4"/>
        <v>5.2446650414820295E-3</v>
      </c>
      <c r="G21">
        <f t="shared" si="5"/>
        <v>1.3914349676918026E-2</v>
      </c>
      <c r="H21">
        <f t="shared" si="6"/>
        <v>3.2203664822239006E-2</v>
      </c>
      <c r="I21">
        <f t="shared" si="7"/>
        <v>6.6113055661463777E-2</v>
      </c>
      <c r="J21">
        <f t="shared" si="8"/>
        <v>0.12176193302728575</v>
      </c>
      <c r="K21">
        <f t="shared" si="9"/>
        <v>0.20309794493341213</v>
      </c>
      <c r="L21">
        <f t="shared" si="10"/>
        <v>0.30944701433074312</v>
      </c>
      <c r="M21">
        <f t="shared" si="11"/>
        <v>0.43421606114213873</v>
      </c>
      <c r="N21">
        <f t="shared" si="12"/>
        <v>0.56578393885786127</v>
      </c>
      <c r="O21">
        <f t="shared" si="13"/>
        <v>0.69055298566925694</v>
      </c>
      <c r="P21">
        <f t="shared" si="14"/>
        <v>0.79690205506658784</v>
      </c>
      <c r="Q21">
        <f t="shared" si="15"/>
        <v>0.87823806697271423</v>
      </c>
      <c r="R21">
        <f t="shared" si="16"/>
        <v>0.93388694433853625</v>
      </c>
      <c r="S21">
        <f t="shared" si="17"/>
        <v>0.96779621711859887</v>
      </c>
      <c r="T21">
        <f t="shared" si="18"/>
        <v>0.98608367283211729</v>
      </c>
      <c r="U21">
        <f t="shared" si="19"/>
        <v>0.99473822560338954</v>
      </c>
      <c r="V21">
        <f t="shared" si="20"/>
        <v>0.99829217468747755</v>
      </c>
      <c r="W21">
        <f t="shared" si="21"/>
        <v>0.99955143487663833</v>
      </c>
      <c r="X21">
        <v>1</v>
      </c>
    </row>
    <row r="22" spans="2:24" x14ac:dyDescent="0.2">
      <c r="B22">
        <f t="shared" si="2"/>
        <v>6.0000000000000026E-2</v>
      </c>
      <c r="D22">
        <v>0</v>
      </c>
      <c r="E22">
        <f t="shared" si="3"/>
        <v>2.2568905185568287E-3</v>
      </c>
      <c r="F22">
        <f t="shared" si="4"/>
        <v>6.8549803829095922E-3</v>
      </c>
      <c r="G22">
        <f t="shared" si="5"/>
        <v>1.6992631440081223E-2</v>
      </c>
      <c r="H22">
        <f t="shared" si="6"/>
        <v>3.720208904428822E-2</v>
      </c>
      <c r="I22">
        <f t="shared" si="7"/>
        <v>7.3069691349974875E-2</v>
      </c>
      <c r="J22">
        <f t="shared" si="8"/>
        <v>0.12998181608018317</v>
      </c>
      <c r="K22">
        <f t="shared" si="9"/>
        <v>0.21110212333059761</v>
      </c>
      <c r="L22">
        <f t="shared" si="10"/>
        <v>0.31534140710324382</v>
      </c>
      <c r="M22">
        <f t="shared" si="11"/>
        <v>0.43639168703152337</v>
      </c>
      <c r="N22">
        <f t="shared" si="12"/>
        <v>0.56360831296847669</v>
      </c>
      <c r="O22">
        <f t="shared" si="13"/>
        <v>0.68465859289675624</v>
      </c>
      <c r="P22">
        <f t="shared" si="14"/>
        <v>0.78889787666940236</v>
      </c>
      <c r="Q22">
        <f t="shared" si="15"/>
        <v>0.87001818391981678</v>
      </c>
      <c r="R22">
        <f t="shared" si="16"/>
        <v>0.92693027087109325</v>
      </c>
      <c r="S22">
        <f t="shared" si="17"/>
        <v>0.96279723565730468</v>
      </c>
      <c r="T22">
        <f t="shared" si="18"/>
        <v>0.98300114389059856</v>
      </c>
      <c r="U22">
        <f t="shared" si="19"/>
        <v>0.9931060324234906</v>
      </c>
      <c r="V22">
        <f t="shared" si="20"/>
        <v>0.99755787424110087</v>
      </c>
      <c r="W22">
        <f t="shared" si="21"/>
        <v>0.99929201245558263</v>
      </c>
      <c r="X22">
        <v>1</v>
      </c>
    </row>
    <row r="23" spans="2:24" x14ac:dyDescent="0.2">
      <c r="B23">
        <f t="shared" si="2"/>
        <v>6.4000000000000029E-2</v>
      </c>
      <c r="D23">
        <v>0</v>
      </c>
      <c r="E23">
        <f t="shared" si="3"/>
        <v>3.006074309211528E-3</v>
      </c>
      <c r="F23">
        <f t="shared" si="4"/>
        <v>8.6276399646116296E-3</v>
      </c>
      <c r="G23">
        <f t="shared" si="5"/>
        <v>2.0215609535132541E-2</v>
      </c>
      <c r="H23">
        <f t="shared" si="6"/>
        <v>4.2212695348761708E-2</v>
      </c>
      <c r="I23">
        <f t="shared" si="7"/>
        <v>7.9803938525821794E-2</v>
      </c>
      <c r="J23">
        <f t="shared" si="8"/>
        <v>0.13772843448664912</v>
      </c>
      <c r="K23">
        <f t="shared" si="9"/>
        <v>0.21850019581771177</v>
      </c>
      <c r="L23">
        <f t="shared" si="10"/>
        <v>0.32072092587304651</v>
      </c>
      <c r="M23">
        <f t="shared" si="11"/>
        <v>0.43836491775429898</v>
      </c>
      <c r="N23">
        <f t="shared" si="12"/>
        <v>0.56163508224570113</v>
      </c>
      <c r="O23">
        <f t="shared" si="13"/>
        <v>0.67927907412695354</v>
      </c>
      <c r="P23">
        <f t="shared" si="14"/>
        <v>0.78149980418228826</v>
      </c>
      <c r="Q23">
        <f t="shared" si="15"/>
        <v>0.86227155342409267</v>
      </c>
      <c r="R23">
        <f t="shared" si="16"/>
        <v>0.92019583177827247</v>
      </c>
      <c r="S23">
        <f t="shared" si="17"/>
        <v>0.95778505756037102</v>
      </c>
      <c r="T23">
        <f t="shared" si="18"/>
        <v>0.97976945758646994</v>
      </c>
      <c r="U23">
        <f t="shared" si="19"/>
        <v>0.9912970574746004</v>
      </c>
      <c r="V23">
        <f t="shared" si="20"/>
        <v>0.99668820908809974</v>
      </c>
      <c r="W23">
        <f t="shared" si="21"/>
        <v>0.99896364424116202</v>
      </c>
      <c r="X23">
        <v>1</v>
      </c>
    </row>
    <row r="24" spans="2:24" x14ac:dyDescent="0.2">
      <c r="B24">
        <f t="shared" si="2"/>
        <v>6.8000000000000033E-2</v>
      </c>
      <c r="D24">
        <v>0</v>
      </c>
      <c r="E24">
        <f t="shared" si="3"/>
        <v>3.8430315399918718E-3</v>
      </c>
      <c r="F24">
        <f t="shared" si="4"/>
        <v>1.0536889217450289E-2</v>
      </c>
      <c r="G24">
        <f t="shared" si="5"/>
        <v>2.3546526732927182E-2</v>
      </c>
      <c r="H24">
        <f t="shared" si="6"/>
        <v>4.7202825705059605E-2</v>
      </c>
      <c r="I24">
        <f t="shared" si="7"/>
        <v>8.6310579416627314E-2</v>
      </c>
      <c r="J24">
        <f t="shared" si="8"/>
        <v>0.14503955940512442</v>
      </c>
      <c r="K24">
        <f t="shared" si="9"/>
        <v>0.22536386580947884</v>
      </c>
      <c r="L24">
        <f t="shared" si="10"/>
        <v>0.32565636965734018</v>
      </c>
      <c r="M24">
        <f t="shared" si="11"/>
        <v>0.44016529298954687</v>
      </c>
      <c r="N24">
        <f t="shared" si="12"/>
        <v>0.55983470701045324</v>
      </c>
      <c r="O24">
        <f t="shared" si="13"/>
        <v>0.67434363034265987</v>
      </c>
      <c r="P24">
        <f t="shared" si="14"/>
        <v>0.77463613032195855</v>
      </c>
      <c r="Q24">
        <f t="shared" si="15"/>
        <v>0.85496036274005283</v>
      </c>
      <c r="R24">
        <f t="shared" si="16"/>
        <v>0.91368861495520648</v>
      </c>
      <c r="S24">
        <f t="shared" si="17"/>
        <v>0.95279151331845113</v>
      </c>
      <c r="T24">
        <f t="shared" si="18"/>
        <v>0.97642328154232005</v>
      </c>
      <c r="U24">
        <f t="shared" si="19"/>
        <v>0.98933339402671849</v>
      </c>
      <c r="V24">
        <f t="shared" si="20"/>
        <v>0.99569117982075983</v>
      </c>
      <c r="W24">
        <f t="shared" si="21"/>
        <v>0.99856713883501025</v>
      </c>
      <c r="X24">
        <v>1</v>
      </c>
    </row>
    <row r="25" spans="2:24" x14ac:dyDescent="0.2">
      <c r="B25">
        <f t="shared" si="2"/>
        <v>7.2000000000000036E-2</v>
      </c>
      <c r="D25">
        <v>0</v>
      </c>
      <c r="E25">
        <f t="shared" si="3"/>
        <v>4.7552959039811665E-3</v>
      </c>
      <c r="F25">
        <f t="shared" si="4"/>
        <v>1.2557938765616202E-2</v>
      </c>
      <c r="G25">
        <f t="shared" si="5"/>
        <v>2.6953458399056954E-2</v>
      </c>
      <c r="H25">
        <f t="shared" si="6"/>
        <v>5.2147291221678896E-2</v>
      </c>
      <c r="I25">
        <f t="shared" si="7"/>
        <v>9.2589371825244723E-2</v>
      </c>
      <c r="J25">
        <f t="shared" si="8"/>
        <v>0.15195006385819876</v>
      </c>
      <c r="K25">
        <f t="shared" si="9"/>
        <v>0.23175368899140106</v>
      </c>
      <c r="L25">
        <f t="shared" si="10"/>
        <v>0.33020562389233071</v>
      </c>
      <c r="M25">
        <f t="shared" si="11"/>
        <v>0.44181665000993076</v>
      </c>
      <c r="N25">
        <f t="shared" si="12"/>
        <v>0.55818334999006936</v>
      </c>
      <c r="O25">
        <f t="shared" si="13"/>
        <v>0.66979437486972937</v>
      </c>
      <c r="P25">
        <f t="shared" si="14"/>
        <v>0.76824628470237311</v>
      </c>
      <c r="Q25">
        <f t="shared" si="15"/>
        <v>0.84804964907511182</v>
      </c>
      <c r="R25">
        <f t="shared" si="16"/>
        <v>0.90740850172259557</v>
      </c>
      <c r="S25">
        <f t="shared" si="17"/>
        <v>0.94784075167385085</v>
      </c>
      <c r="T25">
        <f t="shared" si="18"/>
        <v>0.97299235170568954</v>
      </c>
      <c r="U25">
        <f t="shared" si="19"/>
        <v>0.98723664948580425</v>
      </c>
      <c r="V25">
        <f t="shared" si="20"/>
        <v>0.99457699525122678</v>
      </c>
      <c r="W25">
        <f t="shared" si="21"/>
        <v>0.99810534752324687</v>
      </c>
      <c r="X25">
        <v>1</v>
      </c>
    </row>
    <row r="26" spans="2:24" x14ac:dyDescent="0.2">
      <c r="B26">
        <f t="shared" si="2"/>
        <v>7.600000000000004E-2</v>
      </c>
      <c r="D26">
        <v>0</v>
      </c>
      <c r="E26">
        <f t="shared" si="3"/>
        <v>5.7304469304304047E-3</v>
      </c>
      <c r="F26">
        <f t="shared" si="4"/>
        <v>1.4667659332594032E-2</v>
      </c>
      <c r="G26">
        <f t="shared" si="5"/>
        <v>3.0408918619594934E-2</v>
      </c>
      <c r="H26">
        <f t="shared" si="6"/>
        <v>5.7026730511580942E-2</v>
      </c>
      <c r="I26">
        <f t="shared" si="7"/>
        <v>9.8643327482648951E-2</v>
      </c>
      <c r="J26">
        <f t="shared" si="8"/>
        <v>0.15849180245027819</v>
      </c>
      <c r="K26">
        <f t="shared" si="9"/>
        <v>0.23772114811707382</v>
      </c>
      <c r="L26">
        <f t="shared" si="10"/>
        <v>0.33441653308166525</v>
      </c>
      <c r="M26">
        <f t="shared" si="11"/>
        <v>0.44333846564594309</v>
      </c>
      <c r="N26">
        <f t="shared" si="12"/>
        <v>0.55666153395791618</v>
      </c>
      <c r="O26">
        <f t="shared" si="13"/>
        <v>0.66558345805468411</v>
      </c>
      <c r="P26">
        <f t="shared" si="14"/>
        <v>0.76227875015520352</v>
      </c>
      <c r="Q26">
        <f t="shared" si="15"/>
        <v>0.84150740532303026</v>
      </c>
      <c r="R26">
        <f t="shared" si="16"/>
        <v>0.9013519888598025</v>
      </c>
      <c r="S26">
        <f t="shared" si="17"/>
        <v>0.9429509436996375</v>
      </c>
      <c r="T26">
        <f t="shared" si="18"/>
        <v>0.96950201498513788</v>
      </c>
      <c r="U26">
        <f t="shared" si="19"/>
        <v>0.98502738484110275</v>
      </c>
      <c r="V26">
        <f t="shared" si="20"/>
        <v>0.99335715733333796</v>
      </c>
      <c r="W26">
        <f t="shared" si="21"/>
        <v>0.99758256358876141</v>
      </c>
      <c r="X26">
        <v>1</v>
      </c>
    </row>
    <row r="27" spans="2:24" x14ac:dyDescent="0.2">
      <c r="B27">
        <f t="shared" si="2"/>
        <v>8.0000000000000043E-2</v>
      </c>
      <c r="D27">
        <v>0</v>
      </c>
      <c r="E27">
        <f t="shared" si="3"/>
        <v>6.7566118813850362E-3</v>
      </c>
      <c r="F27">
        <f t="shared" si="4"/>
        <v>1.6844954335741961E-2</v>
      </c>
      <c r="G27">
        <f t="shared" si="5"/>
        <v>3.3889415453190165E-2</v>
      </c>
      <c r="H27">
        <f t="shared" si="6"/>
        <v>6.1826341736887183E-2</v>
      </c>
      <c r="I27">
        <f t="shared" si="7"/>
        <v>0.10447752844154855</v>
      </c>
      <c r="J27">
        <f t="shared" si="8"/>
        <v>0.16469368107401144</v>
      </c>
      <c r="K27">
        <f t="shared" si="9"/>
        <v>0.24331028069236849</v>
      </c>
      <c r="L27">
        <f t="shared" si="10"/>
        <v>0.33832902831356487</v>
      </c>
      <c r="M27">
        <f t="shared" si="11"/>
        <v>0.44474682908520558</v>
      </c>
      <c r="N27">
        <f t="shared" si="12"/>
        <v>0.55525316780905054</v>
      </c>
      <c r="O27">
        <f t="shared" si="13"/>
        <v>0.66167093581588454</v>
      </c>
      <c r="P27">
        <f t="shared" si="14"/>
        <v>0.75668942633674185</v>
      </c>
      <c r="Q27">
        <f t="shared" si="15"/>
        <v>0.83530450240109277</v>
      </c>
      <c r="R27">
        <f t="shared" si="16"/>
        <v>0.89551338767678257</v>
      </c>
      <c r="S27">
        <f t="shared" si="17"/>
        <v>0.93813562096225045</v>
      </c>
      <c r="T27">
        <f t="shared" si="18"/>
        <v>0.9659737905276865</v>
      </c>
      <c r="U27">
        <f t="shared" si="19"/>
        <v>0.98272479368470922</v>
      </c>
      <c r="V27">
        <f t="shared" si="20"/>
        <v>0.99204376013755824</v>
      </c>
      <c r="W27">
        <f t="shared" si="21"/>
        <v>0.9970040132386222</v>
      </c>
      <c r="X27">
        <v>1</v>
      </c>
    </row>
    <row r="28" spans="2:24" x14ac:dyDescent="0.2">
      <c r="B28">
        <f t="shared" si="2"/>
        <v>8.4000000000000047E-2</v>
      </c>
      <c r="D28">
        <v>0</v>
      </c>
      <c r="E28">
        <f t="shared" ref="E28:E40" si="22">E27+$O$2*(F27-2*E27+D27)</f>
        <v>7.8227656647360411E-3</v>
      </c>
      <c r="F28">
        <f t="shared" ref="F28:F40" si="23">F27+$O$2*(G27-2*F27+E27)</f>
        <v>1.9070912307931169E-2</v>
      </c>
      <c r="G28">
        <f t="shared" ref="G28:G40" si="24">G27+$O$2*(H27-2*G27+F27)</f>
        <v>3.7375004306389785E-2</v>
      </c>
      <c r="H28">
        <f t="shared" ref="H28:H40" si="25">H27+$O$2*(I27-2*H27+G27)</f>
        <v>6.6534905071595776E-2</v>
      </c>
      <c r="I28">
        <f t="shared" ref="I28:I40" si="26">I27+$O$2*(J27-2*I27+H27)</f>
        <v>0.11009831753844504</v>
      </c>
      <c r="J28">
        <f t="shared" ref="J28:J40" si="27">J27+$O$2*(K27-2*J27+I27)</f>
        <v>0.17058182410949757</v>
      </c>
      <c r="K28">
        <f t="shared" ref="K28:K40" si="28">K27+$O$2*(L27-2*K27+J27)</f>
        <v>0.24855896805327707</v>
      </c>
      <c r="L28">
        <f t="shared" ref="L28:L40" si="29">L27+$O$2*(M27-2*L27+K27)</f>
        <v>0.34197672532170703</v>
      </c>
      <c r="M28">
        <f t="shared" ref="M28:M40" si="30">M27+$O$2*(N27-2*M27+L27)</f>
        <v>0.44605516122991096</v>
      </c>
      <c r="N28">
        <f t="shared" ref="N28:N40" si="31">N27+$O$2*(O27-2*N27+M27)</f>
        <v>0.55394482517960708</v>
      </c>
      <c r="O28">
        <f t="shared" ref="O28:O40" si="32">O27+$O$2*(P27-2*O27+N27)</f>
        <v>0.658023167020372</v>
      </c>
      <c r="P28">
        <f t="shared" ref="P28:P40" si="33">P27+$O$2*(Q27-2*P27+O27)</f>
        <v>0.75144033371065977</v>
      </c>
      <c r="Q28">
        <f t="shared" ref="Q28:Q40" si="34">Q27+$O$2*(R27-2*Q27+P27)</f>
        <v>0.82941452134872118</v>
      </c>
      <c r="R28">
        <f t="shared" ref="R28:R40" si="35">R27+$O$2*(S27-2*R27+Q27)</f>
        <v>0.88988565903991157</v>
      </c>
      <c r="S28">
        <f t="shared" ref="S28:S40" si="36">S27+$O$2*(T27-2*S27+R27)</f>
        <v>0.93340472057184032</v>
      </c>
      <c r="T28">
        <f t="shared" ref="T28:T40" si="37">T27+$O$2*(U27-2*T27+S27)</f>
        <v>0.96242589727699424</v>
      </c>
      <c r="U28">
        <f t="shared" ref="U28:U40" si="38">U27+$O$2*(V27-2*U27+T27)</f>
        <v>0.98034654193937365</v>
      </c>
      <c r="V28">
        <f t="shared" ref="V28:V40" si="39">V27+$O$2*(W27-2*V27+U27)</f>
        <v>0.99064897186498702</v>
      </c>
      <c r="W28">
        <f t="shared" ref="W28:W40" si="40">W27+$O$2*(X27-2*W27+V27)</f>
        <v>0.99637544800992262</v>
      </c>
      <c r="X28">
        <v>1</v>
      </c>
    </row>
    <row r="29" spans="2:24" x14ac:dyDescent="0.2">
      <c r="B29">
        <f t="shared" si="2"/>
        <v>8.800000000000005E-2</v>
      </c>
      <c r="D29">
        <v>0</v>
      </c>
      <c r="E29">
        <f t="shared" si="22"/>
        <v>8.9188875778429492E-3</v>
      </c>
      <c r="F29">
        <f t="shared" si="23"/>
        <v>2.1328814821615485E-2</v>
      </c>
      <c r="G29">
        <f t="shared" si="24"/>
        <v>4.0848863111748943E-2</v>
      </c>
      <c r="H29">
        <f t="shared" si="25"/>
        <v>7.1144028816121627E-2</v>
      </c>
      <c r="I29">
        <f t="shared" si="26"/>
        <v>0.11551274765179008</v>
      </c>
      <c r="J29">
        <f t="shared" si="27"/>
        <v>0.17617978806877019</v>
      </c>
      <c r="K29">
        <f t="shared" si="28"/>
        <v>0.25349996431716521</v>
      </c>
      <c r="L29">
        <f t="shared" si="29"/>
        <v>0.34538814248643468</v>
      </c>
      <c r="M29">
        <f t="shared" si="30"/>
        <v>0.44727475420318846</v>
      </c>
      <c r="N29">
        <f t="shared" si="31"/>
        <v>0.55272520210474907</v>
      </c>
      <c r="O29">
        <f t="shared" si="32"/>
        <v>0.65461159097221933</v>
      </c>
      <c r="P29">
        <f t="shared" si="33"/>
        <v>0.74649858041394734</v>
      </c>
      <c r="Q29">
        <f t="shared" si="34"/>
        <v>0.82381354536572249</v>
      </c>
      <c r="R29">
        <f t="shared" si="35"/>
        <v>0.8844609946689479</v>
      </c>
      <c r="S29">
        <f t="shared" si="36"/>
        <v>0.92876539742727238</v>
      </c>
      <c r="T29">
        <f t="shared" si="37"/>
        <v>0.95887372702330642</v>
      </c>
      <c r="U29">
        <f t="shared" si="38"/>
        <v>0.97790871322360851</v>
      </c>
      <c r="V29">
        <f t="shared" si="39"/>
        <v>0.98918466665517013</v>
      </c>
      <c r="W29">
        <f t="shared" si="40"/>
        <v>0.99570283228036793</v>
      </c>
      <c r="X29">
        <v>1</v>
      </c>
    </row>
    <row r="30" spans="2:24" x14ac:dyDescent="0.2">
      <c r="B30">
        <f t="shared" si="2"/>
        <v>9.2000000000000054E-2</v>
      </c>
      <c r="D30">
        <v>0</v>
      </c>
      <c r="E30">
        <f t="shared" si="22"/>
        <v>1.0036020270940417E-2</v>
      </c>
      <c r="F30">
        <f t="shared" si="23"/>
        <v>2.3604053556450979E-2</v>
      </c>
      <c r="G30">
        <f t="shared" si="24"/>
        <v>4.4296900684305494E-2</v>
      </c>
      <c r="H30">
        <f t="shared" si="25"/>
        <v>7.5647565818136267E-2</v>
      </c>
      <c r="I30">
        <f t="shared" si="26"/>
        <v>0.12072821055780981</v>
      </c>
      <c r="J30">
        <f t="shared" si="27"/>
        <v>0.18150879153482297</v>
      </c>
      <c r="K30">
        <f t="shared" si="28"/>
        <v>0.25816172493184503</v>
      </c>
      <c r="L30">
        <f t="shared" si="29"/>
        <v>0.34858764122162966</v>
      </c>
      <c r="M30">
        <f t="shared" si="30"/>
        <v>0.44841518178232664</v>
      </c>
      <c r="N30">
        <f t="shared" si="31"/>
        <v>0.55158470321384012</v>
      </c>
      <c r="O30">
        <f t="shared" si="32"/>
        <v>0.65141178315598181</v>
      </c>
      <c r="P30">
        <f t="shared" si="33"/>
        <v>0.74183553257716239</v>
      </c>
      <c r="Q30">
        <f t="shared" si="34"/>
        <v>0.81847994035818661</v>
      </c>
      <c r="R30">
        <f t="shared" si="35"/>
        <v>0.87923121977457963</v>
      </c>
      <c r="S30">
        <f t="shared" si="36"/>
        <v>0.92422265401533943</v>
      </c>
      <c r="T30">
        <f t="shared" si="37"/>
        <v>0.95533025713667219</v>
      </c>
      <c r="U30">
        <f t="shared" si="38"/>
        <v>0.97542582273761158</v>
      </c>
      <c r="V30">
        <f t="shared" si="39"/>
        <v>0.98766217455713368</v>
      </c>
      <c r="W30">
        <f t="shared" si="40"/>
        <v>0.99499211295058687</v>
      </c>
      <c r="X30">
        <v>1</v>
      </c>
    </row>
    <row r="31" spans="2:24" x14ac:dyDescent="0.2">
      <c r="B31">
        <f t="shared" si="2"/>
        <v>9.6000000000000058E-2</v>
      </c>
      <c r="D31">
        <v>0</v>
      </c>
      <c r="E31">
        <f t="shared" si="22"/>
        <v>1.1166264435602863E-2</v>
      </c>
      <c r="F31">
        <f t="shared" si="23"/>
        <v>2.5883993986001046E-2</v>
      </c>
      <c r="G31">
        <f t="shared" si="24"/>
        <v>4.7707402446217899E-2</v>
      </c>
      <c r="H31">
        <f t="shared" si="25"/>
        <v>8.0041159292005948E-2</v>
      </c>
      <c r="I31">
        <f t="shared" si="26"/>
        <v>0.12575219015375849</v>
      </c>
      <c r="J31">
        <f t="shared" si="27"/>
        <v>0.18658794430922582</v>
      </c>
      <c r="K31">
        <f t="shared" si="28"/>
        <v>0.26256907945752905</v>
      </c>
      <c r="L31">
        <f t="shared" si="29"/>
        <v>0.35159616098832164</v>
      </c>
      <c r="M31">
        <f t="shared" si="30"/>
        <v>0.44948461566098791</v>
      </c>
      <c r="N31">
        <f t="shared" si="31"/>
        <v>0.55051512193724117</v>
      </c>
      <c r="O31">
        <f t="shared" si="32"/>
        <v>0.64840271738927424</v>
      </c>
      <c r="P31">
        <f t="shared" si="33"/>
        <v>0.73742614325231237</v>
      </c>
      <c r="Q31">
        <f t="shared" si="34"/>
        <v>0.81339413928150461</v>
      </c>
      <c r="R31">
        <f t="shared" si="35"/>
        <v>0.874188069318377</v>
      </c>
      <c r="S31">
        <f t="shared" si="36"/>
        <v>0.91977982805712277</v>
      </c>
      <c r="T31">
        <f t="shared" si="37"/>
        <v>0.95180640513014636</v>
      </c>
      <c r="U31">
        <f t="shared" si="38"/>
        <v>0.97291087432755807</v>
      </c>
      <c r="V31">
        <f t="shared" si="39"/>
        <v>0.98609212226079168</v>
      </c>
      <c r="W31">
        <f t="shared" si="40"/>
        <v>0.994249056520494</v>
      </c>
      <c r="X31">
        <v>1</v>
      </c>
    </row>
    <row r="32" spans="2:24" x14ac:dyDescent="0.2">
      <c r="B32">
        <f t="shared" si="2"/>
        <v>0.10000000000000006</v>
      </c>
      <c r="D32">
        <v>0</v>
      </c>
      <c r="E32">
        <f t="shared" si="22"/>
        <v>1.2302733272337366E-2</v>
      </c>
      <c r="F32">
        <f t="shared" si="23"/>
        <v>2.8157811237143022E-2</v>
      </c>
      <c r="G32">
        <f t="shared" si="24"/>
        <v>5.1070713929600678E-2</v>
      </c>
      <c r="H32">
        <f t="shared" si="25"/>
        <v>8.4321886977114582E-2</v>
      </c>
      <c r="I32">
        <f t="shared" si="26"/>
        <v>0.13059210160774723</v>
      </c>
      <c r="J32">
        <f t="shared" si="27"/>
        <v>0.1914344662269333</v>
      </c>
      <c r="K32">
        <f t="shared" si="28"/>
        <v>0.26674378229992562</v>
      </c>
      <c r="L32">
        <f t="shared" si="29"/>
        <v>0.35443180039372124</v>
      </c>
      <c r="M32">
        <f t="shared" si="30"/>
        <v>0.45049007217413573</v>
      </c>
      <c r="N32">
        <f t="shared" si="31"/>
        <v>0.54950939047349068</v>
      </c>
      <c r="O32">
        <f t="shared" si="32"/>
        <v>0.64556618312079583</v>
      </c>
      <c r="P32">
        <f t="shared" si="33"/>
        <v>0.73324840570548167</v>
      </c>
      <c r="Q32">
        <f t="shared" si="34"/>
        <v>0.80853843816396231</v>
      </c>
      <c r="R32">
        <f t="shared" si="35"/>
        <v>0.86932337450297648</v>
      </c>
      <c r="S32">
        <f t="shared" si="36"/>
        <v>0.91543896992409168</v>
      </c>
      <c r="T32">
        <f t="shared" si="37"/>
        <v>0.94831133060995054</v>
      </c>
      <c r="U32">
        <f t="shared" si="38"/>
        <v>0.97037544352302108</v>
      </c>
      <c r="V32">
        <f t="shared" si="39"/>
        <v>0.98448434188526168</v>
      </c>
      <c r="W32">
        <f t="shared" si="40"/>
        <v>0.99347913947083122</v>
      </c>
      <c r="X32">
        <v>1</v>
      </c>
    </row>
    <row r="33" spans="2:24" x14ac:dyDescent="0.2">
      <c r="B33">
        <f t="shared" si="2"/>
        <v>0.10400000000000006</v>
      </c>
      <c r="D33">
        <v>0</v>
      </c>
      <c r="E33">
        <f t="shared" si="22"/>
        <v>1.3439483573927219E-2</v>
      </c>
      <c r="F33">
        <f t="shared" si="23"/>
        <v>3.0416315149991661E-2</v>
      </c>
      <c r="G33">
        <f t="shared" si="24"/>
        <v>5.4378960443218674E-2</v>
      </c>
      <c r="H33">
        <f t="shared" si="25"/>
        <v>8.8487980283712575E-2</v>
      </c>
      <c r="I33">
        <f t="shared" si="26"/>
        <v>0.13525518960408434</v>
      </c>
      <c r="J33">
        <f t="shared" si="27"/>
        <v>0.1960638906921513</v>
      </c>
      <c r="K33">
        <f t="shared" si="28"/>
        <v>0.27070496694658269</v>
      </c>
      <c r="L33">
        <f t="shared" si="29"/>
        <v>0.35711028157343927</v>
      </c>
      <c r="M33">
        <f t="shared" si="30"/>
        <v>0.4514376070601967</v>
      </c>
      <c r="N33">
        <f t="shared" si="31"/>
        <v>0.54856138226483475</v>
      </c>
      <c r="O33">
        <f t="shared" si="32"/>
        <v>0.64288632070075769</v>
      </c>
      <c r="P33">
        <f t="shared" si="33"/>
        <v>0.72928290486509606</v>
      </c>
      <c r="Q33">
        <f t="shared" si="34"/>
        <v>0.80389680740573299</v>
      </c>
      <c r="R33">
        <f t="shared" si="35"/>
        <v>0.86462918540924882</v>
      </c>
      <c r="S33">
        <f t="shared" si="36"/>
        <v>0.9112011348088096</v>
      </c>
      <c r="T33">
        <f t="shared" si="37"/>
        <v>0.94485269132265826</v>
      </c>
      <c r="U33">
        <f t="shared" si="38"/>
        <v>0.96782977486675548</v>
      </c>
      <c r="V33">
        <f t="shared" si="39"/>
        <v>0.9828478296367269</v>
      </c>
      <c r="W33">
        <f t="shared" si="40"/>
        <v>0.99268747961278303</v>
      </c>
      <c r="X33">
        <v>1</v>
      </c>
    </row>
    <row r="34" spans="2:24" x14ac:dyDescent="0.2">
      <c r="B34">
        <f t="shared" si="2"/>
        <v>0.10800000000000007</v>
      </c>
      <c r="D34">
        <v>0</v>
      </c>
      <c r="E34">
        <f t="shared" si="22"/>
        <v>1.4571434934611129E-2</v>
      </c>
      <c r="F34">
        <f t="shared" si="23"/>
        <v>3.2651775539483681E-2</v>
      </c>
      <c r="G34">
        <f t="shared" si="24"/>
        <v>5.7625800298344076E-2</v>
      </c>
      <c r="H34">
        <f t="shared" si="25"/>
        <v>9.2538600917273492E-2</v>
      </c>
      <c r="I34">
        <f t="shared" si="26"/>
        <v>0.1397484669697468</v>
      </c>
      <c r="J34">
        <f t="shared" si="27"/>
        <v>0.20049025074538793</v>
      </c>
      <c r="K34">
        <f t="shared" si="28"/>
        <v>0.27446952322575874</v>
      </c>
      <c r="L34">
        <f t="shared" si="29"/>
        <v>0.35964532504860752</v>
      </c>
      <c r="M34">
        <f t="shared" si="30"/>
        <v>0.45233247096991852</v>
      </c>
      <c r="N34">
        <f t="shared" si="31"/>
        <v>0.54766575449884591</v>
      </c>
      <c r="O34">
        <f t="shared" si="32"/>
        <v>0.64034924733385068</v>
      </c>
      <c r="P34">
        <f t="shared" si="33"/>
        <v>0.72551244674551163</v>
      </c>
      <c r="Q34">
        <f t="shared" si="34"/>
        <v>0.79945471955385428</v>
      </c>
      <c r="R34">
        <f t="shared" si="35"/>
        <v>0.86009784825598323</v>
      </c>
      <c r="S34">
        <f t="shared" si="36"/>
        <v>0.90706660908538173</v>
      </c>
      <c r="T34">
        <f t="shared" si="37"/>
        <v>0.94143685997233784</v>
      </c>
      <c r="U34">
        <f t="shared" si="38"/>
        <v>0.96528288565903519</v>
      </c>
      <c r="V34">
        <f t="shared" si="39"/>
        <v>0.98119074010267404</v>
      </c>
      <c r="W34">
        <f t="shared" si="40"/>
        <v>0.99187879814435453</v>
      </c>
      <c r="X34">
        <v>1</v>
      </c>
    </row>
    <row r="35" spans="2:24" x14ac:dyDescent="0.2">
      <c r="B35">
        <f t="shared" si="2"/>
        <v>0.11200000000000007</v>
      </c>
      <c r="D35">
        <v>0</v>
      </c>
      <c r="E35">
        <f t="shared" si="22"/>
        <v>1.5694284749094786E-2</v>
      </c>
      <c r="F35">
        <f t="shared" si="23"/>
        <v>3.4857754468759793E-2</v>
      </c>
      <c r="G35">
        <f t="shared" si="24"/>
        <v>6.080620857356616E-2</v>
      </c>
      <c r="H35">
        <f t="shared" si="25"/>
        <v>9.6473661856007531E-2</v>
      </c>
      <c r="I35">
        <f t="shared" si="26"/>
        <v>0.1440786806411605</v>
      </c>
      <c r="J35">
        <f t="shared" si="27"/>
        <v>0.20472624713090143</v>
      </c>
      <c r="K35">
        <f t="shared" si="28"/>
        <v>0.27805241261535169</v>
      </c>
      <c r="L35">
        <f t="shared" si="29"/>
        <v>0.36204895516011543</v>
      </c>
      <c r="M35">
        <f t="shared" si="30"/>
        <v>0.45317923500435575</v>
      </c>
      <c r="N35">
        <f t="shared" si="31"/>
        <v>0.5468178214767907</v>
      </c>
      <c r="O35">
        <f t="shared" si="32"/>
        <v>0.63794275343838069</v>
      </c>
      <c r="P35">
        <f t="shared" si="33"/>
        <v>0.72192175023244975</v>
      </c>
      <c r="Q35">
        <f t="shared" si="34"/>
        <v>0.79519899343986589</v>
      </c>
      <c r="R35">
        <f t="shared" si="35"/>
        <v>0.85572205053670947</v>
      </c>
      <c r="S35">
        <f t="shared" si="36"/>
        <v>0.90303508590380022</v>
      </c>
      <c r="T35">
        <f t="shared" si="37"/>
        <v>0.93806910790825504</v>
      </c>
      <c r="U35">
        <f t="shared" si="38"/>
        <v>0.96274267086125642</v>
      </c>
      <c r="V35">
        <f t="shared" si="39"/>
        <v>0.97952040525404738</v>
      </c>
      <c r="W35">
        <f t="shared" si="40"/>
        <v>0.99105740416482335</v>
      </c>
      <c r="X35">
        <v>1</v>
      </c>
    </row>
    <row r="36" spans="2:24" x14ac:dyDescent="0.2">
      <c r="B36">
        <f t="shared" si="2"/>
        <v>0.11600000000000008</v>
      </c>
      <c r="D36">
        <v>0</v>
      </c>
      <c r="E36">
        <f t="shared" si="22"/>
        <v>1.6804423939677255E-2</v>
      </c>
      <c r="F36">
        <f t="shared" si="23"/>
        <v>3.7028949472005031E-2</v>
      </c>
      <c r="G36">
        <f t="shared" si="24"/>
        <v>6.3916288310409367E-2</v>
      </c>
      <c r="H36">
        <f t="shared" si="25"/>
        <v>0.10029368281687524</v>
      </c>
      <c r="I36">
        <f t="shared" si="26"/>
        <v>0.14825229590662864</v>
      </c>
      <c r="J36">
        <f t="shared" si="27"/>
        <v>0.2087833988092084</v>
      </c>
      <c r="K36">
        <f t="shared" si="28"/>
        <v>0.281466933274652</v>
      </c>
      <c r="L36">
        <f t="shared" si="29"/>
        <v>0.36433175109594795</v>
      </c>
      <c r="M36">
        <f t="shared" si="30"/>
        <v>0.45398189312537801</v>
      </c>
      <c r="N36">
        <f t="shared" si="31"/>
        <v>0.5460134520333203</v>
      </c>
      <c r="O36">
        <f t="shared" si="32"/>
        <v>0.635656054184774</v>
      </c>
      <c r="P36">
        <f t="shared" si="33"/>
        <v>0.71849718908472082</v>
      </c>
      <c r="Q36">
        <f t="shared" si="34"/>
        <v>0.79111765388448263</v>
      </c>
      <c r="R36">
        <f t="shared" si="35"/>
        <v>0.85149484358318861</v>
      </c>
      <c r="S36">
        <f t="shared" si="36"/>
        <v>0.89910580162775677</v>
      </c>
      <c r="T36">
        <f t="shared" si="37"/>
        <v>0.93475376101178997</v>
      </c>
      <c r="U36">
        <f t="shared" si="38"/>
        <v>0.96021600572198906</v>
      </c>
      <c r="V36">
        <f t="shared" si="39"/>
        <v>0.97784336989980258</v>
      </c>
      <c r="W36">
        <f t="shared" si="40"/>
        <v>0.99022719518063151</v>
      </c>
      <c r="X36">
        <v>1</v>
      </c>
    </row>
    <row r="37" spans="2:24" x14ac:dyDescent="0.2">
      <c r="B37">
        <f t="shared" si="2"/>
        <v>0.12000000000000008</v>
      </c>
      <c r="D37">
        <v>0</v>
      </c>
      <c r="E37">
        <f t="shared" si="22"/>
        <v>1.7898856449325422E-2</v>
      </c>
      <c r="F37">
        <f t="shared" si="23"/>
        <v>3.9161049729949528E-2</v>
      </c>
      <c r="G37">
        <f t="shared" si="24"/>
        <v>6.695310612418906E-2</v>
      </c>
      <c r="H37">
        <f t="shared" si="25"/>
        <v>0.10399967276352726</v>
      </c>
      <c r="I37">
        <f t="shared" si="26"/>
        <v>0.15227549264673307</v>
      </c>
      <c r="J37">
        <f t="shared" si="27"/>
        <v>0.21267217690932483</v>
      </c>
      <c r="K37">
        <f t="shared" si="28"/>
        <v>0.28472494394852477</v>
      </c>
      <c r="L37">
        <f t="shared" si="29"/>
        <v>0.36650305484255086</v>
      </c>
      <c r="M37">
        <f t="shared" si="30"/>
        <v>0.45474394652650191</v>
      </c>
      <c r="N37">
        <f t="shared" si="31"/>
        <v>0.54524898587124393</v>
      </c>
      <c r="O37">
        <f t="shared" si="32"/>
        <v>0.63347958466429177</v>
      </c>
      <c r="P37">
        <f t="shared" si="33"/>
        <v>0.7152265746526616</v>
      </c>
      <c r="Q37">
        <f t="shared" si="34"/>
        <v>0.78719980585214477</v>
      </c>
      <c r="R37">
        <f t="shared" si="35"/>
        <v>0.84740964945386454</v>
      </c>
      <c r="S37">
        <f t="shared" si="36"/>
        <v>0.8952776420563856</v>
      </c>
      <c r="T37">
        <f t="shared" si="37"/>
        <v>0.93149433231616308</v>
      </c>
      <c r="U37">
        <f t="shared" si="38"/>
        <v>0.9577088439516257</v>
      </c>
      <c r="V37">
        <f t="shared" si="39"/>
        <v>0.97616543745276751</v>
      </c>
      <c r="W37">
        <f t="shared" si="40"/>
        <v>0.98939166863296413</v>
      </c>
      <c r="X37">
        <v>1</v>
      </c>
    </row>
    <row r="38" spans="2:24" x14ac:dyDescent="0.2">
      <c r="B38">
        <f t="shared" si="2"/>
        <v>0.12400000000000008</v>
      </c>
      <c r="D38">
        <v>0</v>
      </c>
      <c r="E38">
        <f t="shared" si="22"/>
        <v>1.8975124235341E-2</v>
      </c>
      <c r="F38">
        <f t="shared" si="23"/>
        <v>4.1250605926306465E-2</v>
      </c>
      <c r="G38">
        <f t="shared" si="24"/>
        <v>6.9914549402620638E-2</v>
      </c>
      <c r="H38">
        <f t="shared" si="25"/>
        <v>0.10759303380156489</v>
      </c>
      <c r="I38">
        <f t="shared" si="26"/>
        <v>0.15615416924813658</v>
      </c>
      <c r="J38">
        <f t="shared" si="27"/>
        <v>0.21640212339783946</v>
      </c>
      <c r="K38">
        <f t="shared" si="28"/>
        <v>0.28783705398206916</v>
      </c>
      <c r="L38">
        <f t="shared" si="29"/>
        <v>0.36857114469532687</v>
      </c>
      <c r="M38">
        <f t="shared" si="30"/>
        <v>0.45546847377795502</v>
      </c>
      <c r="N38">
        <f t="shared" si="31"/>
        <v>0.54452116489470181</v>
      </c>
      <c r="O38">
        <f t="shared" si="32"/>
        <v>0.6314048298467948</v>
      </c>
      <c r="P38">
        <f t="shared" si="33"/>
        <v>0.71209897184021786</v>
      </c>
      <c r="Q38">
        <f t="shared" si="34"/>
        <v>0.78343552182086051</v>
      </c>
      <c r="R38">
        <f t="shared" si="35"/>
        <v>0.84346025713412098</v>
      </c>
      <c r="S38">
        <f t="shared" si="36"/>
        <v>0.89154922530670766</v>
      </c>
      <c r="T38">
        <f t="shared" si="37"/>
        <v>0.9282936351563823</v>
      </c>
      <c r="U38">
        <f t="shared" si="38"/>
        <v>0.95522631014864301</v>
      </c>
      <c r="V38">
        <f t="shared" si="39"/>
        <v>0.97449172151006502</v>
      </c>
      <c r="W38">
        <f t="shared" si="40"/>
        <v>0.98855394069275271</v>
      </c>
      <c r="X38">
        <v>1</v>
      </c>
    </row>
    <row r="39" spans="2:24" x14ac:dyDescent="0.2">
      <c r="B39">
        <f t="shared" si="2"/>
        <v>0.12800000000000009</v>
      </c>
      <c r="D39">
        <v>0</v>
      </c>
      <c r="E39">
        <f t="shared" si="22"/>
        <v>2.003123862114083E-2</v>
      </c>
      <c r="F39">
        <f t="shared" si="23"/>
        <v>4.3294913697618051E-2</v>
      </c>
      <c r="G39">
        <f t="shared" si="24"/>
        <v>7.2799202497862259E-2</v>
      </c>
      <c r="H39">
        <f t="shared" si="25"/>
        <v>0.11107548213680567</v>
      </c>
      <c r="I39">
        <f t="shared" si="26"/>
        <v>0.15989395123313857</v>
      </c>
      <c r="J39">
        <f t="shared" si="27"/>
        <v>0.21998195585688804</v>
      </c>
      <c r="K39">
        <f t="shared" si="28"/>
        <v>0.29081278522335813</v>
      </c>
      <c r="L39">
        <f t="shared" si="29"/>
        <v>0.3705433809735254</v>
      </c>
      <c r="M39">
        <f t="shared" si="30"/>
        <v>0.456158189628873</v>
      </c>
      <c r="N39">
        <f t="shared" si="31"/>
        <v>0.54382707652201256</v>
      </c>
      <c r="O39">
        <f t="shared" si="32"/>
        <v>0.62942418250002041</v>
      </c>
      <c r="P39">
        <f t="shared" si="33"/>
        <v>0.70910454239612808</v>
      </c>
      <c r="Q39">
        <f t="shared" si="34"/>
        <v>0.77981574112729823</v>
      </c>
      <c r="R39">
        <f t="shared" si="35"/>
        <v>0.83964081164910542</v>
      </c>
      <c r="S39">
        <f t="shared" si="36"/>
        <v>0.88791896664337577</v>
      </c>
      <c r="T39">
        <f t="shared" si="37"/>
        <v>0.92515388000200982</v>
      </c>
      <c r="U39">
        <f t="shared" si="38"/>
        <v>0.9527727857867746</v>
      </c>
      <c r="V39">
        <f t="shared" si="39"/>
        <v>0.97282670001287008</v>
      </c>
      <c r="W39">
        <f t="shared" si="40"/>
        <v>0.98771676953261178</v>
      </c>
      <c r="X39">
        <v>1</v>
      </c>
    </row>
    <row r="40" spans="2:24" x14ac:dyDescent="0.2">
      <c r="B40">
        <f t="shared" si="2"/>
        <v>0.13200000000000009</v>
      </c>
      <c r="D40">
        <v>0</v>
      </c>
      <c r="E40">
        <f t="shared" si="22"/>
        <v>2.1065618286848477E-2</v>
      </c>
      <c r="F40">
        <f t="shared" si="23"/>
        <v>4.5291910089223487E-2</v>
      </c>
      <c r="G40">
        <f t="shared" si="24"/>
        <v>7.5606239566246E-2</v>
      </c>
      <c r="H40">
        <f t="shared" si="25"/>
        <v>0.11444898276317031</v>
      </c>
      <c r="I40">
        <f t="shared" si="26"/>
        <v>0.16350020260191186</v>
      </c>
      <c r="J40">
        <f t="shared" si="27"/>
        <v>0.22341965977455863</v>
      </c>
      <c r="K40">
        <f t="shared" si="28"/>
        <v>0.29366071046614123</v>
      </c>
      <c r="L40">
        <f t="shared" si="29"/>
        <v>0.37242632910318313</v>
      </c>
      <c r="M40">
        <f t="shared" si="30"/>
        <v>0.4568154946649664</v>
      </c>
      <c r="N40">
        <f t="shared" si="31"/>
        <v>0.54316410662917036</v>
      </c>
      <c r="O40">
        <f t="shared" si="32"/>
        <v>0.62753082375381231</v>
      </c>
      <c r="P40">
        <f t="shared" si="33"/>
        <v>0.70623441082334804</v>
      </c>
      <c r="Q40">
        <f t="shared" si="34"/>
        <v>0.77633218010030214</v>
      </c>
      <c r="R40">
        <f t="shared" si="35"/>
        <v>0.83594579868029362</v>
      </c>
      <c r="S40">
        <f t="shared" si="36"/>
        <v>0.88438512931997215</v>
      </c>
      <c r="T40">
        <f t="shared" si="37"/>
        <v>0.92207675757837171</v>
      </c>
      <c r="U40">
        <f t="shared" si="38"/>
        <v>0.9503519884880004</v>
      </c>
      <c r="V40">
        <f t="shared" si="39"/>
        <v>0.97117426970683685</v>
      </c>
      <c r="W40">
        <f t="shared" si="40"/>
        <v>0.98688258103585869</v>
      </c>
      <c r="X40">
        <v>1</v>
      </c>
    </row>
    <row r="41" spans="2:24" x14ac:dyDescent="0.2">
      <c r="B41">
        <f t="shared" si="2"/>
        <v>0.13600000000000009</v>
      </c>
      <c r="D41">
        <v>0</v>
      </c>
      <c r="E41">
        <f t="shared" ref="E41:E80" si="41">E40+$O$2*(F40-2*E40+D40)</f>
        <v>2.2077033811816967E-2</v>
      </c>
      <c r="F41">
        <f t="shared" ref="F41:F80" si="42">F40+$O$2*(G40-2*F40+E40)</f>
        <v>4.724008214511069E-2</v>
      </c>
      <c r="G41">
        <f t="shared" ref="G41:G80" si="43">G40+$O$2*(H40-2*G40+F40)</f>
        <v>7.8335331956614573E-2</v>
      </c>
      <c r="H41">
        <f t="shared" ref="H41:H80" si="44">H40+$O$2*(I40-2*H40+G40)</f>
        <v>0.11771569528855183</v>
      </c>
      <c r="I41">
        <f t="shared" ref="I41:I80" si="45">I40+$O$2*(J40-2*I40+H40)</f>
        <v>0.16697803854876153</v>
      </c>
      <c r="J41">
        <f t="shared" ref="J41:J80" si="46">J40+$O$2*(K40-2*J40+I40)</f>
        <v>0.2267225697006181</v>
      </c>
      <c r="K41">
        <f t="shared" ref="K41:K80" si="47">K40+$O$2*(L40-2*K40+J40)</f>
        <v>0.29638857220868819</v>
      </c>
      <c r="L41">
        <f t="shared" ref="L41:L80" si="48">L40+$O$2*(M40-2*L40+K40)</f>
        <v>0.37422586411910036</v>
      </c>
      <c r="M41">
        <f t="shared" ref="M41:M80" si="49">M40+$O$2*(N40-2*M40+L40)</f>
        <v>0.45744251751374104</v>
      </c>
      <c r="N41">
        <f t="shared" ref="N41:N80" si="50">N40+$O$2*(O40-2*N40+M40)</f>
        <v>0.54252990028051051</v>
      </c>
      <c r="O41">
        <f t="shared" ref="O41:O80" si="51">O40+$O$2*(P40-2*O40+N40)</f>
        <v>0.62571862213617835</v>
      </c>
      <c r="P41">
        <f t="shared" ref="P41:P80" si="52">P40+$O$2*(Q40-2*P40+O40)</f>
        <v>0.70348054912972191</v>
      </c>
      <c r="Q41">
        <f t="shared" ref="Q41:Q80" si="53">Q40+$O$2*(R40-2*Q40+P40)</f>
        <v>0.77297725187727406</v>
      </c>
      <c r="R41">
        <f t="shared" ref="R41:R80" si="54">R40+$O$2*(S40-2*R40+Q40)</f>
        <v>0.83237002653939351</v>
      </c>
      <c r="S41">
        <f t="shared" ref="S41:S80" si="55">S40+$O$2*(T40-2*S40+R40)</f>
        <v>0.88094586455796287</v>
      </c>
      <c r="T41">
        <f t="shared" ref="T41:T80" si="56">T40+$O$2*(U40-2*T40+S40)</f>
        <v>0.91906351042676504</v>
      </c>
      <c r="U41">
        <f t="shared" ref="U41:U80" si="57">U40+$O$2*(V40-2*U40+T40)</f>
        <v>0.94796704458694692</v>
      </c>
      <c r="V41">
        <f t="shared" ref="V41:V80" si="58">V40+$O$2*(W40-2*V40+U40)</f>
        <v>0.96953779934209616</v>
      </c>
      <c r="W41">
        <f t="shared" ref="W41:W80" si="59">W40+$O$2*(X40-2*W40+V40)</f>
        <v>0.98605349547909693</v>
      </c>
      <c r="X41">
        <v>1</v>
      </c>
    </row>
    <row r="42" spans="2:24" x14ac:dyDescent="0.2">
      <c r="B42">
        <f t="shared" si="2"/>
        <v>0.1400000000000001</v>
      </c>
      <c r="D42">
        <v>0</v>
      </c>
      <c r="E42">
        <f t="shared" si="41"/>
        <v>2.306455845868953E-2</v>
      </c>
      <c r="F42">
        <f t="shared" si="42"/>
        <v>4.9138386618137943E-2</v>
      </c>
      <c r="G42">
        <f t="shared" si="43"/>
        <v>8.098656828315326E-2</v>
      </c>
      <c r="H42">
        <f t="shared" si="44"/>
        <v>0.12087792886559902</v>
      </c>
      <c r="I42">
        <f t="shared" si="45"/>
        <v>0.17033233867408853</v>
      </c>
      <c r="J42">
        <f t="shared" si="46"/>
        <v>0.22989744053460642</v>
      </c>
      <c r="K42">
        <f t="shared" si="47"/>
        <v>0.29900338481743766</v>
      </c>
      <c r="L42">
        <f t="shared" si="48"/>
        <v>0.37594725979405347</v>
      </c>
      <c r="M42">
        <f t="shared" si="49"/>
        <v>0.45804115091282227</v>
      </c>
      <c r="N42">
        <f t="shared" si="50"/>
        <v>0.54192232878895796</v>
      </c>
      <c r="O42">
        <f t="shared" si="51"/>
        <v>0.62398204778029853</v>
      </c>
      <c r="P42">
        <f t="shared" si="52"/>
        <v>0.70083567737100461</v>
      </c>
      <c r="Q42">
        <f t="shared" si="53"/>
        <v>0.76974399488993561</v>
      </c>
      <c r="R42">
        <f t="shared" si="54"/>
        <v>0.82890860681345746</v>
      </c>
      <c r="S42">
        <f t="shared" si="55"/>
        <v>0.87759924307003734</v>
      </c>
      <c r="T42">
        <f t="shared" si="56"/>
        <v>0.91611499468000657</v>
      </c>
      <c r="U42">
        <f t="shared" si="57"/>
        <v>0.94562055517733645</v>
      </c>
      <c r="V42">
        <f t="shared" si="58"/>
        <v>0.96792018058428864</v>
      </c>
      <c r="W42">
        <f t="shared" si="59"/>
        <v>0.98523135416194563</v>
      </c>
      <c r="X42">
        <v>1</v>
      </c>
    </row>
    <row r="43" spans="2:24" x14ac:dyDescent="0.2">
      <c r="B43">
        <f t="shared" si="2"/>
        <v>0.1440000000000001</v>
      </c>
      <c r="D43">
        <v>0</v>
      </c>
      <c r="E43">
        <f t="shared" si="41"/>
        <v>2.4027524762932372E-2</v>
      </c>
      <c r="F43">
        <f t="shared" si="42"/>
        <v>5.0986179739919354E-2</v>
      </c>
      <c r="G43">
        <f t="shared" si="43"/>
        <v>8.3560385536731008E-2</v>
      </c>
      <c r="H43">
        <f t="shared" si="44"/>
        <v>0.12393810461793302</v>
      </c>
      <c r="I43">
        <f t="shared" si="45"/>
        <v>0.1735677601307376</v>
      </c>
      <c r="J43">
        <f t="shared" si="46"/>
        <v>0.23295051010974668</v>
      </c>
      <c r="K43">
        <f t="shared" si="47"/>
        <v>0.30151152263944875</v>
      </c>
      <c r="L43">
        <f t="shared" si="48"/>
        <v>0.37759526495954243</v>
      </c>
      <c r="M43">
        <f t="shared" si="49"/>
        <v>0.4586130826751797</v>
      </c>
      <c r="N43">
        <f t="shared" si="50"/>
        <v>0.5413394619458235</v>
      </c>
      <c r="O43">
        <f t="shared" si="51"/>
        <v>0.62231609917209552</v>
      </c>
      <c r="P43">
        <f t="shared" si="52"/>
        <v>0.69829317750803654</v>
      </c>
      <c r="Q43">
        <f t="shared" si="53"/>
        <v>0.7666260090994047</v>
      </c>
      <c r="R43">
        <f t="shared" si="54"/>
        <v>0.82555693460003599</v>
      </c>
      <c r="S43">
        <f t="shared" si="55"/>
        <v>0.87434327998312189</v>
      </c>
      <c r="T43">
        <f t="shared" si="56"/>
        <v>0.91323173352396203</v>
      </c>
      <c r="U43">
        <f t="shared" si="57"/>
        <v>0.94331465594841557</v>
      </c>
      <c r="V43">
        <f t="shared" si="58"/>
        <v>0.96632387599891423</v>
      </c>
      <c r="W43">
        <f t="shared" si="59"/>
        <v>0.98441774528527282</v>
      </c>
      <c r="X43">
        <v>1</v>
      </c>
    </row>
    <row r="44" spans="2:24" x14ac:dyDescent="0.2">
      <c r="B44">
        <f t="shared" si="2"/>
        <v>0.1480000000000001</v>
      </c>
      <c r="D44">
        <v>0</v>
      </c>
      <c r="E44">
        <f t="shared" si="41"/>
        <v>2.4965486431429849E-2</v>
      </c>
      <c r="F44">
        <f t="shared" si="42"/>
        <v>5.278315600226325E-2</v>
      </c>
      <c r="G44">
        <f t="shared" si="43"/>
        <v>8.6057509787735922E-2</v>
      </c>
      <c r="H44">
        <f t="shared" si="44"/>
        <v>0.12689872427604584</v>
      </c>
      <c r="I44">
        <f t="shared" si="45"/>
        <v>0.17668875035992304</v>
      </c>
      <c r="J44">
        <f t="shared" si="46"/>
        <v>0.23588755412596843</v>
      </c>
      <c r="K44">
        <f t="shared" si="47"/>
        <v>0.30391879617237405</v>
      </c>
      <c r="L44">
        <f t="shared" si="48"/>
        <v>0.3791741690861164</v>
      </c>
      <c r="M44">
        <f t="shared" si="49"/>
        <v>0.4591598223727818</v>
      </c>
      <c r="N44">
        <f t="shared" si="50"/>
        <v>0.54077954449162458</v>
      </c>
      <c r="O44">
        <f t="shared" si="51"/>
        <v>0.62071624032718964</v>
      </c>
      <c r="P44">
        <f t="shared" si="52"/>
        <v>0.69584701854977327</v>
      </c>
      <c r="Q44">
        <f t="shared" si="53"/>
        <v>0.76361739915036886</v>
      </c>
      <c r="R44">
        <f t="shared" si="54"/>
        <v>0.82231066896242144</v>
      </c>
      <c r="S44">
        <f t="shared" si="55"/>
        <v>0.8711759545936032</v>
      </c>
      <c r="T44">
        <f t="shared" si="56"/>
        <v>0.91041396356671833</v>
      </c>
      <c r="U44">
        <f t="shared" si="57"/>
        <v>0.94105107118874998</v>
      </c>
      <c r="V44">
        <f t="shared" si="58"/>
        <v>0.9647509637543894</v>
      </c>
      <c r="W44">
        <f t="shared" si="59"/>
        <v>0.98361402862235081</v>
      </c>
      <c r="X44">
        <v>1</v>
      </c>
    </row>
    <row r="45" spans="2:24" x14ac:dyDescent="0.2">
      <c r="B45">
        <f t="shared" si="2"/>
        <v>0.15200000000000011</v>
      </c>
      <c r="D45">
        <v>0</v>
      </c>
      <c r="E45">
        <f t="shared" si="41"/>
        <v>2.5878185036038986E-2</v>
      </c>
      <c r="F45">
        <f t="shared" si="42"/>
        <v>5.4529294950947819E-2</v>
      </c>
      <c r="G45">
        <f t="shared" si="43"/>
        <v>8.8478905212643844E-2</v>
      </c>
      <c r="H45">
        <f t="shared" si="44"/>
        <v>0.12976234398662737</v>
      </c>
      <c r="I45">
        <f t="shared" si="45"/>
        <v>0.17969955921821687</v>
      </c>
      <c r="J45">
        <f t="shared" si="46"/>
        <v>0.2387139343756837</v>
      </c>
      <c r="K45">
        <f t="shared" si="47"/>
        <v>0.3062305180499218</v>
      </c>
      <c r="L45">
        <f t="shared" si="48"/>
        <v>0.38068785880545175</v>
      </c>
      <c r="M45">
        <f t="shared" si="49"/>
        <v>0.45968272439907853</v>
      </c>
      <c r="N45">
        <f t="shared" si="50"/>
        <v>0.54024097608097565</v>
      </c>
      <c r="O45">
        <f t="shared" si="51"/>
        <v>0.61917834669103555</v>
      </c>
      <c r="P45">
        <f t="shared" si="52"/>
        <v>0.69349169131073707</v>
      </c>
      <c r="Q45">
        <f t="shared" si="53"/>
        <v>0.76071272369803511</v>
      </c>
      <c r="R45">
        <f t="shared" si="54"/>
        <v>0.81916571402454275</v>
      </c>
      <c r="S45">
        <f t="shared" si="55"/>
        <v>0.86809522606302192</v>
      </c>
      <c r="T45">
        <f t="shared" si="56"/>
        <v>0.90766167513437157</v>
      </c>
      <c r="U45">
        <f t="shared" si="57"/>
        <v>0.93883116237070452</v>
      </c>
      <c r="V45">
        <f t="shared" si="58"/>
        <v>0.96320317889113238</v>
      </c>
      <c r="W45">
        <f t="shared" si="59"/>
        <v>0.98282135870545095</v>
      </c>
      <c r="X45">
        <v>1</v>
      </c>
    </row>
    <row r="46" spans="2:24" x14ac:dyDescent="0.2">
      <c r="B46">
        <f t="shared" si="2"/>
        <v>0.15600000000000011</v>
      </c>
      <c r="D46">
        <v>0</v>
      </c>
      <c r="E46">
        <f t="shared" si="41"/>
        <v>2.6765520997277338E-2</v>
      </c>
      <c r="F46">
        <f t="shared" si="42"/>
        <v>5.6224815061919724E-2</v>
      </c>
      <c r="G46">
        <f t="shared" si="43"/>
        <v>9.0825730336575844E-2</v>
      </c>
      <c r="H46">
        <f t="shared" si="44"/>
        <v>0.13253155245306128</v>
      </c>
      <c r="I46">
        <f t="shared" si="45"/>
        <v>0.18260425039449762</v>
      </c>
      <c r="J46">
        <f t="shared" si="46"/>
        <v>0.24143464110105051</v>
      </c>
      <c r="K46">
        <f t="shared" si="47"/>
        <v>0.30845156031593518</v>
      </c>
      <c r="L46">
        <f t="shared" si="48"/>
        <v>0.38213986675364275</v>
      </c>
      <c r="M46">
        <f t="shared" si="49"/>
        <v>0.46018300794732503</v>
      </c>
      <c r="N46">
        <f t="shared" si="50"/>
        <v>0.53972229413798778</v>
      </c>
      <c r="O46">
        <f t="shared" si="51"/>
        <v>0.61769865837412086</v>
      </c>
      <c r="P46">
        <f t="shared" si="52"/>
        <v>0.691222151396368</v>
      </c>
      <c r="Q46">
        <f t="shared" si="53"/>
        <v>0.75790695023858223</v>
      </c>
      <c r="R46">
        <f t="shared" si="54"/>
        <v>0.81611820097237364</v>
      </c>
      <c r="S46">
        <f t="shared" si="55"/>
        <v>0.86509904591354048</v>
      </c>
      <c r="T46">
        <f t="shared" si="56"/>
        <v>0.90497464734716626</v>
      </c>
      <c r="U46">
        <f t="shared" si="57"/>
        <v>0.93665597174161486</v>
      </c>
      <c r="V46">
        <f t="shared" si="58"/>
        <v>0.9616819511451774</v>
      </c>
      <c r="W46">
        <f t="shared" si="59"/>
        <v>0.98204070637912466</v>
      </c>
      <c r="X46">
        <v>1</v>
      </c>
    </row>
    <row r="47" spans="2:24" x14ac:dyDescent="0.2">
      <c r="B47">
        <f t="shared" si="2"/>
        <v>0.16000000000000011</v>
      </c>
      <c r="D47">
        <v>0</v>
      </c>
      <c r="E47">
        <f t="shared" si="41"/>
        <v>2.7627528378834153E-2</v>
      </c>
      <c r="F47">
        <f t="shared" si="42"/>
        <v>5.7870133849124122E-2</v>
      </c>
      <c r="G47">
        <f t="shared" si="43"/>
        <v>9.3099300525961229E-2</v>
      </c>
      <c r="H47">
        <f t="shared" si="44"/>
        <v>0.13520895271704558</v>
      </c>
      <c r="I47">
        <f t="shared" si="45"/>
        <v>0.18540671207933493</v>
      </c>
      <c r="J47">
        <f t="shared" si="46"/>
        <v>0.24405433022371667</v>
      </c>
      <c r="K47">
        <f t="shared" si="47"/>
        <v>0.31058640422723849</v>
      </c>
      <c r="L47">
        <f t="shared" si="48"/>
        <v>0.38353341387555467</v>
      </c>
      <c r="M47">
        <f t="shared" si="49"/>
        <v>0.4606617743463588</v>
      </c>
      <c r="N47">
        <f t="shared" si="50"/>
        <v>0.53922215911253824</v>
      </c>
      <c r="O47">
        <f t="shared" si="51"/>
        <v>0.61627373958567733</v>
      </c>
      <c r="P47">
        <f t="shared" si="52"/>
        <v>0.68903376925875748</v>
      </c>
      <c r="Q47">
        <f t="shared" si="53"/>
        <v>0.75519541484388697</v>
      </c>
      <c r="R47">
        <f t="shared" si="54"/>
        <v>0.8131644711187338</v>
      </c>
      <c r="S47">
        <f t="shared" si="55"/>
        <v>0.86218536799112733</v>
      </c>
      <c r="T47">
        <f t="shared" si="56"/>
        <v>0.90235247869462953</v>
      </c>
      <c r="U47">
        <f t="shared" si="57"/>
        <v>0.93452626134453132</v>
      </c>
      <c r="V47">
        <f t="shared" si="58"/>
        <v>0.96018843941090048</v>
      </c>
      <c r="W47">
        <f t="shared" si="59"/>
        <v>0.98127287866294166</v>
      </c>
      <c r="X47">
        <v>1</v>
      </c>
    </row>
    <row r="48" spans="2:24" x14ac:dyDescent="0.2">
      <c r="B48">
        <f t="shared" si="2"/>
        <v>0.16400000000000012</v>
      </c>
      <c r="D48">
        <v>0</v>
      </c>
      <c r="E48">
        <f t="shared" si="41"/>
        <v>2.8464353048100015E-2</v>
      </c>
      <c r="F48">
        <f t="shared" si="42"/>
        <v>5.9465833435219204E-2</v>
      </c>
      <c r="G48">
        <f t="shared" si="43"/>
        <v>9.5301055890520348E-2</v>
      </c>
      <c r="H48">
        <f t="shared" si="44"/>
        <v>0.13779714701183118</v>
      </c>
      <c r="I48">
        <f t="shared" si="45"/>
        <v>0.18811066688960448</v>
      </c>
      <c r="J48">
        <f t="shared" si="46"/>
        <v>0.24657735609864148</v>
      </c>
      <c r="K48">
        <f t="shared" si="47"/>
        <v>0.31263918363357268</v>
      </c>
      <c r="L48">
        <f t="shared" si="48"/>
        <v>0.38487144613875079</v>
      </c>
      <c r="M48">
        <f t="shared" si="49"/>
        <v>0.46112002212087888</v>
      </c>
      <c r="N48">
        <f t="shared" si="50"/>
        <v>0.53873934173876536</v>
      </c>
      <c r="O48">
        <f t="shared" si="51"/>
        <v>0.61490044332965843</v>
      </c>
      <c r="P48">
        <f t="shared" si="52"/>
        <v>0.68692228635061325</v>
      </c>
      <c r="Q48">
        <f t="shared" si="53"/>
        <v>0.75257378626459648</v>
      </c>
      <c r="R48">
        <f t="shared" si="54"/>
        <v>0.81030106010994873</v>
      </c>
      <c r="S48">
        <f t="shared" si="55"/>
        <v>0.85935215641708207</v>
      </c>
      <c r="T48">
        <f t="shared" si="56"/>
        <v>0.89979461371747738</v>
      </c>
      <c r="U48">
        <f t="shared" si="57"/>
        <v>0.9324425478778009</v>
      </c>
      <c r="V48">
        <f t="shared" si="58"/>
        <v>0.95872356299031558</v>
      </c>
      <c r="W48">
        <f t="shared" si="59"/>
        <v>0.98051853693014712</v>
      </c>
      <c r="X48">
        <v>1</v>
      </c>
    </row>
    <row r="49" spans="2:24" x14ac:dyDescent="0.2">
      <c r="B49">
        <f t="shared" si="2"/>
        <v>0.16800000000000012</v>
      </c>
      <c r="D49">
        <v>0</v>
      </c>
      <c r="E49">
        <f t="shared" si="41"/>
        <v>2.927623379658615E-2</v>
      </c>
      <c r="F49">
        <f t="shared" si="42"/>
        <v>6.1012630897037429E-2</v>
      </c>
      <c r="G49">
        <f t="shared" si="43"/>
        <v>9.743253386364345E-2</v>
      </c>
      <c r="H49">
        <f t="shared" si="44"/>
        <v>0.14029872421389916</v>
      </c>
      <c r="I49">
        <f t="shared" si="45"/>
        <v>0.19071968107560885</v>
      </c>
      <c r="J49">
        <f t="shared" si="46"/>
        <v>0.24900780036292763</v>
      </c>
      <c r="K49">
        <f t="shared" si="47"/>
        <v>0.3146137228240517</v>
      </c>
      <c r="L49">
        <f t="shared" si="48"/>
        <v>0.38615666645137481</v>
      </c>
      <c r="M49">
        <f t="shared" si="49"/>
        <v>0.46155866008432156</v>
      </c>
      <c r="N49">
        <f t="shared" si="50"/>
        <v>0.53827271197012749</v>
      </c>
      <c r="O49">
        <f t="shared" si="51"/>
        <v>0.61357588058727819</v>
      </c>
      <c r="P49">
        <f t="shared" si="52"/>
        <v>0.68488377655638233</v>
      </c>
      <c r="Q49">
        <f t="shared" si="53"/>
        <v>0.75003803392263457</v>
      </c>
      <c r="R49">
        <f t="shared" si="54"/>
        <v>0.80752468329771865</v>
      </c>
      <c r="S49">
        <f t="shared" si="55"/>
        <v>0.8565973919349259</v>
      </c>
      <c r="T49">
        <f t="shared" si="56"/>
        <v>0.89730036631265442</v>
      </c>
      <c r="U49">
        <f t="shared" si="57"/>
        <v>0.93040513378250211</v>
      </c>
      <c r="V49">
        <f t="shared" si="58"/>
        <v>0.95728802981505701</v>
      </c>
      <c r="W49">
        <f t="shared" si="59"/>
        <v>0.97977821345175398</v>
      </c>
      <c r="X49">
        <v>1</v>
      </c>
    </row>
    <row r="50" spans="2:24" x14ac:dyDescent="0.2">
      <c r="B50">
        <f t="shared" si="2"/>
        <v>0.17200000000000013</v>
      </c>
      <c r="D50">
        <v>0</v>
      </c>
      <c r="E50">
        <f t="shared" si="41"/>
        <v>3.0063486053822992E-2</v>
      </c>
      <c r="F50">
        <f t="shared" si="42"/>
        <v>6.2511352774206941E-2</v>
      </c>
      <c r="G50">
        <f t="shared" si="43"/>
        <v>9.9495345826411355E-2</v>
      </c>
      <c r="H50">
        <f t="shared" si="44"/>
        <v>0.14271624949756442</v>
      </c>
      <c r="I50">
        <f t="shared" si="45"/>
        <v>0.19323717305180377</v>
      </c>
      <c r="J50">
        <f t="shared" si="46"/>
        <v>0.25134949737854534</v>
      </c>
      <c r="K50">
        <f t="shared" si="47"/>
        <v>0.31651356959723537</v>
      </c>
      <c r="L50">
        <f t="shared" si="48"/>
        <v>0.38739156245317435</v>
      </c>
      <c r="M50">
        <f t="shared" si="49"/>
        <v>0.46197851872523649</v>
      </c>
      <c r="N50">
        <f t="shared" si="50"/>
        <v>0.53782122932415777</v>
      </c>
      <c r="O50">
        <f t="shared" si="51"/>
        <v>0.6122973933399033</v>
      </c>
      <c r="P50">
        <f t="shared" si="52"/>
        <v>0.68291461220346972</v>
      </c>
      <c r="Q50">
        <f t="shared" si="53"/>
        <v>0.74758439936546073</v>
      </c>
      <c r="R50">
        <f t="shared" si="54"/>
        <v>0.80483222226159812</v>
      </c>
      <c r="S50">
        <f t="shared" si="55"/>
        <v>0.85391907697189273</v>
      </c>
      <c r="T50">
        <f t="shared" si="56"/>
        <v>0.89486894010213258</v>
      </c>
      <c r="U50">
        <f t="shared" si="57"/>
        <v>0.92841413492256841</v>
      </c>
      <c r="V50">
        <f t="shared" si="58"/>
        <v>0.95588236184838249</v>
      </c>
      <c r="W50">
        <f t="shared" si="59"/>
        <v>0.97905232638344963</v>
      </c>
      <c r="X50">
        <v>1</v>
      </c>
    </row>
    <row r="51" spans="2:24" x14ac:dyDescent="0.2">
      <c r="B51">
        <f t="shared" si="2"/>
        <v>0.17600000000000013</v>
      </c>
      <c r="D51">
        <v>0</v>
      </c>
      <c r="E51">
        <f t="shared" si="41"/>
        <v>3.0826487867122498E-2</v>
      </c>
      <c r="F51">
        <f t="shared" si="42"/>
        <v>6.3962913200389493E-2</v>
      </c>
      <c r="G51">
        <f t="shared" si="43"/>
        <v>0.10149115722447492</v>
      </c>
      <c r="H51">
        <f t="shared" si="44"/>
        <v>0.14505225586015202</v>
      </c>
      <c r="I51">
        <f t="shared" si="45"/>
        <v>0.19566642129900447</v>
      </c>
      <c r="J51">
        <f t="shared" si="46"/>
        <v>0.25360605670396885</v>
      </c>
      <c r="K51">
        <f t="shared" si="47"/>
        <v>0.31834202420115504</v>
      </c>
      <c r="L51">
        <f t="shared" si="48"/>
        <v>0.38857843074633375</v>
      </c>
      <c r="M51">
        <f t="shared" si="49"/>
        <v>0.46238036010983141</v>
      </c>
      <c r="N51">
        <f t="shared" si="50"/>
        <v>0.53738393441754151</v>
      </c>
      <c r="O51">
        <f t="shared" si="51"/>
        <v>0.61106253089120599</v>
      </c>
      <c r="P51">
        <f t="shared" si="52"/>
        <v>0.68101143405896558</v>
      </c>
      <c r="Q51">
        <f t="shared" si="53"/>
        <v>0.74520937080038752</v>
      </c>
      <c r="R51">
        <f t="shared" si="54"/>
        <v>0.80222071244212845</v>
      </c>
      <c r="S51">
        <f t="shared" si="55"/>
        <v>0.8513152396662752</v>
      </c>
      <c r="T51">
        <f t="shared" si="56"/>
        <v>0.89249944624299526</v>
      </c>
      <c r="U51">
        <f t="shared" si="57"/>
        <v>0.92646950519628946</v>
      </c>
      <c r="V51">
        <f t="shared" si="58"/>
        <v>0.95450691788334352</v>
      </c>
      <c r="W51">
        <f t="shared" si="59"/>
        <v>0.97834119328952429</v>
      </c>
      <c r="X51">
        <v>1</v>
      </c>
    </row>
    <row r="52" spans="2:24" x14ac:dyDescent="0.2">
      <c r="B52">
        <f t="shared" si="2"/>
        <v>0.18000000000000013</v>
      </c>
      <c r="D52">
        <v>0</v>
      </c>
      <c r="E52">
        <f t="shared" si="41"/>
        <v>3.156566785628874E-2</v>
      </c>
      <c r="F52">
        <f t="shared" si="42"/>
        <v>6.5368295181451389E-2</v>
      </c>
      <c r="G52">
        <f t="shared" si="43"/>
        <v>0.10342167070018425</v>
      </c>
      <c r="H52">
        <f t="shared" si="44"/>
        <v>0.14730923723716813</v>
      </c>
      <c r="I52">
        <f t="shared" si="45"/>
        <v>0.19801057168816028</v>
      </c>
      <c r="J52">
        <f t="shared" si="46"/>
        <v>0.25578088297347984</v>
      </c>
      <c r="K52">
        <f t="shared" si="47"/>
        <v>0.32010216469651265</v>
      </c>
      <c r="L52">
        <f t="shared" si="48"/>
        <v>0.38971939804819583</v>
      </c>
      <c r="M52">
        <f t="shared" si="49"/>
        <v>0.46276488649197939</v>
      </c>
      <c r="N52">
        <f t="shared" si="50"/>
        <v>0.53695994151064697</v>
      </c>
      <c r="O52">
        <f t="shared" si="51"/>
        <v>0.60986902903331641</v>
      </c>
      <c r="P52">
        <f t="shared" si="52"/>
        <v>0.6791711248025375</v>
      </c>
      <c r="Q52">
        <f t="shared" si="53"/>
        <v>0.7429096603684896</v>
      </c>
      <c r="R52">
        <f t="shared" si="54"/>
        <v>0.79968733182849827</v>
      </c>
      <c r="S52">
        <f t="shared" si="55"/>
        <v>0.84878393705909871</v>
      </c>
      <c r="T52">
        <f t="shared" si="56"/>
        <v>0.890190919003499</v>
      </c>
      <c r="U52">
        <f t="shared" si="57"/>
        <v>0.92457105839109266</v>
      </c>
      <c r="V52">
        <f t="shared" si="58"/>
        <v>0.95316191395346406</v>
      </c>
      <c r="W52">
        <f t="shared" si="59"/>
        <v>0.97764504330689872</v>
      </c>
      <c r="X52">
        <v>1</v>
      </c>
    </row>
    <row r="53" spans="2:24" x14ac:dyDescent="0.2">
      <c r="B53">
        <f t="shared" si="2"/>
        <v>0.18400000000000014</v>
      </c>
      <c r="D53">
        <v>0</v>
      </c>
      <c r="E53">
        <f t="shared" si="41"/>
        <v>3.2281494886328393E-2</v>
      </c>
      <c r="F53">
        <f t="shared" si="42"/>
        <v>6.6728534603393855E-2</v>
      </c>
      <c r="G53">
        <f t="shared" si="43"/>
        <v>0.10528861182602457</v>
      </c>
      <c r="H53">
        <f t="shared" si="44"/>
        <v>0.14948964296965078</v>
      </c>
      <c r="I53">
        <f t="shared" si="45"/>
        <v>0.20027264427514505</v>
      </c>
      <c r="J53">
        <f t="shared" si="46"/>
        <v>0.2578771935135481</v>
      </c>
      <c r="K53">
        <f t="shared" si="47"/>
        <v>0.32179686921768075</v>
      </c>
      <c r="L53">
        <f t="shared" si="48"/>
        <v>0.39081643967766794</v>
      </c>
      <c r="M53">
        <f t="shared" si="49"/>
        <v>0.46313274779594227</v>
      </c>
      <c r="N53">
        <f t="shared" si="50"/>
        <v>0.53654843191192758</v>
      </c>
      <c r="O53">
        <f t="shared" si="51"/>
        <v>0.60871479167221298</v>
      </c>
      <c r="P53">
        <f t="shared" si="52"/>
        <v>0.67739078553749144</v>
      </c>
      <c r="Q53">
        <f t="shared" si="53"/>
        <v>0.74068218385458773</v>
      </c>
      <c r="R53">
        <f t="shared" si="54"/>
        <v>0.79722939063508769</v>
      </c>
      <c r="S53">
        <f t="shared" si="55"/>
        <v>0.8463232576075147</v>
      </c>
      <c r="T53">
        <f t="shared" si="56"/>
        <v>0.88794232938532092</v>
      </c>
      <c r="U53">
        <f t="shared" si="57"/>
        <v>0.92271848756702157</v>
      </c>
      <c r="V53">
        <f t="shared" si="58"/>
        <v>0.95184744156660428</v>
      </c>
      <c r="W53">
        <f t="shared" si="59"/>
        <v>0.97696402805559202</v>
      </c>
      <c r="X53">
        <v>1</v>
      </c>
    </row>
    <row r="54" spans="2:24" x14ac:dyDescent="0.2">
      <c r="B54">
        <f t="shared" si="2"/>
        <v>0.18800000000000014</v>
      </c>
      <c r="D54">
        <v>0</v>
      </c>
      <c r="E54">
        <f t="shared" si="41"/>
        <v>3.2974469232164252E-2</v>
      </c>
      <c r="F54">
        <f t="shared" si="42"/>
        <v>6.804470660517474E-2</v>
      </c>
      <c r="G54">
        <f t="shared" si="43"/>
        <v>0.10709371708074313</v>
      </c>
      <c r="H54">
        <f t="shared" si="44"/>
        <v>0.15159587342144856</v>
      </c>
      <c r="I54">
        <f t="shared" si="45"/>
        <v>0.20245553961367585</v>
      </c>
      <c r="J54">
        <f t="shared" si="46"/>
        <v>0.25989803398258154</v>
      </c>
      <c r="K54">
        <f t="shared" si="47"/>
        <v>0.3234288355395542</v>
      </c>
      <c r="L54">
        <f t="shared" si="48"/>
        <v>0.3918713957283198</v>
      </c>
      <c r="M54">
        <f t="shared" si="49"/>
        <v>0.46348454811520978</v>
      </c>
      <c r="N54">
        <f t="shared" si="50"/>
        <v>0.53614864811810359</v>
      </c>
      <c r="O54">
        <f t="shared" si="51"/>
        <v>0.60759787458581072</v>
      </c>
      <c r="P54">
        <f t="shared" si="52"/>
        <v>0.67566771496207312</v>
      </c>
      <c r="Q54">
        <f t="shared" si="53"/>
        <v>0.73852404256287685</v>
      </c>
      <c r="R54">
        <f t="shared" si="54"/>
        <v>0.79484432189650434</v>
      </c>
      <c r="S54">
        <f t="shared" si="55"/>
        <v>0.843931323145236</v>
      </c>
      <c r="T54">
        <f t="shared" si="56"/>
        <v>0.8857525970345671</v>
      </c>
      <c r="U54">
        <f t="shared" si="57"/>
        <v>0.9209113822287438</v>
      </c>
      <c r="V54">
        <f t="shared" si="58"/>
        <v>0.95056348396321388</v>
      </c>
      <c r="W54">
        <f t="shared" si="59"/>
        <v>0.97629823140132654</v>
      </c>
      <c r="X54">
        <v>1</v>
      </c>
    </row>
    <row r="55" spans="2:24" x14ac:dyDescent="0.2">
      <c r="B55">
        <f t="shared" si="2"/>
        <v>0.19200000000000014</v>
      </c>
      <c r="D55">
        <v>0</v>
      </c>
      <c r="E55">
        <f t="shared" si="41"/>
        <v>3.3645115037235045E-2</v>
      </c>
      <c r="F55">
        <f t="shared" si="42"/>
        <v>6.9317913997993266E-2</v>
      </c>
      <c r="G55">
        <f t="shared" si="43"/>
        <v>0.10883872375758698</v>
      </c>
      <c r="H55">
        <f t="shared" si="44"/>
        <v>0.15363027657393555</v>
      </c>
      <c r="I55">
        <f t="shared" si="45"/>
        <v>0.20456204463021294</v>
      </c>
      <c r="J55">
        <f t="shared" si="46"/>
        <v>0.26184629228276296</v>
      </c>
      <c r="K55">
        <f t="shared" si="47"/>
        <v>0.32500059830172795</v>
      </c>
      <c r="L55">
        <f t="shared" si="48"/>
        <v>0.39288598523171958</v>
      </c>
      <c r="M55">
        <f t="shared" si="49"/>
        <v>0.46382085135233103</v>
      </c>
      <c r="N55">
        <f t="shared" si="50"/>
        <v>0.53575988858684387</v>
      </c>
      <c r="O55">
        <f t="shared" si="51"/>
        <v>0.60651647103654838</v>
      </c>
      <c r="P55">
        <f t="shared" si="52"/>
        <v>0.67399939087392635</v>
      </c>
      <c r="Q55">
        <f t="shared" si="53"/>
        <v>0.7364325071173804</v>
      </c>
      <c r="R55">
        <f t="shared" si="54"/>
        <v>0.79252967290933762</v>
      </c>
      <c r="S55">
        <f t="shared" si="55"/>
        <v>0.84160629039022783</v>
      </c>
      <c r="T55">
        <f t="shared" si="56"/>
        <v>0.88362060065211767</v>
      </c>
      <c r="U55">
        <f t="shared" si="57"/>
        <v>0.91914924352163774</v>
      </c>
      <c r="V55">
        <f t="shared" si="58"/>
        <v>0.94930993058837954</v>
      </c>
      <c r="W55">
        <f t="shared" si="59"/>
        <v>0.97564767817270603</v>
      </c>
      <c r="X55">
        <v>1</v>
      </c>
    </row>
    <row r="56" spans="2:24" x14ac:dyDescent="0.2">
      <c r="B56">
        <f t="shared" si="2"/>
        <v>0.19600000000000015</v>
      </c>
      <c r="D56">
        <v>0</v>
      </c>
      <c r="E56">
        <f t="shared" si="41"/>
        <v>3.429397389276246E-2</v>
      </c>
      <c r="F56">
        <f t="shared" si="42"/>
        <v>7.0549277453620621E-2</v>
      </c>
      <c r="G56">
        <f t="shared" si="43"/>
        <v>0.11052536153574853</v>
      </c>
      <c r="H56">
        <f t="shared" si="44"/>
        <v>0.15559514545071276</v>
      </c>
      <c r="I56">
        <f t="shared" si="45"/>
        <v>0.20659483810102017</v>
      </c>
      <c r="J56">
        <f t="shared" si="46"/>
        <v>0.26372471096001576</v>
      </c>
      <c r="K56">
        <f t="shared" si="47"/>
        <v>0.32651454419325648</v>
      </c>
      <c r="L56">
        <f t="shared" si="48"/>
        <v>0.3938618185727179</v>
      </c>
      <c r="M56">
        <f t="shared" si="49"/>
        <v>0.4641421861087795</v>
      </c>
      <c r="N56">
        <f t="shared" si="50"/>
        <v>0.5353815030557052</v>
      </c>
      <c r="O56">
        <f t="shared" si="51"/>
        <v>0.60546889900060386</v>
      </c>
      <c r="P56">
        <f t="shared" si="52"/>
        <v>0.67238345372387065</v>
      </c>
      <c r="Q56">
        <f t="shared" si="53"/>
        <v>0.73440500297290146</v>
      </c>
      <c r="R56">
        <f t="shared" si="54"/>
        <v>0.79028309744979619</v>
      </c>
      <c r="S56">
        <f t="shared" si="55"/>
        <v>0.83934635208014774</v>
      </c>
      <c r="T56">
        <f t="shared" si="56"/>
        <v>0.88154518708655938</v>
      </c>
      <c r="U56">
        <f t="shared" si="57"/>
        <v>0.91743149766474874</v>
      </c>
      <c r="V56">
        <f t="shared" si="58"/>
        <v>0.94808658995400663</v>
      </c>
      <c r="W56">
        <f t="shared" si="59"/>
        <v>0.97501234193045561</v>
      </c>
      <c r="X56">
        <v>1</v>
      </c>
    </row>
    <row r="57" spans="2:24" x14ac:dyDescent="0.2">
      <c r="B57">
        <f t="shared" si="2"/>
        <v>0.20000000000000015</v>
      </c>
      <c r="D57">
        <v>0</v>
      </c>
      <c r="E57">
        <f t="shared" si="41"/>
        <v>3.4921599386553086E-2</v>
      </c>
      <c r="F57">
        <f t="shared" si="42"/>
        <v>7.1739927220426936E-2</v>
      </c>
      <c r="G57">
        <f t="shared" si="43"/>
        <v>0.11215534548225616</v>
      </c>
      <c r="H57">
        <f t="shared" si="44"/>
        <v>0.15749271624602257</v>
      </c>
      <c r="I57">
        <f t="shared" si="45"/>
        <v>0.20855649576780039</v>
      </c>
      <c r="J57">
        <f t="shared" si="46"/>
        <v>0.2655358982797742</v>
      </c>
      <c r="K57">
        <f t="shared" si="47"/>
        <v>0.32797292536004713</v>
      </c>
      <c r="L57">
        <f t="shared" si="48"/>
        <v>0.39480040838282998</v>
      </c>
      <c r="M57">
        <f t="shared" si="49"/>
        <v>0.46444904992025599</v>
      </c>
      <c r="N57">
        <f t="shared" si="50"/>
        <v>0.53501288833505656</v>
      </c>
      <c r="O57">
        <f t="shared" si="51"/>
        <v>0.60445358980968167</v>
      </c>
      <c r="P57">
        <f t="shared" si="52"/>
        <v>0.67081769197211516</v>
      </c>
      <c r="Q57">
        <f t="shared" si="53"/>
        <v>0.73243909744581792</v>
      </c>
      <c r="R57">
        <f t="shared" si="54"/>
        <v>0.78810234869890239</v>
      </c>
      <c r="S57">
        <f t="shared" si="55"/>
        <v>0.83714973780048696</v>
      </c>
      <c r="T57">
        <f t="shared" si="56"/>
        <v>0.87952517926952822</v>
      </c>
      <c r="U57">
        <f t="shared" si="57"/>
        <v>0.91575750781229071</v>
      </c>
      <c r="V57">
        <f t="shared" si="58"/>
        <v>0.94689320105390773</v>
      </c>
      <c r="W57">
        <f t="shared" si="59"/>
        <v>0.97439215188024619</v>
      </c>
      <c r="X57">
        <v>1</v>
      </c>
    </row>
    <row r="58" spans="2:24" x14ac:dyDescent="0.2">
      <c r="B58">
        <f t="shared" si="2"/>
        <v>0.20400000000000015</v>
      </c>
      <c r="D58">
        <v>0</v>
      </c>
      <c r="E58">
        <f t="shared" si="41"/>
        <v>3.5528552489695733E-2</v>
      </c>
      <c r="F58">
        <f t="shared" si="42"/>
        <v>7.2890996157372656E-2</v>
      </c>
      <c r="G58">
        <f t="shared" si="43"/>
        <v>0.11373037028287605</v>
      </c>
      <c r="H58">
        <f t="shared" si="44"/>
        <v>0.15932516704858621</v>
      </c>
      <c r="I58">
        <f t="shared" si="45"/>
        <v>0.2104494951246631</v>
      </c>
      <c r="J58">
        <f t="shared" si="46"/>
        <v>0.26728233814162994</v>
      </c>
      <c r="K58">
        <f t="shared" si="47"/>
        <v>0.3293778712616503</v>
      </c>
      <c r="L58">
        <f t="shared" si="48"/>
        <v>0.39570317910751579</v>
      </c>
      <c r="M58">
        <f t="shared" si="49"/>
        <v>0.46474191292101585</v>
      </c>
      <c r="N58">
        <f t="shared" si="50"/>
        <v>0.53465348451420036</v>
      </c>
      <c r="O58">
        <f t="shared" si="51"/>
        <v>0.60346907802978034</v>
      </c>
      <c r="P58">
        <f t="shared" si="52"/>
        <v>0.66930002903172137</v>
      </c>
      <c r="Q58">
        <f t="shared" si="53"/>
        <v>0.73053248809522009</v>
      </c>
      <c r="R58">
        <f t="shared" si="54"/>
        <v>0.78598527281042241</v>
      </c>
      <c r="S58">
        <f t="shared" si="55"/>
        <v>0.83501471455807308</v>
      </c>
      <c r="T58">
        <f t="shared" si="56"/>
        <v>0.87755938313311899</v>
      </c>
      <c r="U58">
        <f t="shared" si="57"/>
        <v>0.91412658451592421</v>
      </c>
      <c r="V58">
        <f t="shared" si="58"/>
        <v>0.94572944348101862</v>
      </c>
      <c r="W58">
        <f t="shared" si="59"/>
        <v>0.97378699901413912</v>
      </c>
      <c r="X58">
        <v>1</v>
      </c>
    </row>
    <row r="59" spans="2:24" x14ac:dyDescent="0.2">
      <c r="B59">
        <f t="shared" si="2"/>
        <v>0.20800000000000016</v>
      </c>
      <c r="D59">
        <v>0</v>
      </c>
      <c r="E59">
        <f t="shared" si="41"/>
        <v>3.6115397666649715E-2</v>
      </c>
      <c r="F59">
        <f t="shared" si="42"/>
        <v>7.4003613903877122E-2</v>
      </c>
      <c r="G59">
        <f t="shared" si="43"/>
        <v>0.11525210552774222</v>
      </c>
      <c r="H59">
        <f t="shared" si="44"/>
        <v>0.16109461706790357</v>
      </c>
      <c r="I59">
        <f t="shared" si="45"/>
        <v>0.21227621990574788</v>
      </c>
      <c r="J59">
        <f t="shared" si="46"/>
        <v>0.26896639897460706</v>
      </c>
      <c r="K59">
        <f t="shared" si="47"/>
        <v>0.33073139917392075</v>
      </c>
      <c r="L59">
        <f t="shared" si="48"/>
        <v>0.39657147541715887</v>
      </c>
      <c r="M59">
        <f t="shared" si="49"/>
        <v>0.46502122101051485</v>
      </c>
      <c r="N59">
        <f t="shared" si="50"/>
        <v>0.53430277152936689</v>
      </c>
      <c r="O59">
        <f t="shared" si="51"/>
        <v>0.60251399242541592</v>
      </c>
      <c r="P59">
        <f t="shared" si="52"/>
        <v>0.66782851161141987</v>
      </c>
      <c r="Q59">
        <f t="shared" si="53"/>
        <v>0.72868299230376521</v>
      </c>
      <c r="R59">
        <f t="shared" si="54"/>
        <v>0.78392980306080584</v>
      </c>
      <c r="S59">
        <f t="shared" si="55"/>
        <v>0.83293958714283955</v>
      </c>
      <c r="T59">
        <f t="shared" si="56"/>
        <v>0.87564659363160202</v>
      </c>
      <c r="U59">
        <f t="shared" si="57"/>
        <v>0.91253799494225674</v>
      </c>
      <c r="V59">
        <f t="shared" si="58"/>
        <v>0.94459494638278696</v>
      </c>
      <c r="W59">
        <f t="shared" si="59"/>
        <v>0.97319674155901603</v>
      </c>
      <c r="X59">
        <v>1</v>
      </c>
    </row>
    <row r="60" spans="2:24" x14ac:dyDescent="0.2">
      <c r="B60">
        <f t="shared" si="2"/>
        <v>0.21200000000000016</v>
      </c>
      <c r="D60">
        <v>0</v>
      </c>
      <c r="E60">
        <f t="shared" si="41"/>
        <v>3.6682699609234579E-2</v>
      </c>
      <c r="F60">
        <f t="shared" si="42"/>
        <v>7.5078902027601188E-2</v>
      </c>
      <c r="G60">
        <f t="shared" si="43"/>
        <v>0.11672219190095702</v>
      </c>
      <c r="H60">
        <f t="shared" si="44"/>
        <v>0.16280312628316213</v>
      </c>
      <c r="I60">
        <f t="shared" si="45"/>
        <v>0.21403896429967265</v>
      </c>
      <c r="J60">
        <f t="shared" si="46"/>
        <v>0.27059034173635249</v>
      </c>
      <c r="K60">
        <f t="shared" si="47"/>
        <v>0.33203542350797655</v>
      </c>
      <c r="L60">
        <f t="shared" si="48"/>
        <v>0.39740656960919657</v>
      </c>
      <c r="M60">
        <f t="shared" si="49"/>
        <v>0.46528739858667362</v>
      </c>
      <c r="N60">
        <f t="shared" si="50"/>
        <v>0.53396026605006996</v>
      </c>
      <c r="O60">
        <f t="shared" si="51"/>
        <v>0.6015870478782015</v>
      </c>
      <c r="P60">
        <f t="shared" si="52"/>
        <v>0.66640129929344916</v>
      </c>
      <c r="Q60">
        <f t="shared" si="53"/>
        <v>0.72688853792446773</v>
      </c>
      <c r="R60">
        <f t="shared" si="54"/>
        <v>0.78193395452480363</v>
      </c>
      <c r="S60">
        <f t="shared" si="55"/>
        <v>0.8309226983129927</v>
      </c>
      <c r="T60">
        <f t="shared" si="56"/>
        <v>0.87378559997460759</v>
      </c>
      <c r="U60">
        <f t="shared" si="57"/>
        <v>0.91099097098381687</v>
      </c>
      <c r="V60">
        <f t="shared" si="58"/>
        <v>0.94348929637821055</v>
      </c>
      <c r="W60">
        <f t="shared" si="59"/>
        <v>0.97262120980373756</v>
      </c>
      <c r="X60">
        <v>1</v>
      </c>
    </row>
    <row r="61" spans="2:24" x14ac:dyDescent="0.2">
      <c r="B61">
        <f t="shared" si="2"/>
        <v>0.21600000000000016</v>
      </c>
      <c r="D61">
        <v>0</v>
      </c>
      <c r="E61">
        <f t="shared" si="41"/>
        <v>3.7231020508156826E-2</v>
      </c>
      <c r="F61">
        <f t="shared" si="42"/>
        <v>7.6117970013197742E-2</v>
      </c>
      <c r="G61">
        <f t="shared" si="43"/>
        <v>0.11814223814378878</v>
      </c>
      <c r="H61">
        <f t="shared" si="44"/>
        <v>0.16445269544613986</v>
      </c>
      <c r="I61">
        <f t="shared" si="45"/>
        <v>0.21573993691412682</v>
      </c>
      <c r="J61">
        <f t="shared" si="46"/>
        <v>0.27215632712353466</v>
      </c>
      <c r="K61">
        <f t="shared" si="47"/>
        <v>0.33329176409344724</v>
      </c>
      <c r="L61">
        <f t="shared" si="48"/>
        <v>0.39820966812959879</v>
      </c>
      <c r="M61">
        <f t="shared" si="49"/>
        <v>0.46554085090216779</v>
      </c>
      <c r="N61">
        <f t="shared" si="50"/>
        <v>0.5336255186467852</v>
      </c>
      <c r="O61">
        <f t="shared" si="51"/>
        <v>0.60068703814607871</v>
      </c>
      <c r="P61">
        <f t="shared" si="52"/>
        <v>0.66501665520249587</v>
      </c>
      <c r="Q61">
        <f t="shared" si="53"/>
        <v>0.72514715487464931</v>
      </c>
      <c r="R61">
        <f t="shared" si="54"/>
        <v>0.77999581922491668</v>
      </c>
      <c r="S61">
        <f t="shared" si="55"/>
        <v>0.82896242883248894</v>
      </c>
      <c r="T61">
        <f t="shared" si="56"/>
        <v>0.8719751901658378</v>
      </c>
      <c r="U61">
        <f t="shared" si="57"/>
        <v>0.90948471638707584</v>
      </c>
      <c r="V61">
        <f t="shared" si="58"/>
        <v>0.94241204454817318</v>
      </c>
      <c r="W61">
        <f t="shared" si="59"/>
        <v>0.97206021037037293</v>
      </c>
      <c r="X61">
        <v>1</v>
      </c>
    </row>
    <row r="62" spans="2:24" x14ac:dyDescent="0.2">
      <c r="B62">
        <f t="shared" si="2"/>
        <v>0.22000000000000017</v>
      </c>
      <c r="D62">
        <v>0</v>
      </c>
      <c r="E62">
        <f t="shared" si="41"/>
        <v>3.7760917787159731E-2</v>
      </c>
      <c r="F62">
        <f t="shared" si="42"/>
        <v>7.7121911973373786E-2</v>
      </c>
      <c r="G62">
        <f t="shared" si="43"/>
        <v>0.11951381867875199</v>
      </c>
      <c r="H62">
        <f t="shared" si="44"/>
        <v>0.16604526637914335</v>
      </c>
      <c r="I62">
        <f t="shared" si="45"/>
        <v>0.21738126451138151</v>
      </c>
      <c r="J62">
        <f t="shared" si="46"/>
        <v>0.27366642208689618</v>
      </c>
      <c r="K62">
        <f t="shared" si="47"/>
        <v>0.33450215355464369</v>
      </c>
      <c r="L62">
        <f t="shared" si="48"/>
        <v>0.3989819173252524</v>
      </c>
      <c r="M62">
        <f t="shared" si="49"/>
        <v>0.46578196609322331</v>
      </c>
      <c r="N62">
        <f t="shared" si="50"/>
        <v>0.53329811120828152</v>
      </c>
      <c r="O62">
        <f t="shared" si="51"/>
        <v>0.59981282936435831</v>
      </c>
      <c r="P62">
        <f t="shared" si="52"/>
        <v>0.6636729376395315</v>
      </c>
      <c r="Q62">
        <f t="shared" si="53"/>
        <v>0.72345696757164579</v>
      </c>
      <c r="R62">
        <f t="shared" si="54"/>
        <v>0.77811356170725421</v>
      </c>
      <c r="S62">
        <f t="shared" si="55"/>
        <v>0.82705719738473749</v>
      </c>
      <c r="T62">
        <f t="shared" si="56"/>
        <v>0.87021415492996235</v>
      </c>
      <c r="U62">
        <f t="shared" si="57"/>
        <v>0.90801841300783082</v>
      </c>
      <c r="V62">
        <f t="shared" si="58"/>
        <v>0.94136271259972593</v>
      </c>
      <c r="W62">
        <f t="shared" si="59"/>
        <v>0.97151352998874962</v>
      </c>
      <c r="X62">
        <v>1</v>
      </c>
    </row>
    <row r="63" spans="2:24" x14ac:dyDescent="0.2">
      <c r="B63">
        <f t="shared" si="2"/>
        <v>0.22400000000000017</v>
      </c>
      <c r="D63">
        <v>0</v>
      </c>
      <c r="E63">
        <f t="shared" si="41"/>
        <v>3.8272942234857117E-2</v>
      </c>
      <c r="F63">
        <f t="shared" si="42"/>
        <v>7.8091803979506311E-2</v>
      </c>
      <c r="G63">
        <f t="shared" si="43"/>
        <v>0.12083847179715621</v>
      </c>
      <c r="H63">
        <f t="shared" si="44"/>
        <v>0.16758272251733433</v>
      </c>
      <c r="I63">
        <f t="shared" si="45"/>
        <v>0.21896499553322998</v>
      </c>
      <c r="J63">
        <f t="shared" si="46"/>
        <v>0.27512260573241071</v>
      </c>
      <c r="K63">
        <f t="shared" si="47"/>
        <v>0.33566824389155925</v>
      </c>
      <c r="L63">
        <f t="shared" si="48"/>
        <v>0.39972440852440833</v>
      </c>
      <c r="M63">
        <f t="shared" si="49"/>
        <v>0.46601111692429126</v>
      </c>
      <c r="N63">
        <f t="shared" si="50"/>
        <v>0.53297765458140745</v>
      </c>
      <c r="O63">
        <f t="shared" si="51"/>
        <v>0.59896335420246916</v>
      </c>
      <c r="P63">
        <f t="shared" si="52"/>
        <v>0.66236859256975267</v>
      </c>
      <c r="Q63">
        <f t="shared" si="53"/>
        <v>0.72181618811676396</v>
      </c>
      <c r="R63">
        <f t="shared" si="54"/>
        <v>0.77628541500065418</v>
      </c>
      <c r="S63">
        <f t="shared" si="55"/>
        <v>0.82520546038241482</v>
      </c>
      <c r="T63">
        <f t="shared" si="56"/>
        <v>0.8685012911004083</v>
      </c>
      <c r="U63">
        <f t="shared" si="57"/>
        <v>0.90659122629231936</v>
      </c>
      <c r="V63">
        <f t="shared" si="58"/>
        <v>0.9403407982948071</v>
      </c>
      <c r="W63">
        <f t="shared" si="59"/>
        <v>0.97098093882786218</v>
      </c>
      <c r="X63">
        <v>1</v>
      </c>
    </row>
    <row r="64" spans="2:24" x14ac:dyDescent="0.2">
      <c r="B64">
        <f t="shared" si="2"/>
        <v>0.22800000000000017</v>
      </c>
      <c r="D64">
        <v>0</v>
      </c>
      <c r="E64">
        <f t="shared" si="41"/>
        <v>3.8767636477990579E-2</v>
      </c>
      <c r="F64">
        <f t="shared" si="42"/>
        <v>7.902870192286654E-2</v>
      </c>
      <c r="G64">
        <f t="shared" si="43"/>
        <v>0.12211769832596524</v>
      </c>
      <c r="H64">
        <f t="shared" si="44"/>
        <v>0.16906688965196395</v>
      </c>
      <c r="I64">
        <f t="shared" si="45"/>
        <v>0.22049310343188119</v>
      </c>
      <c r="J64">
        <f t="shared" si="46"/>
        <v>0.27652677467960041</v>
      </c>
      <c r="K64">
        <f t="shared" si="47"/>
        <v>0.33679161236314342</v>
      </c>
      <c r="L64">
        <f t="shared" si="48"/>
        <v>0.40043818252985913</v>
      </c>
      <c r="M64">
        <f t="shared" si="49"/>
        <v>0.46622866228660592</v>
      </c>
      <c r="N64">
        <f t="shared" si="50"/>
        <v>0.53266378640987</v>
      </c>
      <c r="O64">
        <f t="shared" si="51"/>
        <v>0.59813760660126014</v>
      </c>
      <c r="P64">
        <f t="shared" si="52"/>
        <v>0.66110214686726554</v>
      </c>
      <c r="Q64">
        <f t="shared" si="53"/>
        <v>0.72022311014456519</v>
      </c>
      <c r="R64">
        <f t="shared" si="54"/>
        <v>0.77450967691997274</v>
      </c>
      <c r="S64">
        <f t="shared" si="55"/>
        <v>0.82340571169000931</v>
      </c>
      <c r="T64">
        <f t="shared" si="56"/>
        <v>0.86683540453206198</v>
      </c>
      <c r="U64">
        <f t="shared" si="57"/>
        <v>0.90520231007170393</v>
      </c>
      <c r="V64">
        <f t="shared" si="58"/>
        <v>0.9393457802245887</v>
      </c>
      <c r="W64">
        <f t="shared" si="59"/>
        <v>0.97046219343236861</v>
      </c>
      <c r="X64">
        <v>1</v>
      </c>
    </row>
    <row r="65" spans="2:24" x14ac:dyDescent="0.2">
      <c r="B65">
        <f t="shared" si="2"/>
        <v>0.23200000000000018</v>
      </c>
      <c r="D65">
        <v>0</v>
      </c>
      <c r="E65">
        <f t="shared" si="41"/>
        <v>3.9245533747393903E-2</v>
      </c>
      <c r="F65">
        <f t="shared" si="42"/>
        <v>7.9933639829497818E-2</v>
      </c>
      <c r="G65">
        <f t="shared" si="43"/>
        <v>0.12335296070129324</v>
      </c>
      <c r="H65">
        <f t="shared" si="44"/>
        <v>0.17049953683721789</v>
      </c>
      <c r="I65">
        <f t="shared" si="45"/>
        <v>0.22196748982157782</v>
      </c>
      <c r="J65">
        <f t="shared" si="46"/>
        <v>0.27788074793906403</v>
      </c>
      <c r="K65">
        <f t="shared" si="47"/>
        <v>0.33787376675775871</v>
      </c>
      <c r="L65">
        <f t="shared" si="48"/>
        <v>0.40112423359866906</v>
      </c>
      <c r="M65">
        <f t="shared" si="49"/>
        <v>0.46643494848389144</v>
      </c>
      <c r="N65">
        <f t="shared" si="50"/>
        <v>0.53235616915167039</v>
      </c>
      <c r="O65">
        <f t="shared" si="51"/>
        <v>0.59733463702513701</v>
      </c>
      <c r="P65">
        <f t="shared" si="52"/>
        <v>0.65987220223087972</v>
      </c>
      <c r="Q65">
        <f t="shared" si="53"/>
        <v>0.7186761032639597</v>
      </c>
      <c r="R65">
        <f t="shared" si="54"/>
        <v>0.77278470667825405</v>
      </c>
      <c r="S65">
        <f t="shared" si="55"/>
        <v>0.82165648227305443</v>
      </c>
      <c r="T65">
        <f t="shared" si="56"/>
        <v>0.8652153125952905</v>
      </c>
      <c r="U65">
        <f t="shared" si="57"/>
        <v>0.9038508107479416</v>
      </c>
      <c r="V65">
        <f t="shared" si="58"/>
        <v>0.93837712200215517</v>
      </c>
      <c r="W65">
        <f t="shared" si="59"/>
        <v>0.96995703930752109</v>
      </c>
      <c r="X65">
        <v>1</v>
      </c>
    </row>
    <row r="66" spans="2:24" x14ac:dyDescent="0.2">
      <c r="B66">
        <f t="shared" si="2"/>
        <v>0.23600000000000018</v>
      </c>
      <c r="D66">
        <v>0</v>
      </c>
      <c r="E66">
        <f t="shared" si="41"/>
        <v>3.9707156894501106E-2</v>
      </c>
      <c r="F66">
        <f t="shared" si="42"/>
        <v>8.0807628562199099E-2</v>
      </c>
      <c r="G66">
        <f t="shared" si="43"/>
        <v>0.12454568238581459</v>
      </c>
      <c r="H66">
        <f t="shared" si="44"/>
        <v>0.17188237742871718</v>
      </c>
      <c r="I66">
        <f t="shared" si="45"/>
        <v>0.22338998746417824</v>
      </c>
      <c r="J66">
        <f t="shared" si="46"/>
        <v>0.27918627136345076</v>
      </c>
      <c r="K66">
        <f t="shared" si="47"/>
        <v>0.3389161501248677</v>
      </c>
      <c r="L66">
        <f t="shared" si="48"/>
        <v>0.40178351297284892</v>
      </c>
      <c r="M66">
        <f t="shared" si="49"/>
        <v>0.46663031033430952</v>
      </c>
      <c r="N66">
        <f t="shared" si="50"/>
        <v>0.53205448825749047</v>
      </c>
      <c r="O66">
        <f t="shared" si="51"/>
        <v>0.59655354817146533</v>
      </c>
      <c r="P66">
        <f t="shared" si="52"/>
        <v>0.65867742969562759</v>
      </c>
      <c r="Q66">
        <f t="shared" si="53"/>
        <v>0.71717360802594832</v>
      </c>
      <c r="R66">
        <f t="shared" si="54"/>
        <v>0.77110892177601598</v>
      </c>
      <c r="S66">
        <f t="shared" si="55"/>
        <v>0.81995633978583382</v>
      </c>
      <c r="T66">
        <f t="shared" si="56"/>
        <v>0.86363984630102331</v>
      </c>
      <c r="U66">
        <f t="shared" si="57"/>
        <v>0.90253587094044163</v>
      </c>
      <c r="V66">
        <f t="shared" si="58"/>
        <v>0.93743427593852391</v>
      </c>
      <c r="W66">
        <f t="shared" si="59"/>
        <v>0.96946521319139722</v>
      </c>
      <c r="X66">
        <v>1</v>
      </c>
    </row>
    <row r="67" spans="2:24" x14ac:dyDescent="0.2">
      <c r="B67">
        <f t="shared" si="2"/>
        <v>0.24000000000000019</v>
      </c>
      <c r="D67">
        <v>0</v>
      </c>
      <c r="E67">
        <f t="shared" si="41"/>
        <v>4.0153017621924109E-2</v>
      </c>
      <c r="F67">
        <f t="shared" si="42"/>
        <v>8.1651654852092706E-2</v>
      </c>
      <c r="G67">
        <f t="shared" si="43"/>
        <v>0.12569724757598646</v>
      </c>
      <c r="H67">
        <f t="shared" si="44"/>
        <v>0.1732170702263359</v>
      </c>
      <c r="I67">
        <f t="shared" si="45"/>
        <v>0.22476236310059791</v>
      </c>
      <c r="J67">
        <f t="shared" si="46"/>
        <v>0.280445021719337</v>
      </c>
      <c r="K67">
        <f t="shared" si="47"/>
        <v>0.33992014503256829</v>
      </c>
      <c r="L67">
        <f t="shared" si="48"/>
        <v>0.40241693201716233</v>
      </c>
      <c r="M67">
        <f t="shared" si="49"/>
        <v>0.46681507211406004</v>
      </c>
      <c r="N67">
        <f t="shared" si="50"/>
        <v>0.53175845049454451</v>
      </c>
      <c r="O67">
        <f t="shared" si="51"/>
        <v>0.5957934910867253</v>
      </c>
      <c r="P67">
        <f t="shared" si="52"/>
        <v>0.65751656467359831</v>
      </c>
      <c r="Q67">
        <f t="shared" si="53"/>
        <v>0.71571413136026729</v>
      </c>
      <c r="R67">
        <f t="shared" si="54"/>
        <v>0.76948079513913603</v>
      </c>
      <c r="S67">
        <f t="shared" si="55"/>
        <v>0.81830388810755272</v>
      </c>
      <c r="T67">
        <f t="shared" si="56"/>
        <v>0.86210785210077656</v>
      </c>
      <c r="U67">
        <f t="shared" si="57"/>
        <v>0.90125663265521405</v>
      </c>
      <c r="V67">
        <f t="shared" si="58"/>
        <v>0.93651668626005702</v>
      </c>
      <c r="W67">
        <f t="shared" si="59"/>
        <v>0.9689864450492307</v>
      </c>
      <c r="X67">
        <v>1</v>
      </c>
    </row>
    <row r="68" spans="2:24" x14ac:dyDescent="0.2">
      <c r="B68">
        <f t="shared" si="2"/>
        <v>0.24400000000000019</v>
      </c>
      <c r="D68">
        <v>0</v>
      </c>
      <c r="E68">
        <f t="shared" si="41"/>
        <v>4.0583615896562342E-2</v>
      </c>
      <c r="F68">
        <f t="shared" si="42"/>
        <v>8.2466680610084761E-2</v>
      </c>
      <c r="G68">
        <f t="shared" si="43"/>
        <v>0.12680900115245228</v>
      </c>
      <c r="H68">
        <f t="shared" si="44"/>
        <v>0.17450522069798793</v>
      </c>
      <c r="I68">
        <f t="shared" si="45"/>
        <v>0.22608632013883057</v>
      </c>
      <c r="J68">
        <f t="shared" si="46"/>
        <v>0.28165861042157453</v>
      </c>
      <c r="K68">
        <f t="shared" si="47"/>
        <v>0.34088707740740437</v>
      </c>
      <c r="L68">
        <f t="shared" si="48"/>
        <v>0.40302536501309949</v>
      </c>
      <c r="M68">
        <f t="shared" si="49"/>
        <v>0.46698954836480783</v>
      </c>
      <c r="N68">
        <f t="shared" si="50"/>
        <v>0.53146778240228731</v>
      </c>
      <c r="O68">
        <f t="shared" si="51"/>
        <v>0.59505366164502682</v>
      </c>
      <c r="P68">
        <f t="shared" si="52"/>
        <v>0.65638840246553298</v>
      </c>
      <c r="Q68">
        <f t="shared" si="53"/>
        <v>0.71429624242977119</v>
      </c>
      <c r="R68">
        <f t="shared" si="54"/>
        <v>0.76789885247979139</v>
      </c>
      <c r="S68">
        <f t="shared" si="55"/>
        <v>0.816697766835491</v>
      </c>
      <c r="T68">
        <f t="shared" si="56"/>
        <v>0.86061819340036494</v>
      </c>
      <c r="U68">
        <f t="shared" si="57"/>
        <v>0.90001224003134384</v>
      </c>
      <c r="V68">
        <f t="shared" si="58"/>
        <v>0.93562379191904288</v>
      </c>
      <c r="W68">
        <f t="shared" si="59"/>
        <v>0.96852045982094126</v>
      </c>
      <c r="X68">
        <v>1</v>
      </c>
    </row>
    <row r="69" spans="2:24" x14ac:dyDescent="0.2">
      <c r="B69">
        <f t="shared" si="2"/>
        <v>0.24800000000000019</v>
      </c>
      <c r="D69">
        <v>0</v>
      </c>
      <c r="E69">
        <f t="shared" si="41"/>
        <v>4.0999439517989567E-2</v>
      </c>
      <c r="F69">
        <f t="shared" si="42"/>
        <v>8.3253642475315193E-2</v>
      </c>
      <c r="G69">
        <f t="shared" si="43"/>
        <v>0.12788224883346608</v>
      </c>
      <c r="H69">
        <f t="shared" si="44"/>
        <v>0.17574838226448616</v>
      </c>
      <c r="I69">
        <f t="shared" si="45"/>
        <v>0.22736350120823901</v>
      </c>
      <c r="J69">
        <f t="shared" si="46"/>
        <v>0.28282858696656199</v>
      </c>
      <c r="K69">
        <f t="shared" si="47"/>
        <v>0.34181822000576129</v>
      </c>
      <c r="L69">
        <f t="shared" si="48"/>
        <v>0.40360965165182372</v>
      </c>
      <c r="M69">
        <f t="shared" si="49"/>
        <v>0.46715404458425458</v>
      </c>
      <c r="N69">
        <f t="shared" si="50"/>
        <v>0.53118222886797051</v>
      </c>
      <c r="O69">
        <f t="shared" si="51"/>
        <v>0.59433329734991214</v>
      </c>
      <c r="P69">
        <f t="shared" si="52"/>
        <v>0.65529179419152728</v>
      </c>
      <c r="Q69">
        <f t="shared" si="53"/>
        <v>0.71291856885722138</v>
      </c>
      <c r="R69">
        <f t="shared" si="54"/>
        <v>0.76636166985760878</v>
      </c>
      <c r="S69">
        <f t="shared" si="55"/>
        <v>0.8151366507424268</v>
      </c>
      <c r="T69">
        <f t="shared" si="56"/>
        <v>0.85916975182151856</v>
      </c>
      <c r="U69">
        <f t="shared" si="57"/>
        <v>0.89880184171349431</v>
      </c>
      <c r="V69">
        <f t="shared" si="58"/>
        <v>0.93475502904358665</v>
      </c>
      <c r="W69">
        <f t="shared" si="59"/>
        <v>0.96806697894963256</v>
      </c>
      <c r="X69">
        <v>1</v>
      </c>
    </row>
    <row r="70" spans="2:24" x14ac:dyDescent="0.2">
      <c r="B70">
        <f t="shared" si="2"/>
        <v>0.25200000000000017</v>
      </c>
      <c r="D70">
        <v>0</v>
      </c>
      <c r="E70">
        <f t="shared" si="41"/>
        <v>4.1400963818577108E-2</v>
      </c>
      <c r="F70">
        <f t="shared" si="42"/>
        <v>8.4013451563579269E-2</v>
      </c>
      <c r="G70">
        <f t="shared" si="43"/>
        <v>0.12891825749678423</v>
      </c>
      <c r="H70">
        <f t="shared" si="44"/>
        <v>0.17694805762856064</v>
      </c>
      <c r="I70">
        <f t="shared" si="45"/>
        <v>0.22859549058890144</v>
      </c>
      <c r="J70">
        <f t="shared" si="46"/>
        <v>0.28395644209644239</v>
      </c>
      <c r="K70">
        <f t="shared" si="47"/>
        <v>0.34271479555995749</v>
      </c>
      <c r="L70">
        <f t="shared" si="48"/>
        <v>0.40417059926346161</v>
      </c>
      <c r="M70">
        <f t="shared" si="49"/>
        <v>0.46730885781666581</v>
      </c>
      <c r="N70">
        <f t="shared" si="50"/>
        <v>0.53090155181140275</v>
      </c>
      <c r="O70">
        <f t="shared" si="51"/>
        <v>0.59363167442500764</v>
      </c>
      <c r="P70">
        <f t="shared" si="52"/>
        <v>0.65422564309523257</v>
      </c>
      <c r="Q70">
        <f t="shared" si="53"/>
        <v>0.71157979328432319</v>
      </c>
      <c r="R70">
        <f t="shared" si="54"/>
        <v>0.76486787142062662</v>
      </c>
      <c r="S70">
        <f t="shared" si="55"/>
        <v>0.81361924920459439</v>
      </c>
      <c r="T70">
        <f t="shared" si="56"/>
        <v>0.85776142824164148</v>
      </c>
      <c r="U70">
        <f t="shared" si="57"/>
        <v>0.89762459289369156</v>
      </c>
      <c r="V70">
        <f t="shared" si="58"/>
        <v>0.93390983306789177</v>
      </c>
      <c r="W70">
        <f t="shared" si="59"/>
        <v>0.9676257217158154</v>
      </c>
      <c r="X70">
        <v>1</v>
      </c>
    </row>
    <row r="71" spans="2:24" x14ac:dyDescent="0.2">
      <c r="B71">
        <f t="shared" si="2"/>
        <v>0.25600000000000017</v>
      </c>
      <c r="D71">
        <v>0</v>
      </c>
      <c r="E71">
        <f t="shared" si="41"/>
        <v>4.1788651475033127E-2</v>
      </c>
      <c r="F71">
        <f t="shared" si="42"/>
        <v>8.4746993383804162E-2</v>
      </c>
      <c r="G71">
        <f t="shared" si="43"/>
        <v>0.12991825564032711</v>
      </c>
      <c r="H71">
        <f t="shared" si="44"/>
        <v>0.17810570013370125</v>
      </c>
      <c r="I71">
        <f t="shared" si="45"/>
        <v>0.22978381652400548</v>
      </c>
      <c r="J71">
        <f t="shared" si="46"/>
        <v>0.28504361072235412</v>
      </c>
      <c r="K71">
        <f t="shared" si="47"/>
        <v>0.34357797963675396</v>
      </c>
      <c r="L71">
        <f t="shared" si="48"/>
        <v>0.40470898481536566</v>
      </c>
      <c r="M71">
        <f t="shared" si="49"/>
        <v>0.46745427715795629</v>
      </c>
      <c r="N71">
        <f t="shared" si="50"/>
        <v>0.53062552896944049</v>
      </c>
      <c r="O71">
        <f t="shared" si="51"/>
        <v>0.59294810516312602</v>
      </c>
      <c r="P71">
        <f t="shared" si="52"/>
        <v>0.6531889011812696</v>
      </c>
      <c r="Q71">
        <f t="shared" si="53"/>
        <v>0.71027865022743131</v>
      </c>
      <c r="R71">
        <f t="shared" si="54"/>
        <v>0.76341612730787922</v>
      </c>
      <c r="S71">
        <f t="shared" si="55"/>
        <v>0.81214430560557982</v>
      </c>
      <c r="T71">
        <f t="shared" si="56"/>
        <v>0.8563921436384424</v>
      </c>
      <c r="U71">
        <f t="shared" si="57"/>
        <v>0.89647965706077959</v>
      </c>
      <c r="V71">
        <f t="shared" si="58"/>
        <v>0.93308764057948324</v>
      </c>
      <c r="W71">
        <f t="shared" si="59"/>
        <v>0.96719640639941895</v>
      </c>
      <c r="X71">
        <v>1</v>
      </c>
    </row>
    <row r="72" spans="2:24" x14ac:dyDescent="0.2">
      <c r="B72">
        <f t="shared" si="2"/>
        <v>0.26000000000000018</v>
      </c>
      <c r="D72">
        <v>0</v>
      </c>
      <c r="E72">
        <f t="shared" si="41"/>
        <v>4.2162952413829259E-2</v>
      </c>
      <c r="F72">
        <f t="shared" si="42"/>
        <v>8.5455127895084776E-2</v>
      </c>
      <c r="G72">
        <f t="shared" si="43"/>
        <v>0.13088343395611948</v>
      </c>
      <c r="H72">
        <f t="shared" si="44"/>
        <v>0.17922271514071889</v>
      </c>
      <c r="I72">
        <f t="shared" si="45"/>
        <v>0.23092995342257969</v>
      </c>
      <c r="J72">
        <f t="shared" si="46"/>
        <v>0.28609147463149048</v>
      </c>
      <c r="K72">
        <f t="shared" si="47"/>
        <v>0.34440890324130174</v>
      </c>
      <c r="L72">
        <f t="shared" si="48"/>
        <v>0.40522555670783894</v>
      </c>
      <c r="M72">
        <f t="shared" si="49"/>
        <v>0.46759058418800226</v>
      </c>
      <c r="N72">
        <f t="shared" si="50"/>
        <v>0.53035395277174491</v>
      </c>
      <c r="O72">
        <f t="shared" si="51"/>
        <v>0.59228193550695263</v>
      </c>
      <c r="P72">
        <f t="shared" si="52"/>
        <v>0.65218056615023545</v>
      </c>
      <c r="Q72">
        <f t="shared" si="53"/>
        <v>0.70901392319840284</v>
      </c>
      <c r="R72">
        <f t="shared" si="54"/>
        <v>0.76200515169740013</v>
      </c>
      <c r="S72">
        <f t="shared" si="55"/>
        <v>0.81071059672083168</v>
      </c>
      <c r="T72">
        <f t="shared" si="56"/>
        <v>0.85506083976307423</v>
      </c>
      <c r="U72">
        <f t="shared" si="57"/>
        <v>0.89536620749161688</v>
      </c>
      <c r="V72">
        <f t="shared" si="58"/>
        <v>0.93228789091587749</v>
      </c>
      <c r="W72">
        <f t="shared" si="59"/>
        <v>0.96677875128922541</v>
      </c>
      <c r="X72">
        <v>1</v>
      </c>
    </row>
    <row r="73" spans="2:24" x14ac:dyDescent="0.2">
      <c r="B73">
        <f t="shared" ref="B73:B80" si="60">B72+$F$2</f>
        <v>0.26400000000000018</v>
      </c>
      <c r="D73">
        <v>0</v>
      </c>
      <c r="E73">
        <f t="shared" si="41"/>
        <v>4.2524303795405664E-2</v>
      </c>
      <c r="F73">
        <f t="shared" si="42"/>
        <v>8.6138689680614111E-2</v>
      </c>
      <c r="G73">
        <f t="shared" si="43"/>
        <v>0.13181494599566018</v>
      </c>
      <c r="H73">
        <f t="shared" si="44"/>
        <v>0.18030046141184253</v>
      </c>
      <c r="I73">
        <f t="shared" si="45"/>
        <v>0.23203532395923568</v>
      </c>
      <c r="J73">
        <f t="shared" si="46"/>
        <v>0.28710136499977862</v>
      </c>
      <c r="K73">
        <f t="shared" si="47"/>
        <v>0.34520865519545402</v>
      </c>
      <c r="L73">
        <f t="shared" si="48"/>
        <v>0.40572103639219931</v>
      </c>
      <c r="M73">
        <f t="shared" si="49"/>
        <v>0.46771805334114763</v>
      </c>
      <c r="N73">
        <f t="shared" si="50"/>
        <v>0.53008662930021377</v>
      </c>
      <c r="O73">
        <f t="shared" si="51"/>
        <v>0.59163254283753663</v>
      </c>
      <c r="P73">
        <f t="shared" si="52"/>
        <v>0.65119967859979855</v>
      </c>
      <c r="Q73">
        <f t="shared" si="53"/>
        <v>0.70778444206266844</v>
      </c>
      <c r="R73">
        <f t="shared" si="54"/>
        <v>0.7606337009852191</v>
      </c>
      <c r="S73">
        <f t="shared" si="55"/>
        <v>0.80931693208685118</v>
      </c>
      <c r="T73">
        <f t="shared" si="56"/>
        <v>0.85376647966269026</v>
      </c>
      <c r="U73">
        <f t="shared" si="57"/>
        <v>0.89428342851424658</v>
      </c>
      <c r="V73">
        <f t="shared" si="58"/>
        <v>0.93151002753958545</v>
      </c>
      <c r="W73">
        <f t="shared" si="59"/>
        <v>0.96637247555720196</v>
      </c>
      <c r="X73">
        <v>1</v>
      </c>
    </row>
    <row r="74" spans="2:24" x14ac:dyDescent="0.2">
      <c r="B74">
        <f t="shared" si="60"/>
        <v>0.26800000000000018</v>
      </c>
      <c r="D74">
        <v>0</v>
      </c>
      <c r="E74">
        <f t="shared" si="41"/>
        <v>4.2873130064142555E-2</v>
      </c>
      <c r="F74">
        <f t="shared" si="42"/>
        <v>8.6798488218162148E-2</v>
      </c>
      <c r="G74">
        <f t="shared" si="43"/>
        <v>0.13271390890802379</v>
      </c>
      <c r="H74">
        <f t="shared" si="44"/>
        <v>0.18134025249382998</v>
      </c>
      <c r="I74">
        <f t="shared" si="45"/>
        <v>0.2331013010770436</v>
      </c>
      <c r="J74">
        <f t="shared" si="46"/>
        <v>0.288074564729421</v>
      </c>
      <c r="K74">
        <f t="shared" si="47"/>
        <v>0.34597828431579636</v>
      </c>
      <c r="L74">
        <f t="shared" si="48"/>
        <v>0.40619611983290427</v>
      </c>
      <c r="M74">
        <f t="shared" si="49"/>
        <v>0.46783695222438532</v>
      </c>
      <c r="N74">
        <f t="shared" si="50"/>
        <v>0.52982337732525597</v>
      </c>
      <c r="O74">
        <f t="shared" si="51"/>
        <v>0.59099933394951709</v>
      </c>
      <c r="P74">
        <f t="shared" si="52"/>
        <v>0.65024531946399311</v>
      </c>
      <c r="Q74">
        <f t="shared" si="53"/>
        <v>0.70658908060976633</v>
      </c>
      <c r="R74">
        <f t="shared" si="54"/>
        <v>0.7593005720825251</v>
      </c>
      <c r="S74">
        <f t="shared" si="55"/>
        <v>0.80796215335859745</v>
      </c>
      <c r="T74">
        <f t="shared" si="56"/>
        <v>0.85250804807091973</v>
      </c>
      <c r="U74">
        <f t="shared" si="57"/>
        <v>0.89323051656985697</v>
      </c>
      <c r="V74">
        <f t="shared" si="58"/>
        <v>0.93075349921711426</v>
      </c>
      <c r="W74">
        <f t="shared" si="59"/>
        <v>0.9659773000132601</v>
      </c>
      <c r="X74">
        <v>1</v>
      </c>
    </row>
    <row r="75" spans="2:24" x14ac:dyDescent="0.2">
      <c r="B75">
        <f t="shared" si="60"/>
        <v>0.27200000000000019</v>
      </c>
      <c r="D75">
        <v>0</v>
      </c>
      <c r="E75">
        <f t="shared" si="41"/>
        <v>4.3209843052903207E-2</v>
      </c>
      <c r="F75">
        <f t="shared" si="42"/>
        <v>8.7435308229631609E-2</v>
      </c>
      <c r="G75">
        <f t="shared" si="43"/>
        <v>0.13358140423472606</v>
      </c>
      <c r="H75">
        <f t="shared" si="44"/>
        <v>0.18234335809300037</v>
      </c>
      <c r="I75">
        <f t="shared" si="45"/>
        <v>0.23412920989917602</v>
      </c>
      <c r="J75">
        <f t="shared" si="46"/>
        <v>0.28901231062830035</v>
      </c>
      <c r="K75">
        <f t="shared" si="47"/>
        <v>0.34671880141363076</v>
      </c>
      <c r="L75">
        <f t="shared" si="48"/>
        <v>0.40665147883270369</v>
      </c>
      <c r="M75">
        <f t="shared" si="49"/>
        <v>0.46794754189138998</v>
      </c>
      <c r="N75">
        <f t="shared" si="50"/>
        <v>0.52956402741274089</v>
      </c>
      <c r="O75">
        <f t="shared" si="51"/>
        <v>0.59038174319438586</v>
      </c>
      <c r="P75">
        <f t="shared" si="52"/>
        <v>0.64931660766600818</v>
      </c>
      <c r="Q75">
        <f t="shared" si="53"/>
        <v>0.70542675431440172</v>
      </c>
      <c r="R75">
        <f t="shared" si="54"/>
        <v>0.75800460081958543</v>
      </c>
      <c r="S75">
        <f t="shared" si="55"/>
        <v>0.80664513365819746</v>
      </c>
      <c r="T75">
        <f t="shared" si="56"/>
        <v>0.8512845516826365</v>
      </c>
      <c r="U75">
        <f t="shared" si="57"/>
        <v>0.89220668109731938</v>
      </c>
      <c r="V75">
        <f t="shared" si="58"/>
        <v>0.93001776102475864</v>
      </c>
      <c r="W75">
        <f t="shared" si="59"/>
        <v>0.9655929477542502</v>
      </c>
      <c r="X75">
        <v>1</v>
      </c>
    </row>
    <row r="76" spans="2:24" x14ac:dyDescent="0.2">
      <c r="B76">
        <f t="shared" si="60"/>
        <v>0.27600000000000019</v>
      </c>
      <c r="D76">
        <v>0</v>
      </c>
      <c r="E76">
        <f t="shared" si="41"/>
        <v>4.3534842132527271E-2</v>
      </c>
      <c r="F76">
        <f t="shared" si="42"/>
        <v>8.804991009470875E-2</v>
      </c>
      <c r="G76">
        <f t="shared" si="43"/>
        <v>0.13441847874774362</v>
      </c>
      <c r="H76">
        <f t="shared" si="44"/>
        <v>0.18331100543632881</v>
      </c>
      <c r="I76">
        <f t="shared" si="45"/>
        <v>0.23512032955451959</v>
      </c>
      <c r="J76">
        <f t="shared" si="46"/>
        <v>0.28991579544628632</v>
      </c>
      <c r="K76">
        <f t="shared" si="47"/>
        <v>0.34743118113642835</v>
      </c>
      <c r="L76">
        <f t="shared" si="48"/>
        <v>0.40708776223737997</v>
      </c>
      <c r="M76">
        <f t="shared" si="49"/>
        <v>0.46805007707944268</v>
      </c>
      <c r="N76">
        <f t="shared" si="50"/>
        <v>0.52930842109603504</v>
      </c>
      <c r="O76">
        <f t="shared" si="51"/>
        <v>0.58977923077517858</v>
      </c>
      <c r="P76">
        <f t="shared" si="52"/>
        <v>0.64841269796257495</v>
      </c>
      <c r="Q76">
        <f t="shared" si="53"/>
        <v>0.70429641826857459</v>
      </c>
      <c r="R76">
        <f t="shared" si="54"/>
        <v>0.75674466044628252</v>
      </c>
      <c r="S76">
        <f t="shared" si="55"/>
        <v>0.80536477691766206</v>
      </c>
      <c r="T76">
        <f t="shared" si="56"/>
        <v>0.85009501932751452</v>
      </c>
      <c r="U76">
        <f t="shared" si="57"/>
        <v>0.89121114526140144</v>
      </c>
      <c r="V76">
        <f t="shared" si="58"/>
        <v>0.9293022752014154</v>
      </c>
      <c r="W76">
        <f t="shared" si="59"/>
        <v>0.9652191447194528</v>
      </c>
      <c r="X76">
        <v>1</v>
      </c>
    </row>
    <row r="77" spans="2:24" x14ac:dyDescent="0.2">
      <c r="B77">
        <f t="shared" si="60"/>
        <v>0.28000000000000019</v>
      </c>
      <c r="D77">
        <v>0</v>
      </c>
      <c r="E77">
        <f t="shared" si="41"/>
        <v>4.3848514398016618E-2</v>
      </c>
      <c r="F77">
        <f t="shared" si="42"/>
        <v>8.8643030315781843E-2</v>
      </c>
      <c r="G77">
        <f t="shared" si="43"/>
        <v>0.13522614531911972</v>
      </c>
      <c r="H77">
        <f t="shared" si="44"/>
        <v>0.18424438061380261</v>
      </c>
      <c r="I77">
        <f t="shared" si="45"/>
        <v>0.23607589492206388</v>
      </c>
      <c r="J77">
        <f t="shared" si="46"/>
        <v>0.29078616978176641</v>
      </c>
      <c r="K77">
        <f t="shared" si="47"/>
        <v>0.3481163636678874</v>
      </c>
      <c r="L77">
        <f t="shared" si="48"/>
        <v>0.40750559703453554</v>
      </c>
      <c r="M77">
        <f t="shared" si="49"/>
        <v>0.46814480641529216</v>
      </c>
      <c r="N77">
        <f t="shared" si="50"/>
        <v>0.52905641010805138</v>
      </c>
      <c r="O77">
        <f t="shared" si="51"/>
        <v>0.58919128117781949</v>
      </c>
      <c r="P77">
        <f t="shared" si="52"/>
        <v>0.64753277896052797</v>
      </c>
      <c r="Q77">
        <f t="shared" si="53"/>
        <v>0.70319706526752124</v>
      </c>
      <c r="R77">
        <f t="shared" si="54"/>
        <v>0.75551966022025741</v>
      </c>
      <c r="S77">
        <f t="shared" si="55"/>
        <v>0.80412001721797344</v>
      </c>
      <c r="T77">
        <f t="shared" si="56"/>
        <v>0.8489385020552056</v>
      </c>
      <c r="U77">
        <f t="shared" si="57"/>
        <v>0.89024314654336212</v>
      </c>
      <c r="V77">
        <f t="shared" si="58"/>
        <v>0.92860651186638288</v>
      </c>
      <c r="W77">
        <f t="shared" si="59"/>
        <v>0.96485562016345594</v>
      </c>
      <c r="X77">
        <v>1</v>
      </c>
    </row>
    <row r="78" spans="2:24" x14ac:dyDescent="0.2">
      <c r="B78">
        <f t="shared" si="60"/>
        <v>0.2840000000000002</v>
      </c>
      <c r="D78">
        <v>0</v>
      </c>
      <c r="E78">
        <f t="shared" si="41"/>
        <v>4.4151234884336171E-2</v>
      </c>
      <c r="F78">
        <f t="shared" si="42"/>
        <v>8.9215382023165091E-2</v>
      </c>
      <c r="G78">
        <f t="shared" si="43"/>
        <v>0.13600538381235011</v>
      </c>
      <c r="H78">
        <f t="shared" si="44"/>
        <v>0.1851446298981477</v>
      </c>
      <c r="I78">
        <f t="shared" si="45"/>
        <v>0.23699709829852508</v>
      </c>
      <c r="J78">
        <f t="shared" si="46"/>
        <v>0.2916245438702203</v>
      </c>
      <c r="K78">
        <f t="shared" si="47"/>
        <v>0.34877525630165607</v>
      </c>
      <c r="L78">
        <f t="shared" si="48"/>
        <v>0.40790558935905025</v>
      </c>
      <c r="M78">
        <f t="shared" si="49"/>
        <v>0.46823197259513299</v>
      </c>
      <c r="N78">
        <f t="shared" si="50"/>
        <v>0.52880785566869426</v>
      </c>
      <c r="O78">
        <f t="shared" si="51"/>
        <v>0.58861740172596044</v>
      </c>
      <c r="P78">
        <f t="shared" si="52"/>
        <v>0.64667607128829907</v>
      </c>
      <c r="Q78">
        <f t="shared" si="53"/>
        <v>0.70212772403415902</v>
      </c>
      <c r="R78">
        <f t="shared" si="54"/>
        <v>0.754328544074651</v>
      </c>
      <c r="S78">
        <f t="shared" si="55"/>
        <v>0.80290981812661855</v>
      </c>
      <c r="T78">
        <f t="shared" si="56"/>
        <v>0.84781407314350143</v>
      </c>
      <c r="U78">
        <f t="shared" si="57"/>
        <v>0.88930193721051864</v>
      </c>
      <c r="V78">
        <f t="shared" si="58"/>
        <v>0.92792994961807962</v>
      </c>
      <c r="W78">
        <f t="shared" si="59"/>
        <v>0.96450210705608663</v>
      </c>
      <c r="X78">
        <v>1</v>
      </c>
    </row>
    <row r="79" spans="2:24" x14ac:dyDescent="0.2">
      <c r="B79">
        <f t="shared" si="60"/>
        <v>0.2880000000000002</v>
      </c>
      <c r="D79">
        <v>0</v>
      </c>
      <c r="E79">
        <f t="shared" si="41"/>
        <v>4.4443366805773848E-2</v>
      </c>
      <c r="F79">
        <f t="shared" si="42"/>
        <v>8.9767655511279049E-2</v>
      </c>
      <c r="G79">
        <f t="shared" si="43"/>
        <v>0.13675714198726613</v>
      </c>
      <c r="H79">
        <f t="shared" si="44"/>
        <v>0.18601286103881323</v>
      </c>
      <c r="I79">
        <f t="shared" si="45"/>
        <v>0.23788509099334679</v>
      </c>
      <c r="J79">
        <f t="shared" si="46"/>
        <v>0.29243198926533726</v>
      </c>
      <c r="K79">
        <f t="shared" si="47"/>
        <v>0.34940873490196278</v>
      </c>
      <c r="L79">
        <f t="shared" si="48"/>
        <v>0.40828832541623061</v>
      </c>
      <c r="M79">
        <f t="shared" si="49"/>
        <v>0.46831181254312609</v>
      </c>
      <c r="N79">
        <f t="shared" si="50"/>
        <v>0.52856262782347985</v>
      </c>
      <c r="O79">
        <f t="shared" si="51"/>
        <v>0.58805712124758358</v>
      </c>
      <c r="P79">
        <f t="shared" si="52"/>
        <v>0.64584182590702588</v>
      </c>
      <c r="Q79">
        <f t="shared" si="53"/>
        <v>0.70108745756844126</v>
      </c>
      <c r="R79">
        <f t="shared" si="54"/>
        <v>0.7531702893583232</v>
      </c>
      <c r="S79">
        <f t="shared" si="55"/>
        <v>0.80173317203539141</v>
      </c>
      <c r="T79">
        <f t="shared" si="56"/>
        <v>0.8467208280395444</v>
      </c>
      <c r="U79">
        <f t="shared" si="57"/>
        <v>0.88838678467949261</v>
      </c>
      <c r="V79">
        <f t="shared" si="58"/>
        <v>0.92727207602782236</v>
      </c>
      <c r="W79">
        <f t="shared" si="59"/>
        <v>0.96415834241797671</v>
      </c>
      <c r="X79">
        <v>1</v>
      </c>
    </row>
    <row r="80" spans="2:24" x14ac:dyDescent="0.2">
      <c r="B80">
        <f t="shared" si="60"/>
        <v>0.2920000000000002</v>
      </c>
      <c r="D80">
        <v>0</v>
      </c>
      <c r="E80">
        <f t="shared" si="41"/>
        <v>4.4725261813687883E-2</v>
      </c>
      <c r="F80">
        <f t="shared" si="42"/>
        <v>9.0300518797833254E-2</v>
      </c>
      <c r="G80">
        <f t="shared" si="43"/>
        <v>0.13748233641144533</v>
      </c>
      <c r="H80">
        <f t="shared" si="44"/>
        <v>0.18685014452776891</v>
      </c>
      <c r="I80">
        <f t="shared" si="45"/>
        <v>0.238740984854933</v>
      </c>
      <c r="J80">
        <f t="shared" si="46"/>
        <v>0.29320954042202046</v>
      </c>
      <c r="K80">
        <f t="shared" si="47"/>
        <v>0.35001764526280832</v>
      </c>
      <c r="L80">
        <f t="shared" si="48"/>
        <v>0.40865437233227148</v>
      </c>
      <c r="M80">
        <f t="shared" si="49"/>
        <v>0.46838455755223274</v>
      </c>
      <c r="N80">
        <f t="shared" si="50"/>
        <v>0.52832060482947985</v>
      </c>
      <c r="O80">
        <f t="shared" si="51"/>
        <v>0.58750998884289196</v>
      </c>
      <c r="P80">
        <f t="shared" si="52"/>
        <v>0.64502932254765721</v>
      </c>
      <c r="Q80">
        <f t="shared" si="53"/>
        <v>0.70007536160955053</v>
      </c>
      <c r="R80">
        <f t="shared" si="54"/>
        <v>0.75204390564222279</v>
      </c>
      <c r="S80">
        <f t="shared" si="55"/>
        <v>0.80058909950005852</v>
      </c>
      <c r="T80">
        <f t="shared" si="56"/>
        <v>0.84565788424299893</v>
      </c>
      <c r="U80">
        <f t="shared" si="57"/>
        <v>0.8874969717861747</v>
      </c>
      <c r="V80">
        <f t="shared" si="58"/>
        <v>0.92663238804120618</v>
      </c>
      <c r="W80">
        <f t="shared" si="59"/>
        <v>0.96382406759937478</v>
      </c>
      <c r="X8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2017-07-12T19:11:22Z</dcterms:created>
  <dcterms:modified xsi:type="dcterms:W3CDTF">2017-07-12T19:54:48Z</dcterms:modified>
</cp:coreProperties>
</file>