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onhe/Documents/data-visualizations/proj-qual-analysis-of-tweets/"/>
    </mc:Choice>
  </mc:AlternateContent>
  <xr:revisionPtr revIDLastSave="0" documentId="8_{9FB4B360-8A43-574F-BFB4-F5E08FBBAEAC}" xr6:coauthVersionLast="45" xr6:coauthVersionMax="45" xr10:uidLastSave="{00000000-0000-0000-0000-000000000000}"/>
  <bookViews>
    <workbookView xWindow="780" yWindow="960" windowWidth="27640" windowHeight="16040" xr2:uid="{3D65BE1B-7D34-604E-93A1-F25C3338DA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<sst xmlns="http://schemas.openxmlformats.org/spreadsheetml/2006/main" count="477" uniqueCount="213">
  <si>
    <t>06/01/2011</t>
  </si>
  <si>
    <t>@clancycnn no matter if I am more suspicious. I am convinced that generally vaccination has more benefits which outweigh individual risk.</t>
  </si>
  <si>
    <t>[]</t>
  </si>
  <si>
    <t>no matter if I am more suspicious. I am convinced that generally vaccination has more benefits which outweigh individual risk.</t>
  </si>
  <si>
    <t>I've ranted about the anti-vaccination crowd before. This has got to hurt their cause:  http://is.gd/kcbYG</t>
  </si>
  <si>
    <t>I've ranted about the anti-vaccination crowd before. This has got to hu their cause:</t>
  </si>
  <si>
    <t>Negative</t>
  </si>
  <si>
    <t>@clancycnn i believe that vaccination is necessary although it carries some risk! but in medicine, there is a risk in everything- f.e. pills</t>
  </si>
  <si>
    <t>i believe that vaccination is necessary although it carries some risk! but in medicine, there is a risk in everything- f.e. pills</t>
  </si>
  <si>
    <t>RT @leenjones: CDC will be relieved! RT @louisrosenfeld Appears that the vaccination=&gt;autism link has been debunked.  http://is.gd/ketw6</t>
  </si>
  <si>
    <t>CDC will be relieved!  Appears that the vaccination=&gt;autism link has been debunked.</t>
  </si>
  <si>
    <t>Positive</t>
  </si>
  <si>
    <t>Andrew Wakefield's study linking vaccination to autism is the lodestone of the idiotic anti-vaccine moveme...  http://tinyurl.com/23cgwdh</t>
  </si>
  <si>
    <t>Andrew Wakefield's study linking vaccination to autism is the lodestone of the idiotic anti-vaccine moveme...</t>
  </si>
  <si>
    <t>CDC will be relieved! RT @louisrosenfeld Appears that the vaccination=&gt;autism link has been debunked. This is huge news:  http://is.gd/ketw6</t>
  </si>
  <si>
    <t>CDC will be relieved!  Appears that the vaccination=&gt;autism link has been debunked. This is huge news:</t>
  </si>
  <si>
    <t>Appears that the vaccination=&gt;autism link has been debunked.  This is huge news:   http://is.gd/ketw6</t>
  </si>
  <si>
    <t>Appears that the vaccination=&gt;autism link has been debunked.This is huge news:</t>
  </si>
  <si>
    <t>You know how the Government cut back on promoting Flu vaccination this year?  http://bbc.in/i9vybc</t>
  </si>
  <si>
    <t>You know how the Government cut back on promoting Flu vaccination this year?</t>
  </si>
  <si>
    <t>Greg Glaser talks about forced vaccination in a #America. Today @NOON EST #BlogTalkRadio  http://tobtr.com/s/1470091 #constitution #freedom</t>
  </si>
  <si>
    <t>['#america', '#blogtalkradio', '#constitution', '#freedom']</t>
  </si>
  <si>
    <t>Greg Glaser talks about forced vaccination in a . Today EST</t>
  </si>
  <si>
    <t>Medical Journal Calls Anti-Vaccination Study an "Elaborate Fraud":  http://www.bmj.com/content/342/bmj.c5347.full. GET VACCINATED, PEOPLE!</t>
  </si>
  <si>
    <t>Medical Journal Calls Anti-Vaccination Study an "Elaborate Fraud":GET VACCINATED, PEOPLE!</t>
  </si>
  <si>
    <t>Jan 6, The Vaccine Autism Scam - The Story Behind The Claims: Does vaccination cause autism? The origi...  http://bit.ly/eiHnCL #babycare</t>
  </si>
  <si>
    <t>['#babycare']</t>
  </si>
  <si>
    <t>Jan 6, The Vaccine Autism Scam - The Story Behind The Claims: Does vaccination cause autism? The origi...</t>
  </si>
  <si>
    <t>Jan 6, The Vaccine Autism Scam - The Story Behind The Claims: Does vaccination cause autism? The original study ...  http://bit.ly/eiHnCL</t>
  </si>
  <si>
    <t>Jan 6, The Vaccine Autism Scam - The Story Behind The Claims: Does vaccination cause autism? The original study ...</t>
  </si>
  <si>
    <t>Journal says doctor faked data linking autism to vaccines |  http://wapo.st/hMmQVb | #vaccination #autism</t>
  </si>
  <si>
    <t>['#vaccination', '#autism']</t>
  </si>
  <si>
    <t>Journal says doctor faked data linking autism to vaccines ||</t>
  </si>
  <si>
    <t>Wakefield’s article linking MMR vaccine and autism was fraudulent |  http://bit.ly/dILgdR | #vaccination #autism</t>
  </si>
  <si>
    <t>Wakefield’s aicle linking MMR vaccine and autism was fraudulent ||</t>
  </si>
  <si>
    <t>The author of the study linking autism with vaccination has been barred from practicing medicine as it has come out that ha fslsified result</t>
  </si>
  <si>
    <t>Flu vaccination offers the best protection for those at high risk from seasonal influenza. If you are in an at...  http://fb.me/zdKSs2VW</t>
  </si>
  <si>
    <t>Flu vaccination offers the best protection for those at high risk from seasonal influenza. If you are in an at...</t>
  </si>
  <si>
    <t>It is so funny that people think vaccination is a huge conspiracy. You make zero bucks from vaccines as a drug company. Barely break even...</t>
  </si>
  <si>
    <t>I fell in love w. #Blackburn thru this interview w. new owners + vision of bringing egg vaccination tech to #EPL  http://tinyurl.com/26c9vle</t>
  </si>
  <si>
    <t>['#blackburn', '#epl']</t>
  </si>
  <si>
    <t>I fell in love w. thru this interview w. new owners + vision of bringing egg vaccination tech to</t>
  </si>
  <si>
    <t>[Fatal outcome of tick-borne encephalitis despite complete active vaccination.]:  http://bit.ly/f3PJnZ #VBID #Lyme (no abstract)</t>
  </si>
  <si>
    <t>['#vbid', '#lyme']</t>
  </si>
  <si>
    <t>[Fatal outcome of tick-borne encephalitis despite complete active vaccination.]:(no abstract)</t>
  </si>
  <si>
    <t>A reminder: the vaccination-autism link study was a lie.  http://tinyurl.com/3xfatas Get your kids vacc'd so they don't get sick. #vaccine</t>
  </si>
  <si>
    <t>['#vaccine']</t>
  </si>
  <si>
    <t>A reminder: the vaccination-autism link study was a lie.Get your kids vacc'd so they don't get sick.</t>
  </si>
  <si>
    <t>A great writeup on the "Vaccination causes autism" fraud...  http://theincidentaleconomist.com/wordpress/the-autismmmr-fraud/</t>
  </si>
  <si>
    <t>A great writeup on the "Vaccination causes autism" fraud...</t>
  </si>
  <si>
    <t>"Vaccination-Autism link" shown to be not just bad science, but a conscious fraud. No surprise. RT @lecanardnoir   http://bit.ly/hoyhYd</t>
  </si>
  <si>
    <t>"Vaccination-Autism link" shown to be not just bad science, but a conscious fraud. No surprise.</t>
  </si>
  <si>
    <t>Medical Journal Calls Anti-Vaccination Study an 'Elaborate Fraud' - militantagnostic: This is despicable. I...  http://tumblr.com/xcl17dxcl8</t>
  </si>
  <si>
    <t>Medical Journal Calls Anti-Vaccination Study an 'Elaborate Fraud' - militantagnostic: This is despicable. I...</t>
  </si>
  <si>
    <t>California Hospitals Exceed Healthcare Worker Vaccination Goal - Infection Control Today  http://bit.ly/fD23P7</t>
  </si>
  <si>
    <t>California Hospitals Exceed Healthcare Worker Vaccination Goal - Infection Control Today</t>
  </si>
  <si>
    <t>@JazzK1976 waiting for reply from #HealthProtectionAgency but Chief Med Officer writing to GPs telling them to order last year's vaccination</t>
  </si>
  <si>
    <t>['#healthprotectionagency']</t>
  </si>
  <si>
    <t>waiting for reply from but Chief Med Officer writing to GPs telling them to order last year's vaccination</t>
  </si>
  <si>
    <t>Aw! But Less icky ughy &amp; booey than what they're vaxing for I bet! RT @paminottawa Vaccination day for my teeny twin girls. #ick #ugh #boo</t>
  </si>
  <si>
    <t>['#ick', '#ugh', '#boo']</t>
  </si>
  <si>
    <t>Aw! But Less icky ughy &amp; booey than what they're vaxing for I bet!  Vaccination day for my teeny twin girls.</t>
  </si>
  <si>
    <t>Vaccination day for my teeny tiny twin girls. #ick #ugh #boo</t>
  </si>
  <si>
    <t>Vaccination day for my teeny tiny twin girls.</t>
  </si>
  <si>
    <t>Coz the vaccination of the uterine cervix carcinoma, it very has a pain in the arm... x( lol</t>
  </si>
  <si>
    <t>@dgelman Interesting vaccination/autism commentary in Newsweek:  http://bit.ly/hJhUrH</t>
  </si>
  <si>
    <t>Interesting vaccination/autism commentary in Newsweek:</t>
  </si>
  <si>
    <t>@JeriLRyan - Thank you for promoting vaccination!</t>
  </si>
  <si>
    <t>- Thank you for promoting vaccination!</t>
  </si>
  <si>
    <t>Haiti to get cholera vaccination: The World Health Organization will start using vaccine in April to stem the ep...  http://bit.ly/g9t53k</t>
  </si>
  <si>
    <t>Haiti to get cholera vaccination: The World Health Organization will sta using vaccine in April to stem the ep...</t>
  </si>
  <si>
    <t>Somebody explain to me why Wakefield would deliberately be deceptive in his autism/vaccination study. What does he gain? I don't understand.</t>
  </si>
  <si>
    <t>Vaccination drive as flu season kicks off, read more  http://ow.ly/3tAEG</t>
  </si>
  <si>
    <t>Vaccination drive as flu season kicks off, read more</t>
  </si>
  <si>
    <t>Mothers are the key to HPV vaccination:  http://ow.ly/3yCZB</t>
  </si>
  <si>
    <t>Mothers are the key to HPV vaccination:</t>
  </si>
  <si>
    <t>Haiti to get cholera vaccination – health – 06 January 2011 – New Scientist  http://goo.gl/fb/A5GRP</t>
  </si>
  <si>
    <t>Haiti to get cholera vaccination – health – 06 January 2011 – New Scientist</t>
  </si>
  <si>
    <t>Mainstream backlash against anti-vaccination. Anderson Cooper calls Doctor at center of autism study a fraud &amp; a liar:  http://bit.ly/hHvFH4</t>
  </si>
  <si>
    <t>Mainstream backlash against anti-vaccination. Anderson Cooper calls Doctor at center of autism study a fraud &amp; a liar:</t>
  </si>
  <si>
    <t>I bet all the anti-vaccination people will come up with their own reasons why vaccination is still evil.</t>
  </si>
  <si>
    <t>So now that we know the vaccination/autism link is not just false but completely fraudulent, are we going to see a change in opinion?</t>
  </si>
  <si>
    <t>I've been following this vaccination/Autism debate for a long time, so I find this interesting - (via @cnn)  http://bit.ly/ecRdWK</t>
  </si>
  <si>
    <t>I've been following this vaccination/Autism debate for a long time, so I find this interesting - ( )</t>
  </si>
  <si>
    <t>@Sheepmama the big stink about this falsified study was that the kids showed signs of autism within weeks of vaccination. (cont)</t>
  </si>
  <si>
    <t>the big stink about this falsified study was that the kids showed signs of autism within weeks of vaccination. (cont)</t>
  </si>
  <si>
    <t>@paulwaugh 50 dead from swine 'flu: I wonder how many have died from the vaccination, though? That probably isn't published, or is false...</t>
  </si>
  <si>
    <t>50 dead from swine 'flu: I wonder how many have died from the vaccination, though? That probably isn't published, or is false...</t>
  </si>
  <si>
    <t>Research linking vaccination to #autism was based on 12 subjects. BMJ calls it fraudulent.  http://ow.ly/1rZkJk</t>
  </si>
  <si>
    <t>['#autism']</t>
  </si>
  <si>
    <t>Research linking vaccination to was based on 12 subjects. BMJ calls it fraudulent.</t>
  </si>
  <si>
    <t>@unmarketing Many parents choose not to vaccinate/delay vaccination. Even w/o Wakefield, it's a growing trend from flu shots-whooping cough.</t>
  </si>
  <si>
    <t>Many parents choose not to vaccinate/delay vaccination. Even w/o Wakefield, it's a growing trend from flu shots-whooping cough.</t>
  </si>
  <si>
    <t>People are now dying because this government wouldn't back a national flu vaccination campaign. Bastards.</t>
  </si>
  <si>
    <t>Anyone know the facts about flu vaccination "scare". #CannotTrustMediaWithMedicalReporting</t>
  </si>
  <si>
    <t>['#cannottrustmediawithmedicalreporting']</t>
  </si>
  <si>
    <t>Anyone know the facts about flu vaccination "scare".</t>
  </si>
  <si>
    <t>Did u follow Dr. Wakefield advice ... what responsibility does med R&amp;D have to the public ... #autism #vaccination</t>
  </si>
  <si>
    <t>['#autism', '#vaccination']</t>
  </si>
  <si>
    <t>Did u follow Dr. Wakefield advice ... what responsibility does med R&amp;D have to the public ...</t>
  </si>
  <si>
    <t>California Hospitals Exceed Healthcare Worker Vaccination Goal: "We've been working with partners in the health ...  http://bit.ly/g345Un</t>
  </si>
  <si>
    <t>California Hospitals Exceed Healthcare Worker Vaccination Goal: "We've been working with paners in the health ...</t>
  </si>
  <si>
    <t>Check it: Also In Global Health News: Vaccination Hampered In Cote D'Ivoire; TB And Lung ... (RT This)  http://dld.bz/ExuC</t>
  </si>
  <si>
    <t>Check it: Also In Global Health News: Vaccination Hampered In Cote D'Ivoire; TB And Lung ... ( This)</t>
  </si>
  <si>
    <t>Korea resorts to vaccination to combat foot and mouth epidemic: Overwhelmed by the rapid spread of foot and mout...  http://bit.ly/fkoOMl</t>
  </si>
  <si>
    <t>Korea resos to vaccination to combat foot and mouth epidemic: Overwhelmed by the rapid spread of foot and mout...</t>
  </si>
  <si>
    <t>Haiti to get cholera vaccination  http://bit.ly/g9t53k from New Scientist</t>
  </si>
  <si>
    <t>Haiti to get cholera vaccinationfrom New Scientist</t>
  </si>
  <si>
    <t>Made my day!  RT @MsDannah: How we feel about news that the autism study... That sparked the great vaccination debate... Is a fraud?</t>
  </si>
  <si>
    <t>Made my day! How we feel about news that the autism study... That sparked the great vaccination debate... Is a fraud?</t>
  </si>
  <si>
    <t>@ambercadabra @unmarketing vaccination causes autism now? that explains everything. I'm healthy AND emotionally stunted</t>
  </si>
  <si>
    <t>vaccination causes autism now? that explains everything. I'm healthy AND emotionally stunted</t>
  </si>
  <si>
    <t>Anyone hear about the autism/vaccination study being a total fraud? Scary to think how many kids didn't get the things they needed Bc of it</t>
  </si>
  <si>
    <t>If GPs can't get simple flu vaccination orders right, how well do we expect them to handle controlling the vast majority of the NHS budget?</t>
  </si>
  <si>
    <t>Study linking autism and vaccination an 'elaborate fraud,' British journal finds  http://bit.ly/f2jaUf</t>
  </si>
  <si>
    <t>Study linking autism and vaccination an 'elaborate fraud,' British journal finds</t>
  </si>
  <si>
    <t>#healthcare California Hospitals Exceed Healthcare Worker Vaccination Goal - Infection Control Today: California H...   http://ow.ly/2iBtk</t>
  </si>
  <si>
    <t>['#healthcare']</t>
  </si>
  <si>
    <t>California Hospitals Exceed Healthcare Worker Vaccination Goal - Infection Control Today: California H...</t>
  </si>
  <si>
    <t>@EvidenceMatters It's a freelance project; we're aiming to take it to film festivals to raise the profile of vaccination issues.</t>
  </si>
  <si>
    <t>It's a freelance project; we're aiming to take it to film festivals to raise the profile of vaccination issues.</t>
  </si>
  <si>
    <t>medical news is all about anti-vaccination fraudster Andrew Wakefield this morning:   http://goo.gl/PFhuU is a good example. GET VACCINATED!</t>
  </si>
  <si>
    <t>medical news is all about anti-vaccination fraudster Andrew Wakefield this morning:is a good example. GET VACCINATED!</t>
  </si>
  <si>
    <t>California Hospitals Exceed Healthcare Worker Vaccination Goal: The California Department of Public Health (CDPH...  http://bit.ly/g2eHJv</t>
  </si>
  <si>
    <t>California Hospitals Exceed Healthcare Worker Vaccination Goal: The California Depament of Public Health (CDPH...</t>
  </si>
  <si>
    <t>I remember da autism/vaccination study. I didn't give Mac eggs until a year after she got da vaccine b/c I read that eggs increase the risk.</t>
  </si>
  <si>
    <t>...It is NOT, repeat NOT a substitute for vaccination so do not think that if you have had Tamiflu you are protected</t>
  </si>
  <si>
    <t>How we feel about news that the autism study... That sparked the great vaccination debate... Is a fraud?</t>
  </si>
  <si>
    <t>RT @sequenceinc: The Fraud Behind Autism-Vaccination Scares : Reason Magazine  http://ow.ly/3z8Dx &gt;&gt; I hope there's a jail cell waiting 4 him</t>
  </si>
  <si>
    <t>The Fraud Behind Autism-Vaccination Scares : Reason Magazine&gt;&gt; I hope there's a jail cell waiting 4 him</t>
  </si>
  <si>
    <t>Governments must make clear need for flu vaccination - EU experts  http://bit.ly/fFfcRE</t>
  </si>
  <si>
    <t>Governments must make clear need for flu vaccination - EU expes</t>
  </si>
  <si>
    <t>Korea resorts to vaccination to combat foot and mouth epidemic  http://bit.ly/dWtFKp</t>
  </si>
  <si>
    <t>Korea resos to vaccination to combat foot and mouth epidemic</t>
  </si>
  <si>
    <t>Vaccination/Autism study may have been a fraud  http://tinyurl.com/2bvvtov</t>
  </si>
  <si>
    <t>Vaccination/Autism study may have been a fraud</t>
  </si>
  <si>
    <t>@gminks @Storagezilla drop by NPR or WBUR dot org. All things considered is reviewing the false science of autism/vaccination correlation</t>
  </si>
  <si>
    <t>drop by NPR or WBUR dot org. All things considered is reviewing the false science of autism/vaccination correlation</t>
  </si>
  <si>
    <t>Also In Global Health News: Vaccination Hampered In Cote D'Ivoire; TB And Lung Cancer; HIV Testing, Counseling In... -  http://is.gd/ke4T3</t>
  </si>
  <si>
    <t>Also In Global Health News: Vaccination Hampered In Cote D'Ivoire; TB And Lung Cancer; HIV Testing, Counseling In... -</t>
  </si>
  <si>
    <t>Dr. Andrew Wakefield being accused of elaborate fraud in associating vaccination with autism. Decreased vaccinations have led to epidemics.</t>
  </si>
  <si>
    <t>California Hospitals Exceed Healthcare Worker Vaccination Goal: Source: www.infectioncontroltoday.com --- Thursd...  http://bit.ly/dZeQCe</t>
  </si>
  <si>
    <t>California Hospitals Exceed Healthcare Worker Vaccination Goal: Source: www.infectioncontroltoday.com --- Thursd...</t>
  </si>
  <si>
    <t>Haiti to get cholera vaccination - The World Health Organization will start using vaccine in April to stem the epide...  http://ow.ly/1aKAyp</t>
  </si>
  <si>
    <t>Haiti to get cholera vaccination - The World Health Organization will sta using vaccine in April to stem the epide...</t>
  </si>
  <si>
    <t>In case you had any lingering doubts...autism-vaccination link study was a fraud.  http://on.wsj.com/h7Lm5D #vaccinateyourkids</t>
  </si>
  <si>
    <t>['#vaccinateyourkids']</t>
  </si>
  <si>
    <t>In case you had any lingering doubts...autism-vaccination link study was a fraud.</t>
  </si>
  <si>
    <t>@drcindyhaines Andrew Wakefield, hero of anti-vaccination movement, a fraud and guilty of conflict of interest  http://bit.ly/hg4X2J</t>
  </si>
  <si>
    <t>Andrew Wakefield, hero of anti-vaccination movement, a fraud and guilty of conflict of interest</t>
  </si>
  <si>
    <t>Haiti to get cholera vaccination - health - 06 January 2011 - New Scientist:  http://wp.me/p10LdR-343</t>
  </si>
  <si>
    <t>Haiti to get cholera vaccination - health - 06 January 2011 - New Scientist:</t>
  </si>
  <si>
    <t>Apparently more than 700 people in hospital critical care for swine flu. Glad I took the vaccination now</t>
  </si>
  <si>
    <t>Price Drop: Grow With Me - The App to Help Parents Track Baby's Growth, Vaccination Records, Medication &amp; More  ...  http://bit.ly/genvKs</t>
  </si>
  <si>
    <t>Price Drop: Grow With Me - The App to Help Parents Track Baby's Growth, Vaccination Records, Medication &amp; More...</t>
  </si>
  <si>
    <t>Where have I put the dog's vaccination record? It's not in the file with the rest of his papers. Any psychics out there who can help? :/</t>
  </si>
  <si>
    <t>Ca. HealthCare News: California Hospitals Exceed Healthcare Worker Vaccination Goal: The California Department o...  http://bit.ly/e7FDc1</t>
  </si>
  <si>
    <t>Ca. HealthCare News: California Hospitals Exceed Healthcare Worker Vaccination Goal: The California Depament o...</t>
  </si>
  <si>
    <t>Andrew Wakefield, hero of anti-vaccination movement, a fraud and  guilty of conflict of interest  http://bit.ly/hg4X2J</t>
  </si>
  <si>
    <t>Andrew Wakefield, hero of anti-vaccination movement, a fraud andguilty of conflict of interest</t>
  </si>
  <si>
    <t>Haiti to get cholera vaccination - New Scientist  http://goo.gl/fb/xqOKF</t>
  </si>
  <si>
    <t>Haiti to get cholera vaccination - New Scientist</t>
  </si>
  <si>
    <t>In the Pipeline: MMR Vaccine and Autism: Lies, All Lies: The 1998 paper that linked MMR vaccination with autism ...  http://bit.ly/eIFn76</t>
  </si>
  <si>
    <t>In the Pipeline: MMR Vaccine and Autism: Lies, All Lies: The 1998 paper that linked MMR vaccination with autism ...</t>
  </si>
  <si>
    <t>Why not earlier? RT@newscientist Haiti to get cholera vaccination  http://bit.ly/fF3qXs</t>
  </si>
  <si>
    <t>Why not earlier? Haiti to get cholera vaccination</t>
  </si>
  <si>
    <t>@katheegeee Sochi should be quarantined for 14days. If he dies, may rabies. If he's clean and had vaccination before, he'll be ok.</t>
  </si>
  <si>
    <t>Sochi should be quarantined for 14days. If he dies, may rabies. If he's clean and had vaccination before, he'll be ok.</t>
  </si>
  <si>
    <t>New Article: Dog vaccination made mandatory every six months in Vigan City: Dog vaccination made mandatory every...  http://bit.ly/h2zBEh</t>
  </si>
  <si>
    <t>New Aicle: Dog vaccination made mandatory every six months in Vigan City: Dog vaccination made mandatory every...</t>
  </si>
  <si>
    <t>@katheegeee She'll be ok. I've been bitten in the face 2x by our dog and we both survived it. She had vaccination naman asap diba?</t>
  </si>
  <si>
    <t>She'll be ok. I've been bitten in the face 2x by our dog and we both survived it. She had vaccination naman asap diba?</t>
  </si>
  <si>
    <t>http://www.nytimes.com/aponline/2011/01/05/health/AP-EU-MED-Autism-Fraud.html?_r=3&amp;hpw #autism not caused by #vaccination</t>
  </si>
  <si>
    <t>not caused by</t>
  </si>
  <si>
    <t>The verdict is in on autism-by-vaccination theory: it's all made up  http://snipe.at/?story=1734</t>
  </si>
  <si>
    <t>The verdict is in on autism-by-vaccination theory: it's all made up</t>
  </si>
  <si>
    <t>http://bit.ly/cnj4E5 Also In Global Health News: Vaccination Hampered In Cote DIvoire; TB And Lung Cancer; HIV...   http://bit.ly/9dii28</t>
  </si>
  <si>
    <t>Also In Global Health News: Vaccination Hampered In Cote DIvoire; TB And Lung Cancer; HIV...</t>
  </si>
  <si>
    <t>Countrymen gets vaccined not country.  RT @newscientist: Haiti to get cholera vaccination  http://bit.ly/fF3qXs</t>
  </si>
  <si>
    <t>Countrymen gets vaccined not country. Haiti to get cholera vaccination</t>
  </si>
  <si>
    <t>Haiti : Haiti to get cholera vaccination - New Scientist  http://uxp.in/25671802</t>
  </si>
  <si>
    <t>Haiti : Haiti to get cholera vaccination - New Scientist</t>
  </si>
  <si>
    <t>The study that linked autism to vaccination is a fraud  http://j.mp/hJhyIX That will make no difference to anti-vaccination folks.</t>
  </si>
  <si>
    <t>The study that linked autism to vaccination is a fraudThat will make no difference to anti-vaccination folks.</t>
  </si>
  <si>
    <t>Korera resorts to vaccination to combat foot and mouth epidemic - MercoPress  http://bit.ly/feynKE</t>
  </si>
  <si>
    <t>Korera resos to vaccination to combat foot and mouth epidemic - MercoPress</t>
  </si>
  <si>
    <t>DTN Latin America: Korea resorts to vaccination to combat foot and mouth epidemic:  	   	       	         Overwh...  http://bit.ly/eZRs6D</t>
  </si>
  <si>
    <t>DTN Latin America: Korea resos to vaccination to combat foot and mouth epidemic:Overwh...</t>
  </si>
  <si>
    <t>Climate: Haiti to get cholera vaccination (Newscientist.com): Share With Friends:  |  |  | Science - Climate...  http://feedzil.la/fAziaa</t>
  </si>
  <si>
    <t>Climate: Haiti to get cholera vaccination (Newscientist.com): Share With Friends:||| Science - Climate...</t>
  </si>
  <si>
    <t>Hot: BMJ editorial says the 1998 Lancet article suggesting a link between MMR vaccination and autism was fraudulent:  http://bit.ly/elHl5v</t>
  </si>
  <si>
    <t>Hot: BMJ editorial says the 1998 Lancet aicle suggesting a link between MMR vaccination and autism was fraudulent:</t>
  </si>
  <si>
    <t>@DAaronovitch Problems have been reported directly after vaccination that have been dismissed due to Wakefield's fraud.</t>
  </si>
  <si>
    <t>Problems have been repoed directly after vaccination that have been dismissed due to Wakefield's fraud.</t>
  </si>
  <si>
    <t>Study showing MMR vaccination link to autism now called an "elaborate fraud"  http://bit.ly/gTFzoY</t>
  </si>
  <si>
    <t>Study showing MMR vaccination link to autism now called an "elaborate fraud"</t>
  </si>
  <si>
    <t>News Update Haiti to get cholera vaccination - New Scientist  http://ow.ly/1aKwya</t>
  </si>
  <si>
    <t>News Update Haiti to get cholera vaccination - New Scientist</t>
  </si>
  <si>
    <t>New Scientist: Haiti to get cholera vaccination: The World Health Organization will start using vaccine in April...  http://bit.ly/fXTjlu</t>
  </si>
  <si>
    <t>New Scientist: Haiti to get cholera vaccination: The World Health Organization will sta using vaccine in April...</t>
  </si>
  <si>
    <t>The "vaccination causes autism" fraud:  http: Comments:  http:</t>
  </si>
  <si>
    <t>The "vaccination causes autism" fraud:http: Comments:http:</t>
  </si>
  <si>
    <t>date</t>
  </si>
  <si>
    <t>tweet</t>
  </si>
  <si>
    <t>hashtags</t>
  </si>
  <si>
    <t>clean_tweets</t>
  </si>
  <si>
    <t>neg</t>
  </si>
  <si>
    <t>neu</t>
  </si>
  <si>
    <t>pos</t>
  </si>
  <si>
    <t>compound</t>
  </si>
  <si>
    <t>mean</t>
  </si>
  <si>
    <t>rolling_24h</t>
  </si>
  <si>
    <t>sentiment tagging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</si>
</sst>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it.ly/cnj4E5%20Also%20In%20Global%20Health%20News:%20Vaccination%20Hampered%20In%20Cote%20DIvoire;%20TB%20And%20Lung%20Cancer;%20HIV...%20%20%20http:/bit.ly/9dii28" TargetMode="External"/><Relationship Id="rId1" Type="http://schemas.openxmlformats.org/officeDocument/2006/relationships/hyperlink" Target="http://www.nytimes.com/aponline/2011/01/05/health/AP-EU-MED-Autism-Fraud.html?_r=3&amp;hpw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5A30-886A-2B4E-B3D1-1CCE7D8D459C}">
  <dimension ref="A1:K101"/>
  <sheetViews>
    <sheetView tabSelected="1" workbookViewId="0">
      <selection activeCell="D5" sqref="D5"/>
    </sheetView>
  </sheetViews>
  <sheetFormatPr baseColWidth="10" defaultRowHeight="16" x14ac:dyDescent="0.2"/>
  <sheetData>
    <row r="1" spans="1:11" x14ac:dyDescent="0.2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>
        <v>0.217</v>
      </c>
      <c r="F2">
        <v>0.58099999999999996</v>
      </c>
      <c r="G2">
        <v>0.20300000000000001</v>
      </c>
      <c r="H2">
        <v>0.15959999999999999</v>
      </c>
      <c r="I2">
        <v>-9.9506865284974072E-2</v>
      </c>
      <c r="J2">
        <v>-0.184970833333333</v>
      </c>
    </row>
    <row r="3" spans="1:11" x14ac:dyDescent="0.2">
      <c r="A3" t="s">
        <v>0</v>
      </c>
      <c r="B3" t="s">
        <v>4</v>
      </c>
      <c r="C3" t="s">
        <v>2</v>
      </c>
      <c r="D3" t="s">
        <v>5</v>
      </c>
      <c r="E3">
        <v>0.19500000000000001</v>
      </c>
      <c r="F3">
        <v>0.80500000000000005</v>
      </c>
      <c r="G3">
        <v>0</v>
      </c>
      <c r="H3">
        <v>-0.52669999999999995</v>
      </c>
      <c r="I3">
        <v>-0.1000595084087969</v>
      </c>
      <c r="J3">
        <v>-0.2069166666666663</v>
      </c>
      <c r="K3" t="s">
        <v>6</v>
      </c>
    </row>
    <row r="4" spans="1:11" x14ac:dyDescent="0.2">
      <c r="A4" t="s">
        <v>0</v>
      </c>
      <c r="B4" t="s">
        <v>7</v>
      </c>
      <c r="C4" t="s">
        <v>2</v>
      </c>
      <c r="D4" t="s">
        <v>8</v>
      </c>
      <c r="E4">
        <v>0.17599999999999999</v>
      </c>
      <c r="F4">
        <v>0.82399999999999995</v>
      </c>
      <c r="G4">
        <v>0</v>
      </c>
      <c r="H4">
        <v>-0.54110000000000003</v>
      </c>
      <c r="I4">
        <v>-0.1006293281653747</v>
      </c>
      <c r="J4">
        <v>-0.26318749999999957</v>
      </c>
      <c r="K4" t="s">
        <v>6</v>
      </c>
    </row>
    <row r="5" spans="1:11" x14ac:dyDescent="0.2">
      <c r="A5" t="s">
        <v>0</v>
      </c>
      <c r="B5" t="s">
        <v>9</v>
      </c>
      <c r="C5" t="s">
        <v>2</v>
      </c>
      <c r="D5" t="s">
        <v>10</v>
      </c>
      <c r="E5">
        <v>0</v>
      </c>
      <c r="F5">
        <v>0.84699999999999998</v>
      </c>
      <c r="G5">
        <v>0.153</v>
      </c>
      <c r="H5">
        <v>0.43890000000000001</v>
      </c>
      <c r="I5">
        <v>-9.9933161290322564E-2</v>
      </c>
      <c r="J5">
        <v>-0.24489999999999959</v>
      </c>
      <c r="K5" t="s">
        <v>11</v>
      </c>
    </row>
    <row r="6" spans="1:11" x14ac:dyDescent="0.2">
      <c r="A6" t="s">
        <v>0</v>
      </c>
      <c r="B6" t="s">
        <v>12</v>
      </c>
      <c r="C6" t="s">
        <v>2</v>
      </c>
      <c r="D6" t="s">
        <v>13</v>
      </c>
      <c r="E6">
        <v>0.19400000000000001</v>
      </c>
      <c r="F6">
        <v>0.80600000000000005</v>
      </c>
      <c r="G6">
        <v>0</v>
      </c>
      <c r="H6">
        <v>-0.55740000000000001</v>
      </c>
      <c r="I6">
        <v>-0.1005226804123711</v>
      </c>
      <c r="J6">
        <v>-0.26812499999999972</v>
      </c>
      <c r="K6" t="s">
        <v>6</v>
      </c>
    </row>
    <row r="7" spans="1:11" x14ac:dyDescent="0.2">
      <c r="A7" t="s">
        <v>0</v>
      </c>
      <c r="B7" t="s">
        <v>14</v>
      </c>
      <c r="C7" t="s">
        <v>2</v>
      </c>
      <c r="D7" t="s">
        <v>15</v>
      </c>
      <c r="E7">
        <v>0</v>
      </c>
      <c r="F7">
        <v>0.76600000000000001</v>
      </c>
      <c r="G7">
        <v>0.23400000000000001</v>
      </c>
      <c r="H7">
        <v>0.63600000000000001</v>
      </c>
      <c r="I7">
        <v>-9.9574774774774763E-2</v>
      </c>
      <c r="J7">
        <v>-0.221045833333333</v>
      </c>
      <c r="K7" t="s">
        <v>11</v>
      </c>
    </row>
    <row r="8" spans="1:11" x14ac:dyDescent="0.2">
      <c r="A8" t="s">
        <v>0</v>
      </c>
      <c r="B8" t="s">
        <v>16</v>
      </c>
      <c r="C8" t="s">
        <v>2</v>
      </c>
      <c r="D8" t="s">
        <v>17</v>
      </c>
      <c r="E8">
        <v>0</v>
      </c>
      <c r="F8">
        <v>0.83899999999999997</v>
      </c>
      <c r="G8">
        <v>0.161</v>
      </c>
      <c r="H8">
        <v>0.31819999999999998</v>
      </c>
      <c r="I8">
        <v>-9.9037789203084814E-2</v>
      </c>
      <c r="J8">
        <v>-0.201408333333333</v>
      </c>
      <c r="K8" t="s">
        <v>11</v>
      </c>
    </row>
    <row r="9" spans="1:11" x14ac:dyDescent="0.2">
      <c r="A9" t="s">
        <v>0</v>
      </c>
      <c r="B9" t="s">
        <v>18</v>
      </c>
      <c r="C9" t="s">
        <v>2</v>
      </c>
      <c r="D9" t="s">
        <v>19</v>
      </c>
      <c r="E9">
        <v>0.25800000000000001</v>
      </c>
      <c r="F9">
        <v>0.60399999999999998</v>
      </c>
      <c r="G9">
        <v>0.13700000000000001</v>
      </c>
      <c r="H9">
        <v>-0.29599999999999999</v>
      </c>
      <c r="I9">
        <v>-9.9290629011553264E-2</v>
      </c>
      <c r="J9">
        <v>-0.21793749999999959</v>
      </c>
      <c r="K9" t="s">
        <v>6</v>
      </c>
    </row>
    <row r="10" spans="1:11" x14ac:dyDescent="0.2">
      <c r="A10" t="s">
        <v>0</v>
      </c>
      <c r="B10" t="s">
        <v>20</v>
      </c>
      <c r="C10" t="s">
        <v>21</v>
      </c>
      <c r="D10" t="s">
        <v>22</v>
      </c>
      <c r="E10">
        <v>0.14199999999999999</v>
      </c>
      <c r="F10">
        <v>0.66</v>
      </c>
      <c r="G10">
        <v>0.19800000000000001</v>
      </c>
      <c r="H10">
        <v>0.29599999999999999</v>
      </c>
      <c r="I10">
        <v>-9.8783846153846139E-2</v>
      </c>
      <c r="J10">
        <v>-0.18648749999999961</v>
      </c>
      <c r="K10" t="s">
        <v>11</v>
      </c>
    </row>
    <row r="11" spans="1:11" x14ac:dyDescent="0.2">
      <c r="A11" t="s">
        <v>0</v>
      </c>
      <c r="B11" t="s">
        <v>23</v>
      </c>
      <c r="C11" t="s">
        <v>2</v>
      </c>
      <c r="D11" t="s">
        <v>24</v>
      </c>
      <c r="E11">
        <v>0.27100000000000002</v>
      </c>
      <c r="F11">
        <v>0.72899999999999998</v>
      </c>
      <c r="G11">
        <v>0</v>
      </c>
      <c r="H11">
        <v>-0.62390000000000001</v>
      </c>
      <c r="I11">
        <v>-9.9456209987195898E-2</v>
      </c>
      <c r="J11">
        <v>-0.19831666666666631</v>
      </c>
      <c r="K11" t="s">
        <v>6</v>
      </c>
    </row>
    <row r="12" spans="1:11" x14ac:dyDescent="0.2">
      <c r="A12" t="s">
        <v>0</v>
      </c>
      <c r="B12" t="s">
        <v>25</v>
      </c>
      <c r="C12" t="s">
        <v>26</v>
      </c>
      <c r="D12" t="s">
        <v>27</v>
      </c>
      <c r="E12">
        <v>0.16300000000000001</v>
      </c>
      <c r="F12">
        <v>0.83699999999999997</v>
      </c>
      <c r="G12">
        <v>0</v>
      </c>
      <c r="H12">
        <v>-0.57189999999999996</v>
      </c>
      <c r="I12">
        <v>-0.10006035805626599</v>
      </c>
      <c r="J12">
        <v>-0.2354041666666663</v>
      </c>
      <c r="K12" t="s">
        <v>6</v>
      </c>
    </row>
    <row r="13" spans="1:11" x14ac:dyDescent="0.2">
      <c r="A13" t="s">
        <v>0</v>
      </c>
      <c r="B13" t="s">
        <v>28</v>
      </c>
      <c r="C13" t="s">
        <v>2</v>
      </c>
      <c r="D13" t="s">
        <v>29</v>
      </c>
      <c r="E13">
        <v>0.14799999999999999</v>
      </c>
      <c r="F13">
        <v>0.76</v>
      </c>
      <c r="G13">
        <v>9.1999999999999998E-2</v>
      </c>
      <c r="H13">
        <v>-0.34</v>
      </c>
      <c r="I13">
        <v>-0.1003667943805875</v>
      </c>
      <c r="J13">
        <v>-0.24215833333333289</v>
      </c>
      <c r="K13" t="s">
        <v>6</v>
      </c>
    </row>
    <row r="14" spans="1:11" x14ac:dyDescent="0.2">
      <c r="A14" t="s">
        <v>0</v>
      </c>
      <c r="B14" t="s">
        <v>30</v>
      </c>
      <c r="C14" t="s">
        <v>31</v>
      </c>
      <c r="D14" t="s">
        <v>32</v>
      </c>
      <c r="E14">
        <v>0</v>
      </c>
      <c r="F14">
        <v>1</v>
      </c>
      <c r="G14">
        <v>0</v>
      </c>
      <c r="H14">
        <v>0</v>
      </c>
      <c r="I14">
        <v>-0.1002387755102041</v>
      </c>
      <c r="J14">
        <v>-0.22982499999999961</v>
      </c>
    </row>
    <row r="15" spans="1:11" x14ac:dyDescent="0.2">
      <c r="A15" t="s">
        <v>0</v>
      </c>
      <c r="B15" t="s">
        <v>33</v>
      </c>
      <c r="C15" t="s">
        <v>31</v>
      </c>
      <c r="D15" t="s">
        <v>34</v>
      </c>
      <c r="E15">
        <v>0.19800000000000001</v>
      </c>
      <c r="F15">
        <v>0.80200000000000005</v>
      </c>
      <c r="G15">
        <v>0</v>
      </c>
      <c r="H15">
        <v>-0.49390000000000001</v>
      </c>
      <c r="I15">
        <v>-0.10074025477707001</v>
      </c>
      <c r="J15">
        <v>-0.2380708333333329</v>
      </c>
      <c r="K15" t="s">
        <v>6</v>
      </c>
    </row>
    <row r="16" spans="1:11" x14ac:dyDescent="0.2">
      <c r="A16" t="s">
        <v>0</v>
      </c>
      <c r="B16" t="s">
        <v>35</v>
      </c>
      <c r="C16" t="s">
        <v>2</v>
      </c>
      <c r="D16" t="s">
        <v>35</v>
      </c>
      <c r="E16">
        <v>0</v>
      </c>
      <c r="F16">
        <v>0.90600000000000003</v>
      </c>
      <c r="G16">
        <v>9.4E-2</v>
      </c>
      <c r="H16">
        <v>0.34</v>
      </c>
      <c r="I16">
        <v>-0.1001795165394402</v>
      </c>
      <c r="J16">
        <v>-0.1964166666666663</v>
      </c>
      <c r="K16" t="s">
        <v>11</v>
      </c>
    </row>
    <row r="17" spans="1:11" x14ac:dyDescent="0.2">
      <c r="A17" t="s">
        <v>0</v>
      </c>
      <c r="B17" t="s">
        <v>36</v>
      </c>
      <c r="C17" t="s">
        <v>2</v>
      </c>
      <c r="D17" t="s">
        <v>37</v>
      </c>
      <c r="E17">
        <v>0.17499999999999999</v>
      </c>
      <c r="F17">
        <v>0.66900000000000004</v>
      </c>
      <c r="G17">
        <v>0.156</v>
      </c>
      <c r="H17">
        <v>0.128</v>
      </c>
      <c r="I17">
        <v>-9.988958068614992E-2</v>
      </c>
      <c r="J17">
        <v>-0.16359583333333291</v>
      </c>
    </row>
    <row r="18" spans="1:11" x14ac:dyDescent="0.2">
      <c r="A18" t="s">
        <v>0</v>
      </c>
      <c r="B18" t="s">
        <v>38</v>
      </c>
      <c r="C18" t="s">
        <v>2</v>
      </c>
      <c r="D18" t="s">
        <v>38</v>
      </c>
      <c r="E18">
        <v>0.108</v>
      </c>
      <c r="F18">
        <v>0.7</v>
      </c>
      <c r="G18">
        <v>0.192</v>
      </c>
      <c r="H18">
        <v>0.39019999999999999</v>
      </c>
      <c r="I18">
        <v>-9.9267639593908621E-2</v>
      </c>
      <c r="J18">
        <v>-0.14733749999999959</v>
      </c>
      <c r="K18" t="s">
        <v>11</v>
      </c>
    </row>
    <row r="19" spans="1:11" x14ac:dyDescent="0.2">
      <c r="A19" t="s">
        <v>0</v>
      </c>
      <c r="B19" t="s">
        <v>39</v>
      </c>
      <c r="C19" t="s">
        <v>40</v>
      </c>
      <c r="D19" t="s">
        <v>41</v>
      </c>
      <c r="E19">
        <v>0</v>
      </c>
      <c r="F19">
        <v>0.76300000000000001</v>
      </c>
      <c r="G19">
        <v>0.23699999999999999</v>
      </c>
      <c r="H19">
        <v>0.73509999999999998</v>
      </c>
      <c r="I19">
        <v>-9.8210139416983519E-2</v>
      </c>
      <c r="J19">
        <v>-0.1067833333333329</v>
      </c>
      <c r="K19" t="s">
        <v>11</v>
      </c>
    </row>
    <row r="20" spans="1:11" x14ac:dyDescent="0.2">
      <c r="A20" t="s">
        <v>0</v>
      </c>
      <c r="B20" t="s">
        <v>42</v>
      </c>
      <c r="C20" t="s">
        <v>43</v>
      </c>
      <c r="D20" t="s">
        <v>44</v>
      </c>
      <c r="E20">
        <v>0.32400000000000001</v>
      </c>
      <c r="F20">
        <v>0.67600000000000005</v>
      </c>
      <c r="G20">
        <v>0</v>
      </c>
      <c r="H20">
        <v>-0.69640000000000002</v>
      </c>
      <c r="I20">
        <v>-9.8967341772151884E-2</v>
      </c>
      <c r="J20">
        <v>-0.1198916666666663</v>
      </c>
      <c r="K20" t="s">
        <v>6</v>
      </c>
    </row>
    <row r="21" spans="1:11" x14ac:dyDescent="0.2">
      <c r="A21" t="s">
        <v>0</v>
      </c>
      <c r="B21" t="s">
        <v>45</v>
      </c>
      <c r="C21" t="s">
        <v>46</v>
      </c>
      <c r="D21" t="s">
        <v>47</v>
      </c>
      <c r="E21">
        <v>0</v>
      </c>
      <c r="F21">
        <v>0.875</v>
      </c>
      <c r="G21">
        <v>0.125</v>
      </c>
      <c r="H21">
        <v>0.40229999999999999</v>
      </c>
      <c r="I21">
        <v>-9.8333628318584068E-2</v>
      </c>
      <c r="J21">
        <v>-7.5641666666666274E-2</v>
      </c>
      <c r="K21" t="s">
        <v>11</v>
      </c>
    </row>
    <row r="22" spans="1:11" x14ac:dyDescent="0.2">
      <c r="A22" t="s">
        <v>0</v>
      </c>
      <c r="B22" t="s">
        <v>48</v>
      </c>
      <c r="C22" t="s">
        <v>2</v>
      </c>
      <c r="D22" t="s">
        <v>49</v>
      </c>
      <c r="E22">
        <v>0.23899999999999999</v>
      </c>
      <c r="F22">
        <v>0.503</v>
      </c>
      <c r="G22">
        <v>0.25800000000000001</v>
      </c>
      <c r="H22">
        <v>7.7200000000000005E-2</v>
      </c>
      <c r="I22">
        <v>-9.8111994949494935E-2</v>
      </c>
      <c r="J22">
        <v>-7.2424999999999615E-2</v>
      </c>
    </row>
    <row r="23" spans="1:11" x14ac:dyDescent="0.2">
      <c r="A23" t="s">
        <v>0</v>
      </c>
      <c r="B23" t="s">
        <v>50</v>
      </c>
      <c r="C23" t="s">
        <v>2</v>
      </c>
      <c r="D23" t="s">
        <v>51</v>
      </c>
      <c r="E23">
        <v>0.30499999999999999</v>
      </c>
      <c r="F23">
        <v>0.61599999999999999</v>
      </c>
      <c r="G23">
        <v>7.9000000000000001E-2</v>
      </c>
      <c r="H23">
        <v>-0.75760000000000005</v>
      </c>
      <c r="I23">
        <v>-9.8943631778057983E-2</v>
      </c>
      <c r="J23">
        <v>-0.1039916666666663</v>
      </c>
      <c r="K23" t="s">
        <v>6</v>
      </c>
    </row>
    <row r="24" spans="1:11" x14ac:dyDescent="0.2">
      <c r="A24" t="s">
        <v>0</v>
      </c>
      <c r="B24" t="s">
        <v>52</v>
      </c>
      <c r="C24" t="s">
        <v>2</v>
      </c>
      <c r="D24" t="s">
        <v>53</v>
      </c>
      <c r="E24">
        <v>0.21299999999999999</v>
      </c>
      <c r="F24">
        <v>0.78700000000000003</v>
      </c>
      <c r="G24">
        <v>0</v>
      </c>
      <c r="H24">
        <v>-0.58589999999999998</v>
      </c>
      <c r="I24">
        <v>-9.9556926952141037E-2</v>
      </c>
      <c r="J24">
        <v>-0.11370833333333299</v>
      </c>
      <c r="K24" t="s">
        <v>6</v>
      </c>
    </row>
    <row r="25" spans="1:11" x14ac:dyDescent="0.2">
      <c r="A25" t="s">
        <v>0</v>
      </c>
      <c r="B25" t="s">
        <v>54</v>
      </c>
      <c r="C25" t="s">
        <v>2</v>
      </c>
      <c r="D25" t="s">
        <v>55</v>
      </c>
      <c r="E25">
        <v>0</v>
      </c>
      <c r="F25">
        <v>1</v>
      </c>
      <c r="G25">
        <v>0</v>
      </c>
      <c r="H25">
        <v>0</v>
      </c>
      <c r="I25">
        <v>-9.9431698113207526E-2</v>
      </c>
      <c r="J25">
        <v>-8.6220833333332955E-2</v>
      </c>
    </row>
    <row r="26" spans="1:11" x14ac:dyDescent="0.2">
      <c r="A26" t="s">
        <v>0</v>
      </c>
      <c r="B26" t="s">
        <v>56</v>
      </c>
      <c r="C26" t="s">
        <v>57</v>
      </c>
      <c r="D26" t="s">
        <v>58</v>
      </c>
      <c r="E26">
        <v>0</v>
      </c>
      <c r="F26">
        <v>1</v>
      </c>
      <c r="G26">
        <v>0</v>
      </c>
      <c r="H26">
        <v>0</v>
      </c>
      <c r="I26">
        <v>-9.9306783919597963E-2</v>
      </c>
      <c r="J26">
        <v>-9.2870833333332958E-2</v>
      </c>
    </row>
    <row r="27" spans="1:11" x14ac:dyDescent="0.2">
      <c r="A27" t="s">
        <v>0</v>
      </c>
      <c r="B27" t="s">
        <v>59</v>
      </c>
      <c r="C27" t="s">
        <v>60</v>
      </c>
      <c r="D27" t="s">
        <v>61</v>
      </c>
      <c r="E27">
        <v>0.14599999999999999</v>
      </c>
      <c r="F27">
        <v>0.85399999999999998</v>
      </c>
      <c r="G27">
        <v>0</v>
      </c>
      <c r="H27">
        <v>-0.64670000000000005</v>
      </c>
      <c r="I27">
        <v>-9.9993601003764088E-2</v>
      </c>
      <c r="J27">
        <v>-9.7870833333332963E-2</v>
      </c>
      <c r="K27" t="s">
        <v>6</v>
      </c>
    </row>
    <row r="28" spans="1:11" x14ac:dyDescent="0.2">
      <c r="A28" t="s">
        <v>0</v>
      </c>
      <c r="B28" t="s">
        <v>62</v>
      </c>
      <c r="C28" t="s">
        <v>60</v>
      </c>
      <c r="D28" t="s">
        <v>63</v>
      </c>
      <c r="E28">
        <v>0.219</v>
      </c>
      <c r="F28">
        <v>0.78100000000000003</v>
      </c>
      <c r="G28">
        <v>0</v>
      </c>
      <c r="H28">
        <v>-0.42149999999999999</v>
      </c>
      <c r="I28">
        <v>-0.10039649122807009</v>
      </c>
      <c r="J28">
        <v>-9.2887499999999623E-2</v>
      </c>
      <c r="K28" t="s">
        <v>6</v>
      </c>
    </row>
    <row r="29" spans="1:11" x14ac:dyDescent="0.2">
      <c r="A29" t="s">
        <v>0</v>
      </c>
      <c r="B29" t="s">
        <v>64</v>
      </c>
      <c r="C29" t="s">
        <v>2</v>
      </c>
      <c r="D29" t="s">
        <v>64</v>
      </c>
      <c r="E29">
        <v>0.159</v>
      </c>
      <c r="F29">
        <v>0.71499999999999997</v>
      </c>
      <c r="G29">
        <v>0.125</v>
      </c>
      <c r="H29">
        <v>-0.19350000000000001</v>
      </c>
      <c r="I29">
        <v>-0.1005130162703379</v>
      </c>
      <c r="J29">
        <v>-0.11923749999999959</v>
      </c>
    </row>
    <row r="30" spans="1:11" x14ac:dyDescent="0.2">
      <c r="A30" t="s">
        <v>0</v>
      </c>
      <c r="B30" t="s">
        <v>65</v>
      </c>
      <c r="C30" t="s">
        <v>2</v>
      </c>
      <c r="D30" t="s">
        <v>66</v>
      </c>
      <c r="E30">
        <v>0</v>
      </c>
      <c r="F30">
        <v>0.69</v>
      </c>
      <c r="G30">
        <v>0.31</v>
      </c>
      <c r="H30">
        <v>0.40189999999999998</v>
      </c>
      <c r="I30">
        <v>-9.988499999999996E-2</v>
      </c>
      <c r="J30">
        <v>-7.9266666666666277E-2</v>
      </c>
      <c r="K30" t="s">
        <v>11</v>
      </c>
    </row>
    <row r="31" spans="1:11" x14ac:dyDescent="0.2">
      <c r="A31" t="s">
        <v>0</v>
      </c>
      <c r="B31" t="s">
        <v>67</v>
      </c>
      <c r="C31" t="s">
        <v>2</v>
      </c>
      <c r="D31" t="s">
        <v>68</v>
      </c>
      <c r="E31">
        <v>0</v>
      </c>
      <c r="F31">
        <v>0.48599999999999999</v>
      </c>
      <c r="G31">
        <v>0.51400000000000001</v>
      </c>
      <c r="H31">
        <v>0.64759999999999995</v>
      </c>
      <c r="I31">
        <v>-9.8951810237203466E-2</v>
      </c>
      <c r="J31">
        <v>-7.8783333333332942E-2</v>
      </c>
      <c r="K31" t="s">
        <v>11</v>
      </c>
    </row>
    <row r="32" spans="1:11" x14ac:dyDescent="0.2">
      <c r="A32" t="s">
        <v>0</v>
      </c>
      <c r="B32" t="s">
        <v>69</v>
      </c>
      <c r="C32" t="s">
        <v>2</v>
      </c>
      <c r="D32" t="s">
        <v>70</v>
      </c>
      <c r="E32">
        <v>0</v>
      </c>
      <c r="F32">
        <v>1</v>
      </c>
      <c r="G32">
        <v>0</v>
      </c>
      <c r="H32">
        <v>0</v>
      </c>
      <c r="I32">
        <v>-9.8828428927680761E-2</v>
      </c>
      <c r="J32">
        <v>-9.2041666666666286E-2</v>
      </c>
    </row>
    <row r="33" spans="1:11" x14ac:dyDescent="0.2">
      <c r="A33" t="s">
        <v>0</v>
      </c>
      <c r="B33" t="s">
        <v>71</v>
      </c>
      <c r="C33" t="s">
        <v>2</v>
      </c>
      <c r="D33" t="s">
        <v>71</v>
      </c>
      <c r="E33">
        <v>0</v>
      </c>
      <c r="F33">
        <v>0.85499999999999998</v>
      </c>
      <c r="G33">
        <v>0.14499999999999999</v>
      </c>
      <c r="H33">
        <v>0.52669999999999995</v>
      </c>
      <c r="I33">
        <v>-9.8049439601494356E-2</v>
      </c>
      <c r="J33">
        <v>-5.7762499999999613E-2</v>
      </c>
      <c r="K33" t="s">
        <v>11</v>
      </c>
    </row>
    <row r="34" spans="1:11" x14ac:dyDescent="0.2">
      <c r="A34" t="s">
        <v>0</v>
      </c>
      <c r="B34" t="s">
        <v>72</v>
      </c>
      <c r="C34" t="s">
        <v>2</v>
      </c>
      <c r="D34" t="s">
        <v>73</v>
      </c>
      <c r="E34">
        <v>0.224</v>
      </c>
      <c r="F34">
        <v>0.77600000000000002</v>
      </c>
      <c r="G34">
        <v>0</v>
      </c>
      <c r="H34">
        <v>-0.38179999999999997</v>
      </c>
      <c r="I34">
        <v>-9.8402363184079564E-2</v>
      </c>
      <c r="J34">
        <v>-8.6004166666666271E-2</v>
      </c>
      <c r="K34" t="s">
        <v>6</v>
      </c>
    </row>
    <row r="35" spans="1:11" x14ac:dyDescent="0.2">
      <c r="A35" t="s">
        <v>0</v>
      </c>
      <c r="B35" t="s">
        <v>74</v>
      </c>
      <c r="C35" t="s">
        <v>2</v>
      </c>
      <c r="D35" t="s">
        <v>75</v>
      </c>
      <c r="E35">
        <v>0</v>
      </c>
      <c r="F35">
        <v>1</v>
      </c>
      <c r="G35">
        <v>0</v>
      </c>
      <c r="H35">
        <v>0</v>
      </c>
      <c r="I35">
        <v>-9.8280124223602452E-2</v>
      </c>
      <c r="J35">
        <v>-6.0008333333332942E-2</v>
      </c>
    </row>
    <row r="36" spans="1:11" x14ac:dyDescent="0.2">
      <c r="A36" t="s">
        <v>0</v>
      </c>
      <c r="B36" t="s">
        <v>76</v>
      </c>
      <c r="C36" t="s">
        <v>2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-9.8158188585607903E-2</v>
      </c>
      <c r="J36">
        <v>-3.6179166666666283E-2</v>
      </c>
    </row>
    <row r="37" spans="1:11" x14ac:dyDescent="0.2">
      <c r="A37" t="s">
        <v>0</v>
      </c>
      <c r="B37" t="s">
        <v>78</v>
      </c>
      <c r="C37" t="s">
        <v>2</v>
      </c>
      <c r="D37" t="s">
        <v>79</v>
      </c>
      <c r="E37">
        <v>0.29499999999999998</v>
      </c>
      <c r="F37">
        <v>0.70499999999999996</v>
      </c>
      <c r="G37">
        <v>0</v>
      </c>
      <c r="H37">
        <v>-0.7964</v>
      </c>
      <c r="I37">
        <v>-9.9023420074349416E-2</v>
      </c>
      <c r="J37">
        <v>-5.5195833333332937E-2</v>
      </c>
      <c r="K37" t="s">
        <v>6</v>
      </c>
    </row>
    <row r="38" spans="1:11" x14ac:dyDescent="0.2">
      <c r="A38" t="s">
        <v>0</v>
      </c>
      <c r="B38" t="s">
        <v>80</v>
      </c>
      <c r="C38" t="s">
        <v>2</v>
      </c>
      <c r="D38" t="s">
        <v>80</v>
      </c>
      <c r="E38">
        <v>0.20599999999999999</v>
      </c>
      <c r="F38">
        <v>0.79400000000000004</v>
      </c>
      <c r="G38">
        <v>0</v>
      </c>
      <c r="H38">
        <v>-0.65969999999999995</v>
      </c>
      <c r="I38">
        <v>-9.9717326732673237E-2</v>
      </c>
      <c r="J38">
        <v>-8.2683333333332928E-2</v>
      </c>
      <c r="K38" t="s">
        <v>6</v>
      </c>
    </row>
    <row r="39" spans="1:11" x14ac:dyDescent="0.2">
      <c r="A39" t="s">
        <v>0</v>
      </c>
      <c r="B39" t="s">
        <v>81</v>
      </c>
      <c r="C39" t="s">
        <v>2</v>
      </c>
      <c r="D39" t="s">
        <v>81</v>
      </c>
      <c r="E39">
        <v>0.17100000000000001</v>
      </c>
      <c r="F39">
        <v>0.82899999999999996</v>
      </c>
      <c r="G39">
        <v>0</v>
      </c>
      <c r="H39">
        <v>-0.6946</v>
      </c>
      <c r="I39">
        <v>-0.1004526576019777</v>
      </c>
      <c r="J39">
        <v>-9.1045833333332937E-2</v>
      </c>
      <c r="K39" t="s">
        <v>6</v>
      </c>
    </row>
    <row r="40" spans="1:11" x14ac:dyDescent="0.2">
      <c r="A40" t="s">
        <v>0</v>
      </c>
      <c r="B40" t="s">
        <v>82</v>
      </c>
      <c r="C40" t="s">
        <v>2</v>
      </c>
      <c r="D40" t="s">
        <v>83</v>
      </c>
      <c r="E40">
        <v>0</v>
      </c>
      <c r="F40">
        <v>0.85199999999999998</v>
      </c>
      <c r="G40">
        <v>0.14799999999999999</v>
      </c>
      <c r="H40">
        <v>0.48099999999999998</v>
      </c>
      <c r="I40">
        <v>-9.973481481481479E-2</v>
      </c>
      <c r="J40">
        <v>-8.5170833333332932E-2</v>
      </c>
      <c r="K40" t="s">
        <v>11</v>
      </c>
    </row>
    <row r="41" spans="1:11" x14ac:dyDescent="0.2">
      <c r="A41" t="s">
        <v>0</v>
      </c>
      <c r="B41" t="s">
        <v>84</v>
      </c>
      <c r="C41" t="s">
        <v>2</v>
      </c>
      <c r="D41" t="s">
        <v>85</v>
      </c>
      <c r="E41">
        <v>0.218</v>
      </c>
      <c r="F41">
        <v>0.78200000000000003</v>
      </c>
      <c r="G41">
        <v>0</v>
      </c>
      <c r="H41">
        <v>-0.64859999999999995</v>
      </c>
      <c r="I41">
        <v>-0.1004115906288532</v>
      </c>
      <c r="J41">
        <v>-0.1175291666666663</v>
      </c>
      <c r="K41" t="s">
        <v>6</v>
      </c>
    </row>
    <row r="42" spans="1:11" x14ac:dyDescent="0.2">
      <c r="A42" t="s">
        <v>0</v>
      </c>
      <c r="B42" t="s">
        <v>86</v>
      </c>
      <c r="C42" t="s">
        <v>2</v>
      </c>
      <c r="D42" t="s">
        <v>87</v>
      </c>
      <c r="E42">
        <v>0.34399999999999997</v>
      </c>
      <c r="F42">
        <v>0.65600000000000003</v>
      </c>
      <c r="G42">
        <v>0</v>
      </c>
      <c r="H42">
        <v>-0.88849999999999996</v>
      </c>
      <c r="I42">
        <v>-0.1013821428571428</v>
      </c>
      <c r="J42">
        <v>-0.1708083333333329</v>
      </c>
      <c r="K42" t="s">
        <v>6</v>
      </c>
    </row>
    <row r="43" spans="1:11" x14ac:dyDescent="0.2">
      <c r="A43" t="s">
        <v>0</v>
      </c>
      <c r="B43" t="s">
        <v>88</v>
      </c>
      <c r="C43" t="s">
        <v>89</v>
      </c>
      <c r="D43" t="s">
        <v>90</v>
      </c>
      <c r="E43">
        <v>0.186</v>
      </c>
      <c r="F43">
        <v>0.81399999999999995</v>
      </c>
      <c r="G43">
        <v>0</v>
      </c>
      <c r="H43">
        <v>-0.49390000000000001</v>
      </c>
      <c r="I43">
        <v>-0.1018649446494465</v>
      </c>
      <c r="J43">
        <v>-0.22201666666666631</v>
      </c>
      <c r="K43" t="s">
        <v>6</v>
      </c>
    </row>
    <row r="44" spans="1:11" x14ac:dyDescent="0.2">
      <c r="A44" t="s">
        <v>0</v>
      </c>
      <c r="B44" t="s">
        <v>91</v>
      </c>
      <c r="C44" t="s">
        <v>2</v>
      </c>
      <c r="D44" t="s">
        <v>92</v>
      </c>
      <c r="E44">
        <v>0.122</v>
      </c>
      <c r="F44">
        <v>0.79800000000000004</v>
      </c>
      <c r="G44">
        <v>0.08</v>
      </c>
      <c r="H44">
        <v>-0.2263</v>
      </c>
      <c r="I44">
        <v>-0.1020178132678132</v>
      </c>
      <c r="J44">
        <v>-0.2024291666666663</v>
      </c>
      <c r="K44" t="s">
        <v>6</v>
      </c>
    </row>
    <row r="45" spans="1:11" x14ac:dyDescent="0.2">
      <c r="A45" t="s">
        <v>0</v>
      </c>
      <c r="B45" t="s">
        <v>93</v>
      </c>
      <c r="C45" t="s">
        <v>2</v>
      </c>
      <c r="D45" t="s">
        <v>93</v>
      </c>
      <c r="E45">
        <v>0.33700000000000002</v>
      </c>
      <c r="F45">
        <v>0.66300000000000003</v>
      </c>
      <c r="G45">
        <v>0</v>
      </c>
      <c r="H45">
        <v>-0.76500000000000001</v>
      </c>
      <c r="I45">
        <v>-0.1028312883435582</v>
      </c>
      <c r="J45">
        <v>-0.25106666666666633</v>
      </c>
      <c r="K45" t="s">
        <v>6</v>
      </c>
    </row>
    <row r="46" spans="1:11" x14ac:dyDescent="0.2">
      <c r="A46" t="s">
        <v>0</v>
      </c>
      <c r="B46" t="s">
        <v>94</v>
      </c>
      <c r="C46" t="s">
        <v>95</v>
      </c>
      <c r="D46" t="s">
        <v>96</v>
      </c>
      <c r="E46">
        <v>0.45300000000000001</v>
      </c>
      <c r="F46">
        <v>0.54700000000000004</v>
      </c>
      <c r="G46">
        <v>0</v>
      </c>
      <c r="H46">
        <v>-0.70030000000000003</v>
      </c>
      <c r="I46">
        <v>-0.10356348039215681</v>
      </c>
      <c r="J46">
        <v>-0.28346249999999967</v>
      </c>
      <c r="K46" t="s">
        <v>6</v>
      </c>
    </row>
    <row r="47" spans="1:11" x14ac:dyDescent="0.2">
      <c r="A47" t="s">
        <v>0</v>
      </c>
      <c r="B47" t="s">
        <v>97</v>
      </c>
      <c r="C47" t="s">
        <v>98</v>
      </c>
      <c r="D47" t="s">
        <v>99</v>
      </c>
      <c r="E47">
        <v>0</v>
      </c>
      <c r="F47">
        <v>1</v>
      </c>
      <c r="G47">
        <v>0</v>
      </c>
      <c r="H47">
        <v>0</v>
      </c>
      <c r="I47">
        <v>-0.1034367197062423</v>
      </c>
      <c r="J47">
        <v>-0.25189583333333299</v>
      </c>
    </row>
    <row r="48" spans="1:11" x14ac:dyDescent="0.2">
      <c r="A48" t="s">
        <v>0</v>
      </c>
      <c r="B48" t="s">
        <v>100</v>
      </c>
      <c r="C48" t="s">
        <v>2</v>
      </c>
      <c r="D48" t="s">
        <v>101</v>
      </c>
      <c r="E48">
        <v>0</v>
      </c>
      <c r="F48">
        <v>1</v>
      </c>
      <c r="G48">
        <v>0</v>
      </c>
      <c r="H48">
        <v>0</v>
      </c>
      <c r="I48">
        <v>-0.10331026894865521</v>
      </c>
      <c r="J48">
        <v>-0.22748333333333301</v>
      </c>
    </row>
    <row r="49" spans="1:11" x14ac:dyDescent="0.2">
      <c r="A49" t="s">
        <v>0</v>
      </c>
      <c r="B49" t="s">
        <v>102</v>
      </c>
      <c r="C49" t="s">
        <v>2</v>
      </c>
      <c r="D49" t="s">
        <v>103</v>
      </c>
      <c r="E49">
        <v>0</v>
      </c>
      <c r="F49">
        <v>1</v>
      </c>
      <c r="G49">
        <v>0</v>
      </c>
      <c r="H49">
        <v>0</v>
      </c>
      <c r="I49">
        <v>-0.10318412698412691</v>
      </c>
      <c r="J49">
        <v>-0.22748333333333301</v>
      </c>
    </row>
    <row r="50" spans="1:11" x14ac:dyDescent="0.2">
      <c r="A50" t="s">
        <v>0</v>
      </c>
      <c r="B50" t="s">
        <v>104</v>
      </c>
      <c r="C50" t="s">
        <v>2</v>
      </c>
      <c r="D50" t="s">
        <v>105</v>
      </c>
      <c r="E50">
        <v>0.111</v>
      </c>
      <c r="F50">
        <v>0.83299999999999996</v>
      </c>
      <c r="G50">
        <v>5.6000000000000001E-2</v>
      </c>
      <c r="H50">
        <v>-0.29599999999999999</v>
      </c>
      <c r="I50">
        <v>-0.1034192682926829</v>
      </c>
      <c r="J50">
        <v>-0.23981666666666629</v>
      </c>
      <c r="K50" t="s">
        <v>6</v>
      </c>
    </row>
    <row r="51" spans="1:11" x14ac:dyDescent="0.2">
      <c r="A51" t="s">
        <v>0</v>
      </c>
      <c r="B51" t="s">
        <v>106</v>
      </c>
      <c r="C51" t="s">
        <v>2</v>
      </c>
      <c r="D51" t="s">
        <v>107</v>
      </c>
      <c r="E51">
        <v>0</v>
      </c>
      <c r="F51">
        <v>1</v>
      </c>
      <c r="G51">
        <v>0</v>
      </c>
      <c r="H51">
        <v>0</v>
      </c>
      <c r="I51">
        <v>-0.1032933008526187</v>
      </c>
      <c r="J51">
        <v>-0.21287083333333301</v>
      </c>
    </row>
    <row r="52" spans="1:11" x14ac:dyDescent="0.2">
      <c r="A52" t="s">
        <v>0</v>
      </c>
      <c r="B52" t="s">
        <v>108</v>
      </c>
      <c r="C52" t="s">
        <v>2</v>
      </c>
      <c r="D52" t="s">
        <v>109</v>
      </c>
      <c r="E52">
        <v>0.13</v>
      </c>
      <c r="F52">
        <v>0.71899999999999997</v>
      </c>
      <c r="G52">
        <v>0.15</v>
      </c>
      <c r="H52">
        <v>0.15110000000000001</v>
      </c>
      <c r="I52">
        <v>-0.10298381995133821</v>
      </c>
      <c r="J52">
        <v>-0.18901249999999969</v>
      </c>
    </row>
    <row r="53" spans="1:11" x14ac:dyDescent="0.2">
      <c r="A53" t="s">
        <v>0</v>
      </c>
      <c r="B53" t="s">
        <v>110</v>
      </c>
      <c r="C53" t="s">
        <v>2</v>
      </c>
      <c r="D53" t="s">
        <v>111</v>
      </c>
      <c r="E53">
        <v>0</v>
      </c>
      <c r="F53">
        <v>0.82799999999999996</v>
      </c>
      <c r="G53">
        <v>0.17199999999999999</v>
      </c>
      <c r="H53">
        <v>0.40189999999999998</v>
      </c>
      <c r="I53">
        <v>-0.1023703523693803</v>
      </c>
      <c r="J53">
        <v>-0.16420416666666629</v>
      </c>
      <c r="K53" t="s">
        <v>11</v>
      </c>
    </row>
    <row r="54" spans="1:11" x14ac:dyDescent="0.2">
      <c r="A54" t="s">
        <v>0</v>
      </c>
      <c r="B54" t="s">
        <v>112</v>
      </c>
      <c r="C54" t="s">
        <v>2</v>
      </c>
      <c r="D54" t="s">
        <v>112</v>
      </c>
      <c r="E54">
        <v>0.248</v>
      </c>
      <c r="F54">
        <v>0.752</v>
      </c>
      <c r="G54">
        <v>0</v>
      </c>
      <c r="H54">
        <v>-0.82110000000000005</v>
      </c>
      <c r="I54">
        <v>-0.1032425970873786</v>
      </c>
      <c r="J54">
        <v>-0.2151624999999997</v>
      </c>
      <c r="K54" t="s">
        <v>6</v>
      </c>
    </row>
    <row r="55" spans="1:11" x14ac:dyDescent="0.2">
      <c r="A55" t="s">
        <v>0</v>
      </c>
      <c r="B55" t="s">
        <v>113</v>
      </c>
      <c r="C55" t="s">
        <v>2</v>
      </c>
      <c r="D55" t="s">
        <v>113</v>
      </c>
      <c r="E55">
        <v>0</v>
      </c>
      <c r="F55">
        <v>0.84299999999999997</v>
      </c>
      <c r="G55">
        <v>0.157</v>
      </c>
      <c r="H55">
        <v>0.50800000000000001</v>
      </c>
      <c r="I55">
        <v>-0.1025016969696969</v>
      </c>
      <c r="J55">
        <v>-0.22097916666666631</v>
      </c>
      <c r="K55" t="s">
        <v>11</v>
      </c>
    </row>
    <row r="56" spans="1:11" x14ac:dyDescent="0.2">
      <c r="A56" t="s">
        <v>0</v>
      </c>
      <c r="B56" t="s">
        <v>114</v>
      </c>
      <c r="C56" t="s">
        <v>2</v>
      </c>
      <c r="D56" t="s">
        <v>115</v>
      </c>
      <c r="E56">
        <v>0.25700000000000001</v>
      </c>
      <c r="F56">
        <v>0.74299999999999999</v>
      </c>
      <c r="G56">
        <v>0</v>
      </c>
      <c r="H56">
        <v>-0.58589999999999998</v>
      </c>
      <c r="I56">
        <v>-0.10308692493946731</v>
      </c>
      <c r="J56">
        <v>-0.24539166666666631</v>
      </c>
      <c r="K56" t="s">
        <v>6</v>
      </c>
    </row>
    <row r="57" spans="1:11" x14ac:dyDescent="0.2">
      <c r="A57" t="s">
        <v>0</v>
      </c>
      <c r="B57" t="s">
        <v>116</v>
      </c>
      <c r="C57" t="s">
        <v>117</v>
      </c>
      <c r="D57" t="s">
        <v>118</v>
      </c>
      <c r="E57">
        <v>0</v>
      </c>
      <c r="F57">
        <v>1</v>
      </c>
      <c r="G57">
        <v>0</v>
      </c>
      <c r="H57">
        <v>0</v>
      </c>
      <c r="I57">
        <v>-0.1029622732769044</v>
      </c>
      <c r="J57">
        <v>-0.26733749999999962</v>
      </c>
    </row>
    <row r="58" spans="1:11" x14ac:dyDescent="0.2">
      <c r="A58" t="s">
        <v>0</v>
      </c>
      <c r="B58" t="s">
        <v>119</v>
      </c>
      <c r="C58" t="s">
        <v>2</v>
      </c>
      <c r="D58" t="s">
        <v>120</v>
      </c>
      <c r="E58">
        <v>0</v>
      </c>
      <c r="F58">
        <v>0.79300000000000004</v>
      </c>
      <c r="G58">
        <v>0.20699999999999999</v>
      </c>
      <c r="H58">
        <v>0.57189999999999996</v>
      </c>
      <c r="I58">
        <v>-0.10214722222222219</v>
      </c>
      <c r="J58">
        <v>-0.22759999999999961</v>
      </c>
      <c r="K58" t="s">
        <v>11</v>
      </c>
    </row>
    <row r="59" spans="1:11" x14ac:dyDescent="0.2">
      <c r="A59" t="s">
        <v>0</v>
      </c>
      <c r="B59" t="s">
        <v>121</v>
      </c>
      <c r="C59" t="s">
        <v>2</v>
      </c>
      <c r="D59" t="s">
        <v>122</v>
      </c>
      <c r="E59">
        <v>0.16700000000000001</v>
      </c>
      <c r="F59">
        <v>0.70499999999999996</v>
      </c>
      <c r="G59">
        <v>0.128</v>
      </c>
      <c r="H59">
        <v>-0.22439999999999999</v>
      </c>
      <c r="I59">
        <v>-0.1022946924004825</v>
      </c>
      <c r="J59">
        <v>-0.23694999999999961</v>
      </c>
      <c r="K59" t="s">
        <v>6</v>
      </c>
    </row>
    <row r="60" spans="1:11" x14ac:dyDescent="0.2">
      <c r="A60" t="s">
        <v>0</v>
      </c>
      <c r="B60" t="s">
        <v>123</v>
      </c>
      <c r="C60" t="s">
        <v>2</v>
      </c>
      <c r="D60" t="s">
        <v>124</v>
      </c>
      <c r="E60">
        <v>0</v>
      </c>
      <c r="F60">
        <v>1</v>
      </c>
      <c r="G60">
        <v>0</v>
      </c>
      <c r="H60">
        <v>0</v>
      </c>
      <c r="I60">
        <v>-0.1021714457831325</v>
      </c>
      <c r="J60">
        <v>-0.23694999999999961</v>
      </c>
    </row>
    <row r="61" spans="1:11" x14ac:dyDescent="0.2">
      <c r="A61" t="s">
        <v>0</v>
      </c>
      <c r="B61" t="s">
        <v>125</v>
      </c>
      <c r="C61" t="s">
        <v>2</v>
      </c>
      <c r="D61" t="s">
        <v>125</v>
      </c>
      <c r="E61">
        <v>7.3999999999999996E-2</v>
      </c>
      <c r="F61">
        <v>0.84499999999999997</v>
      </c>
      <c r="G61">
        <v>8.1000000000000003E-2</v>
      </c>
      <c r="H61">
        <v>5.16E-2</v>
      </c>
      <c r="I61">
        <v>-0.1019864019253911</v>
      </c>
      <c r="J61">
        <v>-0.20161666666666631</v>
      </c>
    </row>
    <row r="62" spans="1:11" x14ac:dyDescent="0.2">
      <c r="A62" t="s">
        <v>0</v>
      </c>
      <c r="B62" t="s">
        <v>126</v>
      </c>
      <c r="C62" t="s">
        <v>2</v>
      </c>
      <c r="D62" t="s">
        <v>126</v>
      </c>
      <c r="E62">
        <v>0</v>
      </c>
      <c r="F62">
        <v>0.879</v>
      </c>
      <c r="G62">
        <v>0.121</v>
      </c>
      <c r="H62">
        <v>0.44040000000000001</v>
      </c>
      <c r="I62">
        <v>-0.10133449519230769</v>
      </c>
      <c r="J62">
        <v>-0.1557791666666663</v>
      </c>
      <c r="K62" t="s">
        <v>11</v>
      </c>
    </row>
    <row r="63" spans="1:11" x14ac:dyDescent="0.2">
      <c r="A63" t="s">
        <v>0</v>
      </c>
      <c r="B63" t="s">
        <v>127</v>
      </c>
      <c r="C63" t="s">
        <v>2</v>
      </c>
      <c r="D63" t="s">
        <v>127</v>
      </c>
      <c r="E63">
        <v>0.159</v>
      </c>
      <c r="F63">
        <v>0.66900000000000004</v>
      </c>
      <c r="G63">
        <v>0.17199999999999999</v>
      </c>
      <c r="H63">
        <v>7.7200000000000005E-2</v>
      </c>
      <c r="I63">
        <v>-0.1011201680672269</v>
      </c>
      <c r="J63">
        <v>-0.123620833333333</v>
      </c>
    </row>
    <row r="64" spans="1:11" x14ac:dyDescent="0.2">
      <c r="A64" t="s">
        <v>0</v>
      </c>
      <c r="B64" t="s">
        <v>128</v>
      </c>
      <c r="C64" t="s">
        <v>2</v>
      </c>
      <c r="D64" t="s">
        <v>129</v>
      </c>
      <c r="E64">
        <v>0.22900000000000001</v>
      </c>
      <c r="F64">
        <v>0.66400000000000003</v>
      </c>
      <c r="G64">
        <v>0.107</v>
      </c>
      <c r="H64">
        <v>-0.51060000000000005</v>
      </c>
      <c r="I64">
        <v>-0.10161115107913669</v>
      </c>
      <c r="J64">
        <v>-0.1649374999999996</v>
      </c>
      <c r="K64" t="s">
        <v>6</v>
      </c>
    </row>
    <row r="65" spans="1:11" x14ac:dyDescent="0.2">
      <c r="A65" t="s">
        <v>0</v>
      </c>
      <c r="B65" t="s">
        <v>130</v>
      </c>
      <c r="C65" t="s">
        <v>2</v>
      </c>
      <c r="D65" t="s">
        <v>131</v>
      </c>
      <c r="E65">
        <v>0.17100000000000001</v>
      </c>
      <c r="F65">
        <v>0.65800000000000003</v>
      </c>
      <c r="G65">
        <v>0.17100000000000001</v>
      </c>
      <c r="H65">
        <v>0</v>
      </c>
      <c r="I65">
        <v>-0.1014894610778443</v>
      </c>
      <c r="J65">
        <v>-0.1379124999999996</v>
      </c>
    </row>
    <row r="66" spans="1:11" x14ac:dyDescent="0.2">
      <c r="A66" t="s">
        <v>0</v>
      </c>
      <c r="B66" t="s">
        <v>132</v>
      </c>
      <c r="C66" t="s">
        <v>2</v>
      </c>
      <c r="D66" t="s">
        <v>133</v>
      </c>
      <c r="E66">
        <v>0.19400000000000001</v>
      </c>
      <c r="F66">
        <v>0.80600000000000005</v>
      </c>
      <c r="G66">
        <v>0</v>
      </c>
      <c r="H66">
        <v>-0.34</v>
      </c>
      <c r="I66">
        <v>-0.1017747607655502</v>
      </c>
      <c r="J66">
        <v>-0.1150583333333329</v>
      </c>
      <c r="K66" t="s">
        <v>6</v>
      </c>
    </row>
    <row r="67" spans="1:11" x14ac:dyDescent="0.2">
      <c r="A67" t="s">
        <v>0</v>
      </c>
      <c r="B67" t="s">
        <v>134</v>
      </c>
      <c r="C67" t="s">
        <v>2</v>
      </c>
      <c r="D67" t="s">
        <v>135</v>
      </c>
      <c r="E67">
        <v>0.35199999999999998</v>
      </c>
      <c r="F67">
        <v>0.64800000000000002</v>
      </c>
      <c r="G67">
        <v>0</v>
      </c>
      <c r="H67">
        <v>-0.58589999999999998</v>
      </c>
      <c r="I67">
        <v>-0.10235316606929511</v>
      </c>
      <c r="J67">
        <v>-0.1188916666666663</v>
      </c>
      <c r="K67" t="s">
        <v>6</v>
      </c>
    </row>
    <row r="68" spans="1:11" x14ac:dyDescent="0.2">
      <c r="A68" t="s">
        <v>0</v>
      </c>
      <c r="B68" t="s">
        <v>136</v>
      </c>
      <c r="C68" t="s">
        <v>2</v>
      </c>
      <c r="D68" t="s">
        <v>137</v>
      </c>
      <c r="E68">
        <v>0.1</v>
      </c>
      <c r="F68">
        <v>0.9</v>
      </c>
      <c r="G68">
        <v>0</v>
      </c>
      <c r="H68">
        <v>-0.2732</v>
      </c>
      <c r="I68">
        <v>-0.1025570405727923</v>
      </c>
      <c r="J68">
        <v>-0.1208458333333329</v>
      </c>
      <c r="K68" t="s">
        <v>6</v>
      </c>
    </row>
    <row r="69" spans="1:11" x14ac:dyDescent="0.2">
      <c r="A69" t="s">
        <v>0</v>
      </c>
      <c r="B69" t="s">
        <v>138</v>
      </c>
      <c r="C69" t="s">
        <v>2</v>
      </c>
      <c r="D69" t="s">
        <v>139</v>
      </c>
      <c r="E69">
        <v>0.188</v>
      </c>
      <c r="F69">
        <v>0.81200000000000006</v>
      </c>
      <c r="G69">
        <v>0</v>
      </c>
      <c r="H69">
        <v>-0.65969999999999995</v>
      </c>
      <c r="I69">
        <v>-0.1032210965435041</v>
      </c>
      <c r="J69">
        <v>-0.1164583333333329</v>
      </c>
      <c r="K69" t="s">
        <v>6</v>
      </c>
    </row>
    <row r="70" spans="1:11" x14ac:dyDescent="0.2">
      <c r="A70" t="s">
        <v>0</v>
      </c>
      <c r="B70" t="s">
        <v>140</v>
      </c>
      <c r="C70" t="s">
        <v>2</v>
      </c>
      <c r="D70" t="s">
        <v>140</v>
      </c>
      <c r="E70">
        <v>0.26100000000000001</v>
      </c>
      <c r="F70">
        <v>0.73899999999999999</v>
      </c>
      <c r="G70">
        <v>0</v>
      </c>
      <c r="H70">
        <v>-0.71840000000000004</v>
      </c>
      <c r="I70">
        <v>-0.1039534523809524</v>
      </c>
      <c r="J70">
        <v>-0.11721249999999959</v>
      </c>
      <c r="K70" t="s">
        <v>6</v>
      </c>
    </row>
    <row r="71" spans="1:11" x14ac:dyDescent="0.2">
      <c r="A71" t="s">
        <v>0</v>
      </c>
      <c r="B71" t="s">
        <v>141</v>
      </c>
      <c r="C71" t="s">
        <v>2</v>
      </c>
      <c r="D71" t="s">
        <v>142</v>
      </c>
      <c r="E71">
        <v>0</v>
      </c>
      <c r="F71">
        <v>1</v>
      </c>
      <c r="G71">
        <v>0</v>
      </c>
      <c r="H71">
        <v>0</v>
      </c>
      <c r="I71">
        <v>-0.1038298454221165</v>
      </c>
      <c r="J71">
        <v>-0.11721249999999959</v>
      </c>
    </row>
    <row r="72" spans="1:11" x14ac:dyDescent="0.2">
      <c r="A72" t="s">
        <v>0</v>
      </c>
      <c r="B72" t="s">
        <v>143</v>
      </c>
      <c r="C72" t="s">
        <v>2</v>
      </c>
      <c r="D72" t="s">
        <v>144</v>
      </c>
      <c r="E72">
        <v>0</v>
      </c>
      <c r="F72">
        <v>1</v>
      </c>
      <c r="G72">
        <v>0</v>
      </c>
      <c r="H72">
        <v>0</v>
      </c>
      <c r="I72">
        <v>-0.1037065320665083</v>
      </c>
      <c r="J72">
        <v>-0.11721249999999959</v>
      </c>
    </row>
    <row r="73" spans="1:11" x14ac:dyDescent="0.2">
      <c r="A73" t="s">
        <v>0</v>
      </c>
      <c r="B73" t="s">
        <v>145</v>
      </c>
      <c r="C73" t="s">
        <v>146</v>
      </c>
      <c r="D73" t="s">
        <v>147</v>
      </c>
      <c r="E73">
        <v>0.22600000000000001</v>
      </c>
      <c r="F73">
        <v>0.77400000000000002</v>
      </c>
      <c r="G73">
        <v>0</v>
      </c>
      <c r="H73">
        <v>-0.58589999999999998</v>
      </c>
      <c r="I73">
        <v>-0.1042785290628707</v>
      </c>
      <c r="J73">
        <v>-0.14162499999999961</v>
      </c>
      <c r="K73" t="s">
        <v>6</v>
      </c>
    </row>
    <row r="74" spans="1:11" x14ac:dyDescent="0.2">
      <c r="A74" t="s">
        <v>0</v>
      </c>
      <c r="B74" t="s">
        <v>148</v>
      </c>
      <c r="C74" t="s">
        <v>2</v>
      </c>
      <c r="D74" t="s">
        <v>149</v>
      </c>
      <c r="E74">
        <v>0.33600000000000002</v>
      </c>
      <c r="F74">
        <v>0.41499999999999998</v>
      </c>
      <c r="G74">
        <v>0.249</v>
      </c>
      <c r="H74">
        <v>-0.31819999999999998</v>
      </c>
      <c r="I74">
        <v>-0.104531990521327</v>
      </c>
      <c r="J74">
        <v>-0.14254999999999959</v>
      </c>
      <c r="K74" t="s">
        <v>6</v>
      </c>
    </row>
    <row r="75" spans="1:11" x14ac:dyDescent="0.2">
      <c r="A75" t="s">
        <v>0</v>
      </c>
      <c r="B75" t="s">
        <v>150</v>
      </c>
      <c r="C75" t="s">
        <v>2</v>
      </c>
      <c r="D75" t="s">
        <v>151</v>
      </c>
      <c r="E75">
        <v>0</v>
      </c>
      <c r="F75">
        <v>1</v>
      </c>
      <c r="G75">
        <v>0</v>
      </c>
      <c r="H75">
        <v>0</v>
      </c>
      <c r="I75">
        <v>-0.1044082840236686</v>
      </c>
      <c r="J75">
        <v>-0.14254999999999959</v>
      </c>
    </row>
    <row r="76" spans="1:11" x14ac:dyDescent="0.2">
      <c r="A76" t="s">
        <v>0</v>
      </c>
      <c r="B76" t="s">
        <v>152</v>
      </c>
      <c r="C76" t="s">
        <v>2</v>
      </c>
      <c r="D76" t="s">
        <v>152</v>
      </c>
      <c r="E76">
        <v>0.19500000000000001</v>
      </c>
      <c r="F76">
        <v>0.55800000000000005</v>
      </c>
      <c r="G76">
        <v>0.247</v>
      </c>
      <c r="H76">
        <v>0.31819999999999998</v>
      </c>
      <c r="I76">
        <v>-0.1039087470449172</v>
      </c>
      <c r="J76">
        <v>-0.13558749999999961</v>
      </c>
      <c r="K76" t="s">
        <v>11</v>
      </c>
    </row>
    <row r="77" spans="1:11" x14ac:dyDescent="0.2">
      <c r="A77" t="s">
        <v>0</v>
      </c>
      <c r="B77" t="s">
        <v>153</v>
      </c>
      <c r="C77" t="s">
        <v>2</v>
      </c>
      <c r="D77" t="s">
        <v>154</v>
      </c>
      <c r="E77">
        <v>8.3000000000000004E-2</v>
      </c>
      <c r="F77">
        <v>0.70899999999999996</v>
      </c>
      <c r="G77">
        <v>0.20899999999999999</v>
      </c>
      <c r="H77">
        <v>0.49390000000000001</v>
      </c>
      <c r="I77">
        <v>-0.1032029515938607</v>
      </c>
      <c r="J77">
        <v>-0.13175416666666631</v>
      </c>
      <c r="K77" t="s">
        <v>11</v>
      </c>
    </row>
    <row r="78" spans="1:11" x14ac:dyDescent="0.2">
      <c r="A78" t="s">
        <v>0</v>
      </c>
      <c r="B78" t="s">
        <v>155</v>
      </c>
      <c r="C78" t="s">
        <v>2</v>
      </c>
      <c r="D78" t="s">
        <v>155</v>
      </c>
      <c r="E78">
        <v>7.9000000000000001E-2</v>
      </c>
      <c r="F78">
        <v>0.82099999999999995</v>
      </c>
      <c r="G78">
        <v>0.1</v>
      </c>
      <c r="H78">
        <v>0.16800000000000001</v>
      </c>
      <c r="I78">
        <v>-0.1028831367924528</v>
      </c>
      <c r="J78">
        <v>-9.0541666666666284E-2</v>
      </c>
    </row>
    <row r="79" spans="1:11" x14ac:dyDescent="0.2">
      <c r="A79" t="s">
        <v>0</v>
      </c>
      <c r="B79" t="s">
        <v>156</v>
      </c>
      <c r="C79" t="s">
        <v>2</v>
      </c>
      <c r="D79" t="s">
        <v>157</v>
      </c>
      <c r="E79">
        <v>0</v>
      </c>
      <c r="F79">
        <v>1</v>
      </c>
      <c r="G79">
        <v>0</v>
      </c>
      <c r="H79">
        <v>0</v>
      </c>
      <c r="I79">
        <v>-0.10276195524146051</v>
      </c>
      <c r="J79">
        <v>-0.11170833333333299</v>
      </c>
    </row>
    <row r="80" spans="1:11" x14ac:dyDescent="0.2">
      <c r="A80" t="s">
        <v>0</v>
      </c>
      <c r="B80" t="s">
        <v>158</v>
      </c>
      <c r="C80" t="s">
        <v>2</v>
      </c>
      <c r="D80" t="s">
        <v>159</v>
      </c>
      <c r="E80">
        <v>0.34899999999999998</v>
      </c>
      <c r="F80">
        <v>0.39200000000000002</v>
      </c>
      <c r="G80">
        <v>0.25900000000000001</v>
      </c>
      <c r="H80">
        <v>-0.31819999999999998</v>
      </c>
      <c r="I80">
        <v>-0.1030154117647059</v>
      </c>
      <c r="J80">
        <v>-0.10055416666666631</v>
      </c>
      <c r="K80" t="s">
        <v>6</v>
      </c>
    </row>
    <row r="81" spans="1:11" x14ac:dyDescent="0.2">
      <c r="A81" t="s">
        <v>0</v>
      </c>
      <c r="B81" t="s">
        <v>160</v>
      </c>
      <c r="C81" t="s">
        <v>2</v>
      </c>
      <c r="D81" t="s">
        <v>161</v>
      </c>
      <c r="E81">
        <v>0</v>
      </c>
      <c r="F81">
        <v>1</v>
      </c>
      <c r="G81">
        <v>0</v>
      </c>
      <c r="H81">
        <v>0</v>
      </c>
      <c r="I81">
        <v>-0.1028943595769682</v>
      </c>
      <c r="J81">
        <v>-0.10055416666666631</v>
      </c>
    </row>
    <row r="82" spans="1:11" x14ac:dyDescent="0.2">
      <c r="A82" t="s">
        <v>0</v>
      </c>
      <c r="B82" t="s">
        <v>162</v>
      </c>
      <c r="C82" t="s">
        <v>2</v>
      </c>
      <c r="D82" t="s">
        <v>163</v>
      </c>
      <c r="E82">
        <v>0.22800000000000001</v>
      </c>
      <c r="F82">
        <v>0.77200000000000002</v>
      </c>
      <c r="G82">
        <v>0</v>
      </c>
      <c r="H82">
        <v>-0.68079999999999996</v>
      </c>
      <c r="I82">
        <v>-0.1035726525821596</v>
      </c>
      <c r="J82">
        <v>-0.15274999999999961</v>
      </c>
      <c r="K82" t="s">
        <v>6</v>
      </c>
    </row>
    <row r="83" spans="1:11" x14ac:dyDescent="0.2">
      <c r="A83" t="s">
        <v>0</v>
      </c>
      <c r="B83" t="s">
        <v>164</v>
      </c>
      <c r="C83" t="s">
        <v>2</v>
      </c>
      <c r="D83" t="s">
        <v>165</v>
      </c>
      <c r="E83">
        <v>0</v>
      </c>
      <c r="F83">
        <v>1</v>
      </c>
      <c r="G83">
        <v>0</v>
      </c>
      <c r="H83">
        <v>0</v>
      </c>
      <c r="I83">
        <v>-0.1034512309495897</v>
      </c>
      <c r="J83">
        <v>-0.14339999999999961</v>
      </c>
    </row>
    <row r="84" spans="1:11" x14ac:dyDescent="0.2">
      <c r="A84" t="s">
        <v>0</v>
      </c>
      <c r="B84" t="s">
        <v>166</v>
      </c>
      <c r="C84" t="s">
        <v>2</v>
      </c>
      <c r="D84" t="s">
        <v>167</v>
      </c>
      <c r="E84">
        <v>0</v>
      </c>
      <c r="F84">
        <v>0.88600000000000001</v>
      </c>
      <c r="G84">
        <v>0.114</v>
      </c>
      <c r="H84">
        <v>0.40189999999999998</v>
      </c>
      <c r="I84">
        <v>-0.10285948477751761</v>
      </c>
      <c r="J84">
        <v>-0.12665416666666629</v>
      </c>
      <c r="K84" t="s">
        <v>11</v>
      </c>
    </row>
    <row r="85" spans="1:11" x14ac:dyDescent="0.2">
      <c r="A85" t="s">
        <v>0</v>
      </c>
      <c r="B85" t="s">
        <v>168</v>
      </c>
      <c r="C85" t="s">
        <v>2</v>
      </c>
      <c r="D85" t="s">
        <v>169</v>
      </c>
      <c r="E85">
        <v>0</v>
      </c>
      <c r="F85">
        <v>0.86</v>
      </c>
      <c r="G85">
        <v>0.14000000000000001</v>
      </c>
      <c r="H85">
        <v>0.15310000000000001</v>
      </c>
      <c r="I85">
        <v>-0.10256011695906431</v>
      </c>
      <c r="J85">
        <v>-0.1224249999999996</v>
      </c>
    </row>
    <row r="86" spans="1:11" x14ac:dyDescent="0.2">
      <c r="A86" t="s">
        <v>0</v>
      </c>
      <c r="B86" t="s">
        <v>170</v>
      </c>
      <c r="C86" t="s">
        <v>2</v>
      </c>
      <c r="D86" t="s">
        <v>171</v>
      </c>
      <c r="E86">
        <v>0</v>
      </c>
      <c r="F86">
        <v>0.879</v>
      </c>
      <c r="G86">
        <v>0.121</v>
      </c>
      <c r="H86">
        <v>0.51060000000000005</v>
      </c>
      <c r="I86">
        <v>-0.1018438084112149</v>
      </c>
      <c r="J86">
        <v>-0.11949999999999961</v>
      </c>
      <c r="K86" t="s">
        <v>11</v>
      </c>
    </row>
    <row r="87" spans="1:11" x14ac:dyDescent="0.2">
      <c r="A87" t="s">
        <v>0</v>
      </c>
      <c r="B87" s="1" t="s">
        <v>172</v>
      </c>
      <c r="C87" t="s">
        <v>98</v>
      </c>
      <c r="D87" t="s">
        <v>173</v>
      </c>
      <c r="E87">
        <v>0</v>
      </c>
      <c r="F87">
        <v>1</v>
      </c>
      <c r="G87">
        <v>0</v>
      </c>
      <c r="H87">
        <v>0</v>
      </c>
      <c r="I87">
        <v>-0.1017249708284714</v>
      </c>
      <c r="J87">
        <v>-0.12271666666666629</v>
      </c>
    </row>
    <row r="88" spans="1:11" x14ac:dyDescent="0.2">
      <c r="A88" t="s">
        <v>0</v>
      </c>
      <c r="B88" t="s">
        <v>174</v>
      </c>
      <c r="C88" t="s">
        <v>2</v>
      </c>
      <c r="D88" t="s">
        <v>175</v>
      </c>
      <c r="E88">
        <v>0</v>
      </c>
      <c r="F88">
        <v>0.873</v>
      </c>
      <c r="G88">
        <v>0.127</v>
      </c>
      <c r="H88">
        <v>0.15310000000000001</v>
      </c>
      <c r="I88">
        <v>-0.101427972027972</v>
      </c>
      <c r="J88">
        <v>-9.5062499999999606E-2</v>
      </c>
    </row>
    <row r="89" spans="1:11" x14ac:dyDescent="0.2">
      <c r="A89" t="s">
        <v>0</v>
      </c>
      <c r="B89" s="1" t="s">
        <v>176</v>
      </c>
      <c r="C89" t="s">
        <v>2</v>
      </c>
      <c r="D89" t="s">
        <v>177</v>
      </c>
      <c r="E89">
        <v>0.216</v>
      </c>
      <c r="F89">
        <v>0.78400000000000003</v>
      </c>
      <c r="G89">
        <v>0</v>
      </c>
      <c r="H89">
        <v>-0.65969999999999995</v>
      </c>
      <c r="I89">
        <v>-0.1020778812572759</v>
      </c>
      <c r="J89">
        <v>-0.1225499999999996</v>
      </c>
      <c r="K89" t="s">
        <v>6</v>
      </c>
    </row>
    <row r="90" spans="1:11" x14ac:dyDescent="0.2">
      <c r="A90" t="s">
        <v>0</v>
      </c>
      <c r="B90" t="s">
        <v>178</v>
      </c>
      <c r="C90" t="s">
        <v>2</v>
      </c>
      <c r="D90" t="s">
        <v>179</v>
      </c>
      <c r="E90">
        <v>0</v>
      </c>
      <c r="F90">
        <v>1</v>
      </c>
      <c r="G90">
        <v>0</v>
      </c>
      <c r="H90">
        <v>0</v>
      </c>
      <c r="I90">
        <v>-0.10195918604651159</v>
      </c>
      <c r="J90">
        <v>-0.1083833333333329</v>
      </c>
    </row>
    <row r="91" spans="1:11" x14ac:dyDescent="0.2">
      <c r="A91" t="s">
        <v>0</v>
      </c>
      <c r="B91" t="s">
        <v>180</v>
      </c>
      <c r="C91" t="s">
        <v>2</v>
      </c>
      <c r="D91" t="s">
        <v>181</v>
      </c>
      <c r="E91">
        <v>0</v>
      </c>
      <c r="F91">
        <v>1</v>
      </c>
      <c r="G91">
        <v>0</v>
      </c>
      <c r="H91">
        <v>0</v>
      </c>
      <c r="I91">
        <v>-0.1018407665505226</v>
      </c>
      <c r="J91">
        <v>-8.3970833333332939E-2</v>
      </c>
    </row>
    <row r="92" spans="1:11" x14ac:dyDescent="0.2">
      <c r="A92" t="s">
        <v>0</v>
      </c>
      <c r="B92" t="s">
        <v>182</v>
      </c>
      <c r="C92" t="s">
        <v>2</v>
      </c>
      <c r="D92" t="s">
        <v>183</v>
      </c>
      <c r="E92">
        <v>0.26100000000000001</v>
      </c>
      <c r="F92">
        <v>0.73899999999999999</v>
      </c>
      <c r="G92">
        <v>0</v>
      </c>
      <c r="H92">
        <v>-0.71840000000000004</v>
      </c>
      <c r="I92">
        <v>-0.10255603248259861</v>
      </c>
      <c r="J92">
        <v>-0.10252083333333289</v>
      </c>
      <c r="K92" t="s">
        <v>6</v>
      </c>
    </row>
    <row r="93" spans="1:11" x14ac:dyDescent="0.2">
      <c r="A93" t="s">
        <v>0</v>
      </c>
      <c r="B93" t="s">
        <v>184</v>
      </c>
      <c r="C93" t="s">
        <v>2</v>
      </c>
      <c r="D93" t="s">
        <v>185</v>
      </c>
      <c r="E93">
        <v>0.16700000000000001</v>
      </c>
      <c r="F93">
        <v>0.83299999999999996</v>
      </c>
      <c r="G93">
        <v>0</v>
      </c>
      <c r="H93">
        <v>-0.34</v>
      </c>
      <c r="I93">
        <v>-0.1028311703360371</v>
      </c>
      <c r="J93">
        <v>-8.9199999999999599E-2</v>
      </c>
      <c r="K93" t="s">
        <v>6</v>
      </c>
    </row>
    <row r="94" spans="1:11" x14ac:dyDescent="0.2">
      <c r="A94" t="s">
        <v>0</v>
      </c>
      <c r="B94" t="s">
        <v>186</v>
      </c>
      <c r="C94" t="s">
        <v>2</v>
      </c>
      <c r="D94" t="s">
        <v>187</v>
      </c>
      <c r="E94">
        <v>0.14599999999999999</v>
      </c>
      <c r="F94">
        <v>0.85399999999999998</v>
      </c>
      <c r="G94">
        <v>0</v>
      </c>
      <c r="H94">
        <v>-0.34</v>
      </c>
      <c r="I94">
        <v>-0.1031056712962963</v>
      </c>
      <c r="J94">
        <v>-7.343333333333292E-2</v>
      </c>
      <c r="K94" t="s">
        <v>6</v>
      </c>
    </row>
    <row r="95" spans="1:11" x14ac:dyDescent="0.2">
      <c r="A95" t="s">
        <v>0</v>
      </c>
      <c r="B95" t="s">
        <v>188</v>
      </c>
      <c r="C95" t="s">
        <v>2</v>
      </c>
      <c r="D95" t="s">
        <v>189</v>
      </c>
      <c r="E95">
        <v>0</v>
      </c>
      <c r="F95">
        <v>0.73899999999999999</v>
      </c>
      <c r="G95">
        <v>0.26100000000000001</v>
      </c>
      <c r="H95">
        <v>0.64859999999999995</v>
      </c>
      <c r="I95">
        <v>-0.1022366473988439</v>
      </c>
      <c r="J95">
        <v>-4.640833333333292E-2</v>
      </c>
      <c r="K95" t="s">
        <v>11</v>
      </c>
    </row>
    <row r="96" spans="1:11" x14ac:dyDescent="0.2">
      <c r="A96" t="s">
        <v>0</v>
      </c>
      <c r="B96" t="s">
        <v>190</v>
      </c>
      <c r="C96" t="s">
        <v>2</v>
      </c>
      <c r="D96" t="s">
        <v>191</v>
      </c>
      <c r="E96">
        <v>0.151</v>
      </c>
      <c r="F96">
        <v>0.84899999999999998</v>
      </c>
      <c r="G96">
        <v>0</v>
      </c>
      <c r="H96">
        <v>-0.49390000000000001</v>
      </c>
      <c r="I96">
        <v>-0.10268891454965361</v>
      </c>
      <c r="J96">
        <v>-6.6987499999999589E-2</v>
      </c>
      <c r="K96" t="s">
        <v>6</v>
      </c>
    </row>
    <row r="97" spans="1:11" x14ac:dyDescent="0.2">
      <c r="A97" t="s">
        <v>0</v>
      </c>
      <c r="B97" t="s">
        <v>192</v>
      </c>
      <c r="C97" t="s">
        <v>2</v>
      </c>
      <c r="D97" t="s">
        <v>193</v>
      </c>
      <c r="E97">
        <v>0.317</v>
      </c>
      <c r="F97">
        <v>0.68300000000000005</v>
      </c>
      <c r="G97">
        <v>0</v>
      </c>
      <c r="H97">
        <v>-0.75790000000000002</v>
      </c>
      <c r="I97">
        <v>-0.1034446366782007</v>
      </c>
      <c r="J97">
        <v>-7.4154166666666244E-2</v>
      </c>
      <c r="K97" t="s">
        <v>6</v>
      </c>
    </row>
    <row r="98" spans="1:11" x14ac:dyDescent="0.2">
      <c r="A98" t="s">
        <v>0</v>
      </c>
      <c r="B98" t="s">
        <v>194</v>
      </c>
      <c r="C98" t="s">
        <v>2</v>
      </c>
      <c r="D98" t="s">
        <v>195</v>
      </c>
      <c r="E98">
        <v>0.24099999999999999</v>
      </c>
      <c r="F98">
        <v>0.75900000000000001</v>
      </c>
      <c r="G98">
        <v>0</v>
      </c>
      <c r="H98">
        <v>-0.58589999999999998</v>
      </c>
      <c r="I98">
        <v>-0.1040004608294931</v>
      </c>
      <c r="J98">
        <v>-8.5308333333332917E-2</v>
      </c>
      <c r="K98" t="s">
        <v>6</v>
      </c>
    </row>
    <row r="99" spans="1:11" x14ac:dyDescent="0.2">
      <c r="A99" t="s">
        <v>0</v>
      </c>
      <c r="B99" t="s">
        <v>196</v>
      </c>
      <c r="C99" t="s">
        <v>2</v>
      </c>
      <c r="D99" t="s">
        <v>197</v>
      </c>
      <c r="E99">
        <v>0</v>
      </c>
      <c r="F99">
        <v>1</v>
      </c>
      <c r="G99">
        <v>0</v>
      </c>
      <c r="H99">
        <v>0</v>
      </c>
      <c r="I99">
        <v>-0.1038807825086306</v>
      </c>
      <c r="J99">
        <v>-8.5308333333332917E-2</v>
      </c>
    </row>
    <row r="100" spans="1:11" x14ac:dyDescent="0.2">
      <c r="A100" t="s">
        <v>0</v>
      </c>
      <c r="B100" t="s">
        <v>198</v>
      </c>
      <c r="C100" t="s">
        <v>2</v>
      </c>
      <c r="D100" t="s">
        <v>199</v>
      </c>
      <c r="E100">
        <v>0</v>
      </c>
      <c r="F100">
        <v>1</v>
      </c>
      <c r="G100">
        <v>0</v>
      </c>
      <c r="H100">
        <v>0</v>
      </c>
      <c r="I100">
        <v>-0.10376137931034481</v>
      </c>
      <c r="J100">
        <v>-9.8566666666666247E-2</v>
      </c>
    </row>
    <row r="101" spans="1:11" x14ac:dyDescent="0.2">
      <c r="A101" t="s">
        <v>0</v>
      </c>
      <c r="B101" t="s">
        <v>200</v>
      </c>
      <c r="C101" t="s">
        <v>2</v>
      </c>
      <c r="D101" t="s">
        <v>201</v>
      </c>
      <c r="E101">
        <v>0.35199999999999998</v>
      </c>
      <c r="F101">
        <v>0.64800000000000002</v>
      </c>
      <c r="G101">
        <v>0</v>
      </c>
      <c r="H101">
        <v>-0.58589999999999998</v>
      </c>
      <c r="I101">
        <v>-0.1043149253731343</v>
      </c>
      <c r="J101">
        <v>-0.1435583333333329</v>
      </c>
      <c r="K101" t="s">
        <v>6</v>
      </c>
    </row>
  </sheetData>
  <conditionalFormatting sqref="D2:D101">
    <cfRule type="duplicateValues" dxfId="1" priority="2"/>
  </conditionalFormatting>
  <conditionalFormatting sqref="D1">
    <cfRule type="duplicateValues" dxfId="0" priority="1"/>
  </conditionalFormatting>
  <hyperlinks>
    <hyperlink ref="B87" r:id="rId1" location="autism%20not%20caused%20by%20#vaccination" xr:uid="{95507F87-4B2A-B343-9C25-01FB815CE5C8}"/>
    <hyperlink ref="B89" r:id="rId2" xr:uid="{D83904C8-C7CF-134E-80E6-7DB3183EC7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2020-07-26T03:15:27Z</dcterms:created>
  <dcterms:modified xsi:type="dcterms:W3CDTF">2020-07-26T03:15:57Z</dcterms:modified>
</cp:coreProperties>
</file>