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sheu\Downloads\"/>
    </mc:Choice>
  </mc:AlternateContent>
  <xr:revisionPtr revIDLastSave="0" documentId="8_{DB886BA9-243E-426E-9F29-BB3144EDD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3" i="1" l="1"/>
  <c r="E654" i="1"/>
  <c r="E524" i="1"/>
  <c r="E256" i="1"/>
  <c r="E409" i="1"/>
  <c r="E419" i="1"/>
  <c r="E893" i="1"/>
  <c r="E790" i="1"/>
  <c r="E758" i="1"/>
  <c r="E435" i="1"/>
  <c r="E555" i="1"/>
  <c r="E995" i="1"/>
  <c r="E784" i="1"/>
  <c r="E349" i="1"/>
  <c r="E545" i="1"/>
  <c r="E687" i="1"/>
  <c r="E515" i="1"/>
  <c r="E703" i="1"/>
  <c r="E548" i="1"/>
  <c r="E336" i="1"/>
  <c r="E644" i="1"/>
  <c r="E887" i="1"/>
  <c r="E721" i="1"/>
  <c r="E478" i="1"/>
  <c r="E528" i="1"/>
  <c r="E433" i="1"/>
  <c r="E619" i="1"/>
  <c r="E376" i="1"/>
  <c r="E572" i="1"/>
  <c r="E710" i="1"/>
  <c r="E661" i="1"/>
  <c r="E527" i="1"/>
  <c r="E597" i="1"/>
  <c r="E396" i="1"/>
  <c r="E169" i="1"/>
  <c r="E590" i="1"/>
  <c r="E627" i="1"/>
  <c r="E757" i="1"/>
  <c r="E71" i="1"/>
  <c r="E412" i="1"/>
  <c r="E923" i="1"/>
  <c r="E611" i="1"/>
  <c r="E820" i="1"/>
  <c r="E889" i="1"/>
  <c r="E241" i="1"/>
  <c r="E740" i="1"/>
  <c r="E748" i="1"/>
  <c r="E586" i="1"/>
  <c r="E513" i="1"/>
  <c r="E565" i="1"/>
  <c r="E731" i="1"/>
  <c r="E312" i="1"/>
  <c r="E743" i="1"/>
  <c r="E677" i="1"/>
  <c r="E287" i="1"/>
  <c r="E142" i="1"/>
  <c r="E925" i="1"/>
  <c r="E746" i="1"/>
  <c r="E735" i="1"/>
  <c r="E778" i="1"/>
  <c r="E508" i="1"/>
  <c r="E83" i="1"/>
  <c r="E707" i="1"/>
  <c r="E749" i="1"/>
  <c r="E755" i="1"/>
  <c r="E47" i="1"/>
  <c r="E931" i="1"/>
  <c r="E935" i="1"/>
  <c r="E594" i="1"/>
  <c r="E560" i="1"/>
  <c r="E144" i="1"/>
  <c r="E617" i="1"/>
  <c r="E842" i="1"/>
  <c r="E652" i="1"/>
  <c r="E742" i="1"/>
  <c r="E806" i="1"/>
  <c r="E104" i="1"/>
  <c r="E443" i="1"/>
  <c r="E825" i="1"/>
  <c r="E283" i="1"/>
  <c r="E919" i="1"/>
  <c r="E859" i="1"/>
  <c r="E986" i="1"/>
  <c r="E888" i="1"/>
  <c r="E331" i="1"/>
  <c r="E917" i="1"/>
  <c r="E459" i="1"/>
  <c r="E980" i="1"/>
  <c r="E401" i="1"/>
  <c r="E284" i="1"/>
  <c r="E819" i="1"/>
  <c r="E99" i="1"/>
  <c r="E916" i="1"/>
  <c r="E502" i="1"/>
  <c r="E386" i="1"/>
  <c r="E495" i="1"/>
  <c r="E277" i="1"/>
  <c r="E365" i="1"/>
  <c r="E220" i="1"/>
  <c r="E302" i="1"/>
  <c r="E441" i="1"/>
  <c r="E574" i="1"/>
  <c r="E541" i="1"/>
  <c r="E816" i="1"/>
  <c r="E536" i="1"/>
  <c r="E213" i="1"/>
  <c r="E485" i="1"/>
  <c r="E862" i="1"/>
  <c r="E38" i="1"/>
  <c r="E193" i="1"/>
  <c r="E378" i="1"/>
  <c r="E296" i="1"/>
  <c r="E760" i="1"/>
  <c r="E537" i="1"/>
  <c r="E200" i="1"/>
  <c r="E152" i="1"/>
  <c r="E233" i="1"/>
  <c r="E765" i="1"/>
  <c r="E4" i="1"/>
  <c r="E809" i="1"/>
  <c r="E423" i="1"/>
  <c r="E972" i="1"/>
  <c r="E254" i="1"/>
  <c r="E854" i="1"/>
  <c r="E672" i="1"/>
  <c r="E339" i="1"/>
  <c r="E559" i="1"/>
  <c r="E904" i="1"/>
  <c r="E333" i="1"/>
  <c r="E172" i="1"/>
  <c r="E970" i="1"/>
  <c r="E420" i="1"/>
  <c r="E690" i="1"/>
  <c r="E674" i="1"/>
  <c r="E117" i="1"/>
  <c r="E211" i="1"/>
  <c r="E467" i="1"/>
  <c r="E491" i="1"/>
  <c r="E10" i="1"/>
  <c r="E905" i="1"/>
  <c r="E265" i="1"/>
  <c r="E953" i="1"/>
  <c r="E549" i="1"/>
  <c r="E7" i="1"/>
  <c r="E700" i="1"/>
  <c r="E334" i="1"/>
  <c r="E234" i="1"/>
  <c r="E884" i="1"/>
  <c r="E216" i="1"/>
  <c r="E800" i="1"/>
  <c r="E624" i="1"/>
  <c r="E124" i="1"/>
  <c r="E486" i="1"/>
  <c r="E823" i="1"/>
  <c r="E413" i="1"/>
  <c r="E892" i="1"/>
  <c r="E883" i="1"/>
  <c r="E402" i="1"/>
  <c r="E85" i="1"/>
  <c r="E780" i="1"/>
  <c r="E522" i="1"/>
  <c r="E738" i="1"/>
  <c r="E717" i="1"/>
  <c r="E252" i="1"/>
  <c r="E204" i="1"/>
  <c r="E293" i="1"/>
  <c r="E670" i="1"/>
  <c r="E66" i="1"/>
  <c r="E100" i="1"/>
  <c r="E53" i="1"/>
  <c r="E847" i="1"/>
  <c r="E354" i="1"/>
  <c r="E41" i="1"/>
  <c r="E880" i="1"/>
  <c r="E782" i="1"/>
  <c r="E951" i="1"/>
  <c r="E971" i="1"/>
  <c r="E70" i="1"/>
  <c r="E734" i="1"/>
  <c r="E364" i="1"/>
  <c r="E5" i="1"/>
  <c r="E460" i="1"/>
  <c r="E476" i="1"/>
  <c r="E851" i="1"/>
  <c r="E991" i="1"/>
  <c r="E741" i="1"/>
  <c r="E9" i="1"/>
  <c r="E191" i="1"/>
  <c r="E637" i="1"/>
  <c r="E903" i="1"/>
  <c r="E694" i="1"/>
  <c r="E944" i="1"/>
  <c r="E793" i="1"/>
  <c r="E28" i="1"/>
  <c r="E320" i="1"/>
  <c r="E907" i="1"/>
  <c r="E12" i="1"/>
  <c r="E2" i="1"/>
  <c r="E60" i="1"/>
  <c r="E789" i="1"/>
  <c r="E805" i="1"/>
  <c r="E896" i="1"/>
  <c r="E891" i="1"/>
  <c r="E403" i="1"/>
  <c r="E343" i="1"/>
  <c r="E868" i="1"/>
  <c r="E137" i="1"/>
  <c r="E812" i="1"/>
  <c r="E440" i="1"/>
  <c r="E224" i="1"/>
  <c r="E494" i="1"/>
  <c r="E989" i="1"/>
  <c r="E668" i="1"/>
  <c r="E168" i="1"/>
  <c r="E963" i="1"/>
  <c r="E570" i="1"/>
  <c r="E18" i="1"/>
  <c r="E20" i="1"/>
  <c r="E469" i="1"/>
  <c r="E826" i="1"/>
  <c r="E452" i="1"/>
  <c r="E828" i="1"/>
  <c r="E997" i="1"/>
  <c r="E105" i="1"/>
  <c r="E318" i="1"/>
  <c r="E535" i="1"/>
  <c r="E361" i="1"/>
  <c r="E207" i="1"/>
  <c r="E449" i="1"/>
  <c r="E775" i="1"/>
  <c r="E501" i="1"/>
  <c r="E434" i="1"/>
  <c r="E326" i="1"/>
  <c r="E810" i="1"/>
  <c r="E490" i="1"/>
  <c r="E633" i="1"/>
  <c r="E853" i="1"/>
  <c r="E432" i="1"/>
  <c r="E134" i="1"/>
  <c r="E8" i="1"/>
  <c r="E352" i="1"/>
  <c r="E926" i="1"/>
  <c r="E177" i="1"/>
  <c r="E725" i="1"/>
  <c r="E605" i="1"/>
  <c r="E197" i="1"/>
  <c r="E929" i="1"/>
  <c r="E689" i="1"/>
  <c r="E30" i="1"/>
  <c r="E723" i="1"/>
  <c r="E998" i="1"/>
  <c r="E362" i="1"/>
  <c r="E713" i="1"/>
  <c r="E833" i="1"/>
  <c r="E756" i="1"/>
  <c r="E551" i="1"/>
  <c r="E803" i="1"/>
  <c r="E272" i="1"/>
  <c r="E885" i="1"/>
  <c r="E358" i="1"/>
  <c r="E108" i="1"/>
  <c r="E303" i="1"/>
  <c r="E496" i="1"/>
  <c r="E788" i="1"/>
  <c r="E36" i="1"/>
  <c r="E259" i="1"/>
  <c r="E84" i="1"/>
  <c r="E16" i="1"/>
  <c r="E772" i="1"/>
  <c r="E858" i="1"/>
  <c r="E540" i="1"/>
  <c r="E649" i="1"/>
  <c r="E188" i="1"/>
  <c r="E770" i="1"/>
  <c r="E24" i="1"/>
  <c r="E785" i="1"/>
  <c r="E360" i="1"/>
  <c r="E281" i="1"/>
  <c r="E263" i="1"/>
  <c r="E232" i="1"/>
  <c r="E153" i="1"/>
  <c r="E973" i="1"/>
  <c r="E311" i="1"/>
  <c r="E934" i="1"/>
  <c r="E385" i="1"/>
  <c r="E270" i="1"/>
  <c r="E244" i="1"/>
  <c r="E601" i="1"/>
  <c r="E235" i="1"/>
  <c r="E184" i="1"/>
  <c r="E81" i="1"/>
  <c r="E269" i="1"/>
  <c r="E310" i="1"/>
  <c r="E98" i="1"/>
  <c r="E455" i="1"/>
  <c r="E779" i="1"/>
  <c r="E67" i="1"/>
  <c r="E444" i="1"/>
  <c r="E730" i="1"/>
  <c r="E844" i="1"/>
  <c r="E511" i="1"/>
  <c r="E744" i="1"/>
  <c r="E811" i="1"/>
  <c r="E981" i="1"/>
  <c r="E568" i="1"/>
  <c r="E72" i="1"/>
  <c r="E407" i="1"/>
  <c r="E979" i="1"/>
  <c r="E762" i="1"/>
  <c r="E728" i="1"/>
  <c r="E550" i="1"/>
  <c r="E767" i="1"/>
  <c r="E940" i="1"/>
  <c r="E985" i="1"/>
  <c r="E792" i="1"/>
  <c r="E701" i="1"/>
  <c r="E874" i="1"/>
  <c r="E337" i="1"/>
  <c r="E978" i="1"/>
  <c r="E181" i="1"/>
  <c r="E424" i="1"/>
  <c r="E178" i="1"/>
  <c r="E510" i="1"/>
  <c r="E461" i="1"/>
  <c r="E761" i="1"/>
  <c r="E140" i="1"/>
  <c r="E544" i="1"/>
  <c r="E121" i="1"/>
  <c r="E830" i="1"/>
  <c r="E25" i="1"/>
  <c r="E56" i="1"/>
  <c r="E834" i="1"/>
  <c r="E569" i="1"/>
  <c r="E733" i="1"/>
  <c r="E32" i="1"/>
  <c r="E622" i="1"/>
  <c r="E34" i="1"/>
  <c r="E138" i="1"/>
  <c r="E175" i="1"/>
  <c r="E675" i="1"/>
  <c r="E698" i="1"/>
  <c r="E387" i="1"/>
  <c r="E504" i="1"/>
  <c r="E21" i="1"/>
  <c r="E911" i="1"/>
  <c r="E965" i="1"/>
  <c r="E906" i="1"/>
  <c r="E147" i="1"/>
  <c r="E1005" i="1"/>
  <c r="E531" i="1"/>
  <c r="E192" i="1"/>
  <c r="E313" i="1"/>
  <c r="E154" i="1"/>
  <c r="E759" i="1"/>
  <c r="E481" i="1"/>
  <c r="E621" i="1"/>
  <c r="E618" i="1"/>
  <c r="E808" i="1"/>
  <c r="E843" i="1"/>
  <c r="E174" i="1"/>
  <c r="E832" i="1"/>
  <c r="E938" i="1"/>
  <c r="E669" i="1"/>
  <c r="E493" i="1"/>
  <c r="E57" i="1"/>
  <c r="E101" i="1"/>
  <c r="E678" i="1"/>
  <c r="E897" i="1"/>
  <c r="E294" i="1"/>
  <c r="E523" i="1"/>
  <c r="E656" i="1"/>
  <c r="E718" i="1"/>
  <c r="E42" i="1"/>
  <c r="E899" i="1"/>
  <c r="E655" i="1"/>
  <c r="E130" i="1"/>
  <c r="E500" i="1"/>
  <c r="E708" i="1"/>
  <c r="E399" i="1"/>
  <c r="E80" i="1"/>
  <c r="E113" i="1"/>
  <c r="E659" i="1"/>
  <c r="E76" i="1"/>
  <c r="E162" i="1"/>
  <c r="E439" i="1"/>
  <c r="E530" i="1"/>
  <c r="E22" i="1"/>
  <c r="E720" i="1"/>
  <c r="E561" i="1"/>
  <c r="E300" i="1"/>
  <c r="E150" i="1"/>
  <c r="E543" i="1"/>
  <c r="E498" i="1"/>
  <c r="E566" i="1"/>
  <c r="E65" i="1"/>
  <c r="E691" i="1"/>
  <c r="E616" i="1"/>
  <c r="E482" i="1"/>
  <c r="E215" i="1"/>
  <c r="E781" i="1"/>
  <c r="E240" i="1"/>
  <c r="E372" i="1"/>
  <c r="E463" i="1"/>
  <c r="E465" i="1"/>
  <c r="E783" i="1"/>
  <c r="E128" i="1"/>
  <c r="E848" i="1"/>
  <c r="E442" i="1"/>
  <c r="E915" i="1"/>
  <c r="E620" i="1"/>
  <c r="E961" i="1"/>
  <c r="E982" i="1"/>
  <c r="E348" i="1"/>
  <c r="E477" i="1"/>
  <c r="E948" i="1"/>
  <c r="E950" i="1"/>
  <c r="E274" i="1"/>
  <c r="E324" i="1"/>
  <c r="E533" i="1"/>
  <c r="E109" i="1"/>
  <c r="E753" i="1"/>
  <c r="E584" i="1"/>
  <c r="E521" i="1"/>
  <c r="E532" i="1"/>
  <c r="E50" i="1"/>
  <c r="E367" i="1"/>
  <c r="E943" i="1"/>
  <c r="E483" i="1"/>
  <c r="E392" i="1"/>
  <c r="E243" i="1"/>
  <c r="E798" i="1"/>
  <c r="E988" i="1"/>
  <c r="E292" i="1"/>
  <c r="E110" i="1"/>
  <c r="E373" i="1"/>
  <c r="E33" i="1"/>
  <c r="E817" i="1"/>
  <c r="E19" i="1"/>
  <c r="E822" i="1"/>
  <c r="E40" i="1"/>
  <c r="E190" i="1"/>
  <c r="E230" i="1"/>
  <c r="E681" i="1"/>
  <c r="E89" i="1"/>
  <c r="E901" i="1"/>
  <c r="E250" i="1"/>
  <c r="E63" i="1"/>
  <c r="E68" i="1"/>
  <c r="E855" i="1"/>
  <c r="E865" i="1"/>
  <c r="E804" i="1"/>
  <c r="E446" i="1"/>
  <c r="E596" i="1"/>
  <c r="E1002" i="1"/>
  <c r="E356" i="1"/>
  <c r="E688" i="1"/>
  <c r="E46" i="1"/>
  <c r="E640" i="1"/>
  <c r="E557" i="1"/>
  <c r="E330" i="1"/>
  <c r="E579" i="1"/>
  <c r="E359" i="1"/>
  <c r="E209" i="1"/>
  <c r="E856" i="1"/>
  <c r="E634" i="1"/>
  <c r="E380" i="1"/>
  <c r="E431" i="1"/>
  <c r="E262" i="1"/>
  <c r="E680" i="1"/>
  <c r="E257" i="1"/>
  <c r="E589" i="1"/>
  <c r="E90" i="1"/>
  <c r="E497" i="1"/>
  <c r="E841" i="1"/>
  <c r="E228" i="1"/>
  <c r="E136" i="1"/>
  <c r="E836" i="1"/>
  <c r="E242" i="1"/>
  <c r="E437" i="1"/>
  <c r="E603" i="1"/>
  <c r="E73" i="1"/>
  <c r="E58" i="1"/>
  <c r="E129" i="1"/>
  <c r="E44" i="1"/>
  <c r="E164" i="1"/>
  <c r="E297" i="1"/>
  <c r="E591" i="1"/>
  <c r="E291" i="1"/>
  <c r="E39" i="1"/>
  <c r="E273" i="1"/>
  <c r="E340" i="1"/>
  <c r="E679" i="1"/>
  <c r="E489" i="1"/>
  <c r="E877" i="1"/>
  <c r="E990" i="1"/>
  <c r="E881" i="1"/>
  <c r="E13" i="1"/>
  <c r="E715" i="1"/>
  <c r="E857" i="1"/>
  <c r="E480" i="1"/>
  <c r="E468" i="1"/>
  <c r="E642" i="1"/>
  <c r="E952" i="1"/>
  <c r="E397" i="1"/>
  <c r="E879" i="1"/>
  <c r="E602" i="1"/>
  <c r="E957" i="1"/>
  <c r="E840" i="1"/>
  <c r="E404" i="1"/>
  <c r="E288" i="1"/>
  <c r="E464" i="1"/>
  <c r="E794" i="1"/>
  <c r="E328" i="1"/>
  <c r="E871" i="1"/>
  <c r="E773" i="1"/>
  <c r="E578" i="1"/>
  <c r="E878" i="1"/>
  <c r="E1004" i="1"/>
  <c r="E824" i="1"/>
  <c r="E447" i="1"/>
  <c r="E974" i="1"/>
  <c r="E941" i="1"/>
  <c r="E635" i="1"/>
  <c r="E752" i="1"/>
  <c r="E685" i="1"/>
  <c r="E860" i="1"/>
  <c r="E239" i="1"/>
  <c r="E924" i="1"/>
  <c r="E631" i="1"/>
  <c r="E648" i="1"/>
  <c r="E776" i="1"/>
  <c r="E202" i="1"/>
  <c r="E14" i="1"/>
  <c r="E253" i="1"/>
  <c r="E249" i="1"/>
  <c r="E964" i="1"/>
  <c r="E116" i="1"/>
  <c r="E552" i="1"/>
  <c r="E31" i="1"/>
  <c r="E344" i="1"/>
  <c r="E221" i="1"/>
  <c r="E571" i="1"/>
  <c r="E170" i="1"/>
  <c r="E539" i="1"/>
  <c r="E305" i="1"/>
  <c r="E308" i="1"/>
  <c r="E384" i="1"/>
  <c r="E276" i="1"/>
  <c r="E751" i="1"/>
  <c r="E592" i="1"/>
  <c r="E697" i="1"/>
  <c r="E829" i="1"/>
  <c r="E657" i="1"/>
  <c r="E411" i="1"/>
  <c r="E187" i="1"/>
  <c r="E27" i="1"/>
  <c r="E895" i="1"/>
  <c r="E534" i="1"/>
  <c r="E126" i="1"/>
  <c r="E1008" i="1"/>
  <c r="E368" i="1"/>
  <c r="E564" i="1"/>
  <c r="E673" i="1"/>
  <c r="E157" i="1"/>
  <c r="E873" i="1"/>
  <c r="E928" i="1"/>
  <c r="E505" i="1"/>
  <c r="E222" i="1"/>
  <c r="E315" i="1"/>
  <c r="E512" i="1"/>
  <c r="E913" i="1"/>
  <c r="E115" i="1"/>
  <c r="E894" i="1"/>
  <c r="E210" i="1"/>
  <c r="E198" i="1"/>
  <c r="E827" i="1"/>
  <c r="E958" i="1"/>
  <c r="E395" i="1"/>
  <c r="E875" i="1"/>
  <c r="E421" i="1"/>
  <c r="E890" i="1"/>
  <c r="E933" i="1"/>
  <c r="E962" i="1"/>
  <c r="E945" i="1"/>
  <c r="E271" i="1"/>
  <c r="E838" i="1"/>
  <c r="E180" i="1"/>
  <c r="E131" i="1"/>
  <c r="E546" i="1"/>
  <c r="E436" i="1"/>
  <c r="E852" i="1"/>
  <c r="E267" i="1"/>
  <c r="E474" i="1"/>
  <c r="E327" i="1"/>
  <c r="E199" i="1"/>
  <c r="E227" i="1"/>
  <c r="E146" i="1"/>
  <c r="E600" i="1"/>
  <c r="E151" i="1"/>
  <c r="E462" i="1"/>
  <c r="E96" i="1"/>
  <c r="E719" i="1"/>
  <c r="E299" i="1"/>
  <c r="E791" i="1"/>
  <c r="E238" i="1"/>
  <c r="E237" i="1"/>
  <c r="E389" i="1"/>
  <c r="E135" i="1"/>
  <c r="E335" i="1"/>
  <c r="E203" i="1"/>
  <c r="E286" i="1"/>
  <c r="E886" i="1"/>
  <c r="E375" i="1"/>
  <c r="E118" i="1"/>
  <c r="E562" i="1"/>
  <c r="E587" i="1"/>
  <c r="E638" i="1"/>
  <c r="E876" i="1"/>
  <c r="E629" i="1"/>
  <c r="E245" i="1"/>
  <c r="E699" i="1"/>
  <c r="E818" i="1"/>
  <c r="E231" i="1"/>
  <c r="E64" i="1"/>
  <c r="E45" i="1"/>
  <c r="E307" i="1"/>
  <c r="E470" i="1"/>
  <c r="E518" i="1"/>
  <c r="E864" i="1"/>
  <c r="E563" i="1"/>
  <c r="E628" i="1"/>
  <c r="E870" i="1"/>
  <c r="E706" i="1"/>
  <c r="E863" i="1"/>
  <c r="E558" i="1"/>
  <c r="E342" i="1"/>
  <c r="E1003" i="1"/>
  <c r="E93" i="1"/>
  <c r="E15" i="1"/>
  <c r="E264" i="1"/>
  <c r="E632" i="1"/>
  <c r="E613" i="1"/>
  <c r="E148" i="1"/>
  <c r="E764" i="1"/>
  <c r="E942" i="1"/>
  <c r="E503" i="1"/>
  <c r="E922" i="1"/>
  <c r="E955" i="1"/>
  <c r="E516" i="1"/>
  <c r="E912" i="1"/>
  <c r="E427" i="1"/>
  <c r="E787" i="1"/>
  <c r="E111" i="1"/>
  <c r="E321" i="1"/>
  <c r="E869" i="1"/>
  <c r="E473" i="1"/>
  <c r="E575" i="1"/>
  <c r="E23" i="1"/>
  <c r="E671" i="1"/>
  <c r="E623" i="1"/>
  <c r="E487" i="1"/>
  <c r="E133" i="1"/>
  <c r="E185" i="1"/>
  <c r="E6" i="1"/>
  <c r="E909" i="1"/>
  <c r="E426" i="1"/>
  <c r="E417" i="1"/>
  <c r="E774" i="1"/>
  <c r="E3" i="1"/>
  <c r="E666" i="1"/>
  <c r="E813" i="1"/>
  <c r="E867" i="1"/>
  <c r="E345" i="1"/>
  <c r="E217" i="1"/>
  <c r="E282" i="1"/>
  <c r="E418" i="1"/>
  <c r="E122" i="1"/>
  <c r="E583" i="1"/>
  <c r="E114" i="1"/>
  <c r="E167" i="1"/>
  <c r="E95" i="1"/>
  <c r="E383" i="1"/>
  <c r="E709" i="1"/>
  <c r="E745" i="1"/>
  <c r="E509" i="1"/>
  <c r="E317" i="1"/>
  <c r="E338" i="1"/>
  <c r="E821" i="1"/>
  <c r="E835" i="1"/>
  <c r="E341" i="1"/>
  <c r="E49" i="1"/>
  <c r="E492" i="1"/>
  <c r="E625" i="1"/>
  <c r="E908" i="1"/>
  <c r="E927" i="1"/>
  <c r="E704" i="1"/>
  <c r="E79" i="1"/>
  <c r="E968" i="1"/>
  <c r="E737" i="1"/>
  <c r="E807" i="1"/>
  <c r="E456" i="1"/>
  <c r="E831" i="1"/>
  <c r="E585" i="1"/>
  <c r="E139" i="1"/>
  <c r="E161" i="1"/>
  <c r="E939" i="1"/>
  <c r="E695" i="1"/>
  <c r="E615" i="1"/>
  <c r="E771" i="1"/>
  <c r="E499" i="1"/>
  <c r="E609" i="1"/>
  <c r="E910" i="1"/>
  <c r="E214" i="1"/>
  <c r="E850" i="1"/>
  <c r="E398" i="1"/>
  <c r="E599" i="1"/>
  <c r="E525" i="1"/>
  <c r="E414" i="1"/>
  <c r="E309" i="1"/>
  <c r="E593" i="1"/>
  <c r="E218" i="1"/>
  <c r="E750" i="1"/>
  <c r="E507" i="1"/>
  <c r="E987" i="1"/>
  <c r="E123" i="1"/>
  <c r="E171" i="1"/>
  <c r="E92" i="1"/>
  <c r="E278" i="1"/>
  <c r="E75" i="1"/>
  <c r="E370" i="1"/>
  <c r="E693" i="1"/>
  <c r="E946" i="1"/>
  <c r="E580" i="1"/>
  <c r="E581" i="1"/>
  <c r="E724" i="1"/>
  <c r="E471" i="1"/>
  <c r="E716" i="1"/>
  <c r="E132" i="1"/>
  <c r="E520" i="1"/>
  <c r="E553" i="1"/>
  <c r="E17" i="1"/>
  <c r="E626" i="1"/>
  <c r="E295" i="1"/>
  <c r="E802" i="1"/>
  <c r="E488" i="1"/>
  <c r="E795" i="1"/>
  <c r="E416" i="1"/>
  <c r="E686" i="1"/>
  <c r="E425" i="1"/>
  <c r="E645" i="1"/>
  <c r="E350" i="1"/>
  <c r="E51" i="1"/>
  <c r="E325" i="1"/>
  <c r="E323" i="1"/>
  <c r="E920" i="1"/>
  <c r="E306" i="1"/>
  <c r="E900" i="1"/>
  <c r="E898" i="1"/>
  <c r="E969" i="1"/>
  <c r="E77" i="1"/>
  <c r="E529" i="1"/>
  <c r="E732" i="1"/>
  <c r="E797" i="1"/>
  <c r="E275" i="1"/>
  <c r="E630" i="1"/>
  <c r="E739" i="1"/>
  <c r="E643" i="1"/>
  <c r="E683" i="1"/>
  <c r="E966" i="1"/>
  <c r="E651" i="1"/>
  <c r="E662" i="1"/>
  <c r="E107" i="1"/>
  <c r="E595" i="1"/>
  <c r="E91" i="1"/>
  <c r="E332" i="1"/>
  <c r="E279" i="1"/>
  <c r="E705" i="1"/>
  <c r="E992" i="1"/>
  <c r="E400" i="1"/>
  <c r="E366" i="1"/>
  <c r="E573" i="1"/>
  <c r="E179" i="1"/>
  <c r="E382" i="1"/>
  <c r="E954" i="1"/>
  <c r="E377" i="1"/>
  <c r="E479" i="1"/>
  <c r="E514" i="1"/>
  <c r="E682" i="1"/>
  <c r="E55" i="1"/>
  <c r="E158" i="1"/>
  <c r="E163" i="1"/>
  <c r="E62" i="1"/>
  <c r="E947" i="1"/>
  <c r="E801" i="1"/>
  <c r="E736" i="1"/>
  <c r="E59" i="1"/>
  <c r="E246" i="1"/>
  <c r="E415" i="1"/>
  <c r="E466" i="1"/>
  <c r="E1007" i="1"/>
  <c r="E381" i="1"/>
  <c r="E35" i="1"/>
  <c r="E639" i="1"/>
  <c r="E248" i="1"/>
  <c r="E160" i="1"/>
  <c r="E866" i="1"/>
  <c r="E37" i="1"/>
  <c r="E457" i="1"/>
  <c r="E261" i="1"/>
  <c r="E993" i="1"/>
  <c r="E815" i="1"/>
  <c r="E301" i="1"/>
  <c r="E285" i="1"/>
  <c r="E726" i="1"/>
  <c r="E196" i="1"/>
  <c r="E607" i="1"/>
  <c r="E394" i="1"/>
  <c r="E839" i="1"/>
  <c r="E371" i="1"/>
  <c r="E754" i="1"/>
  <c r="E519" i="1"/>
  <c r="E410" i="1"/>
  <c r="E814" i="1"/>
  <c r="E247" i="1"/>
  <c r="E388" i="1"/>
  <c r="E438" i="1"/>
  <c r="E369" i="1"/>
  <c r="E229" i="1"/>
  <c r="E390" i="1"/>
  <c r="E475" i="1"/>
  <c r="E422" i="1"/>
  <c r="E353" i="1"/>
  <c r="E658" i="1"/>
  <c r="E763" i="1"/>
  <c r="E223" i="1"/>
  <c r="E747" i="1"/>
  <c r="E960" i="1"/>
  <c r="E660" i="1"/>
  <c r="E329" i="1"/>
  <c r="E48" i="1"/>
  <c r="E959" i="1"/>
  <c r="E165" i="1"/>
  <c r="E663" i="1"/>
  <c r="E614" i="1"/>
  <c r="E1000" i="1"/>
  <c r="E598" i="1"/>
  <c r="E255" i="1"/>
  <c r="E251" i="1"/>
  <c r="E983" i="1"/>
  <c r="E768" i="1"/>
  <c r="E799" i="1"/>
  <c r="E547" i="1"/>
  <c r="E225" i="1"/>
  <c r="E347" i="1"/>
  <c r="E1001" i="1"/>
  <c r="E454" i="1"/>
  <c r="E189" i="1"/>
  <c r="E976" i="1"/>
  <c r="E357" i="1"/>
  <c r="E846" i="1"/>
  <c r="E506" i="1"/>
  <c r="E556" i="1"/>
  <c r="E606" i="1"/>
  <c r="E445" i="1"/>
  <c r="E608" i="1"/>
  <c r="E729" i="1"/>
  <c r="E156" i="1"/>
  <c r="E351" i="1"/>
  <c r="E937" i="1"/>
  <c r="E61" i="1"/>
  <c r="E141" i="1"/>
  <c r="E450" i="1"/>
  <c r="E882" i="1"/>
  <c r="E641" i="1"/>
  <c r="E408" i="1"/>
  <c r="E684" i="1"/>
  <c r="E702" i="1"/>
  <c r="E517" i="1"/>
  <c r="E872" i="1"/>
  <c r="E451" i="1"/>
  <c r="E29" i="1"/>
  <c r="E975" i="1"/>
  <c r="E226" i="1"/>
  <c r="E526" i="1"/>
  <c r="E69" i="1"/>
  <c r="E554" i="1"/>
  <c r="E429" i="1"/>
  <c r="E290" i="1"/>
  <c r="E212" i="1"/>
  <c r="E94" i="1"/>
  <c r="E727" i="1"/>
  <c r="E176" i="1"/>
  <c r="E604" i="1"/>
  <c r="E714" i="1"/>
  <c r="E722" i="1"/>
  <c r="E374" i="1"/>
  <c r="E936" i="1"/>
  <c r="E182" i="1"/>
  <c r="E796" i="1"/>
  <c r="E664" i="1"/>
  <c r="E667" i="1"/>
  <c r="E932" i="1"/>
  <c r="E97" i="1"/>
  <c r="E106" i="1"/>
  <c r="E289" i="1"/>
  <c r="E999" i="1"/>
  <c r="E949" i="1"/>
  <c r="E984" i="1"/>
  <c r="E996" i="1"/>
  <c r="E567" i="1"/>
  <c r="E918" i="1"/>
  <c r="E355" i="1"/>
  <c r="E319" i="1"/>
  <c r="E692" i="1"/>
  <c r="E711" i="1"/>
  <c r="E314" i="1"/>
  <c r="E125" i="1"/>
  <c r="E484" i="1"/>
  <c r="E458" i="1"/>
  <c r="E195" i="1"/>
  <c r="E120" i="1"/>
  <c r="E665" i="1"/>
  <c r="E143" i="1"/>
  <c r="E102" i="1"/>
  <c r="E280" i="1"/>
  <c r="E258" i="1"/>
  <c r="E268" i="1"/>
  <c r="E769" i="1"/>
  <c r="E676" i="1"/>
  <c r="E298" i="1"/>
  <c r="E208" i="1"/>
  <c r="E994" i="1"/>
  <c r="E166" i="1"/>
  <c r="E316" i="1"/>
  <c r="E236" i="1"/>
  <c r="E921" i="1"/>
  <c r="E902" i="1"/>
  <c r="E322" i="1"/>
  <c r="E472" i="1"/>
  <c r="E119" i="1"/>
  <c r="E696" i="1"/>
  <c r="E576" i="1"/>
  <c r="E26" i="1"/>
  <c r="E11" i="1"/>
  <c r="E127" i="1"/>
  <c r="E956" i="1"/>
  <c r="E967" i="1"/>
  <c r="E82" i="1"/>
  <c r="E103" i="1"/>
  <c r="E977" i="1"/>
  <c r="E393" i="1"/>
  <c r="E86" i="1"/>
  <c r="E304" i="1"/>
  <c r="E206" i="1"/>
  <c r="E406" i="1"/>
  <c r="E914" i="1"/>
  <c r="E845" i="1"/>
  <c r="E43" i="1"/>
  <c r="E650" i="1"/>
  <c r="E260" i="1"/>
  <c r="E78" i="1"/>
  <c r="E74" i="1"/>
  <c r="E205" i="1"/>
  <c r="E183" i="1"/>
  <c r="E542" i="1"/>
  <c r="E201" i="1"/>
  <c r="E849" i="1"/>
  <c r="E173" i="1"/>
  <c r="E88" i="1"/>
  <c r="E186" i="1"/>
  <c r="E155" i="1"/>
  <c r="E219" i="1"/>
  <c r="E266" i="1"/>
  <c r="E87" i="1"/>
  <c r="E54" i="1"/>
  <c r="E861" i="1"/>
  <c r="E159" i="1"/>
  <c r="E112" i="1"/>
  <c r="E405" i="1"/>
  <c r="E145" i="1"/>
  <c r="E766" i="1"/>
  <c r="E636" i="1"/>
  <c r="E1006" i="1"/>
  <c r="E346" i="1"/>
  <c r="E391" i="1"/>
  <c r="E930" i="1"/>
  <c r="E582" i="1"/>
  <c r="E786" i="1"/>
  <c r="E647" i="1"/>
  <c r="E448" i="1"/>
  <c r="E646" i="1"/>
  <c r="E194" i="1"/>
  <c r="E453" i="1"/>
  <c r="E777" i="1"/>
  <c r="E538" i="1"/>
  <c r="E612" i="1"/>
  <c r="E52" i="1"/>
  <c r="E653" i="1"/>
  <c r="E610" i="1"/>
  <c r="E379" i="1"/>
  <c r="E428" i="1"/>
  <c r="E588" i="1"/>
  <c r="E430" i="1"/>
  <c r="E837" i="1"/>
  <c r="E149" i="1"/>
  <c r="E712" i="1"/>
  <c r="E577" i="1"/>
</calcChain>
</file>

<file path=xl/sharedStrings.xml><?xml version="1.0" encoding="utf-8"?>
<sst xmlns="http://schemas.openxmlformats.org/spreadsheetml/2006/main" count="5" uniqueCount="5">
  <si>
    <t>Yield</t>
    <phoneticPr fontId="2" type="noConversion"/>
  </si>
  <si>
    <t>Current</t>
    <phoneticPr fontId="2" type="noConversion"/>
  </si>
  <si>
    <t>Total</t>
    <phoneticPr fontId="2" type="noConversion"/>
  </si>
  <si>
    <t>ROA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</si>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</sst>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5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8"/>
  <sheetViews>
    <sheetView tabSelected="1" workbookViewId="0">
      <selection activeCell="D8" sqref="D8"/>
    </sheetView>
  </sheetViews>
  <sheetFormatPr defaultRowHeight="15" x14ac:dyDescent="0.3"/>
  <cols>
    <col min="1" max="2" width="14.25" style="1" customWidth="1"/>
    <col min="3" max="3" width="15" style="1" customWidth="1"/>
    <col min="4" max="4" width="16.75" style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3">
      <c r="A2" s="3">
        <v>0</v>
      </c>
      <c r="B2" s="2">
        <v>363.7</v>
      </c>
      <c r="C2" s="2">
        <v>-9.4600000000000009</v>
      </c>
      <c r="D2" s="2">
        <v>-25.01</v>
      </c>
      <c r="E2">
        <f>IF(A2&gt;1.725,1,0)</f>
        <v>0</v>
      </c>
    </row>
    <row r="3" spans="1:5" x14ac:dyDescent="0.3">
      <c r="A3" s="3">
        <v>0</v>
      </c>
      <c r="B3" s="2">
        <v>121.23</v>
      </c>
      <c r="C3" s="2">
        <v>5.52</v>
      </c>
      <c r="D3" s="2">
        <v>-20.149999999999999</v>
      </c>
      <c r="E3">
        <f>IF(A3&gt;1.725,1,0)</f>
        <v>0</v>
      </c>
    </row>
    <row r="4" spans="1:5" x14ac:dyDescent="0.3">
      <c r="A4" s="3">
        <v>0</v>
      </c>
      <c r="B4" s="2">
        <v>58.7</v>
      </c>
      <c r="C4" s="2">
        <v>-1.57</v>
      </c>
      <c r="D4" s="2">
        <v>-12.65</v>
      </c>
      <c r="E4">
        <f>IF(A4&gt;1.725,1,0)</f>
        <v>0</v>
      </c>
    </row>
    <row r="5" spans="1:5" x14ac:dyDescent="0.3">
      <c r="A5" s="3">
        <v>0</v>
      </c>
      <c r="B5" s="2">
        <v>2675.96</v>
      </c>
      <c r="C5" s="2">
        <v>-20.65</v>
      </c>
      <c r="D5" s="2">
        <v>-11.57</v>
      </c>
      <c r="E5">
        <f>IF(A5&gt;1.725,1,0)</f>
        <v>0</v>
      </c>
    </row>
    <row r="6" spans="1:5" x14ac:dyDescent="0.3">
      <c r="A6" s="3">
        <v>0</v>
      </c>
      <c r="B6" s="2">
        <v>232.86</v>
      </c>
      <c r="C6" s="2">
        <v>-51.2</v>
      </c>
      <c r="D6" s="2">
        <v>-10.46</v>
      </c>
      <c r="E6">
        <f>IF(A6&gt;1.725,1,0)</f>
        <v>0</v>
      </c>
    </row>
    <row r="7" spans="1:5" x14ac:dyDescent="0.3">
      <c r="A7" s="3">
        <v>0</v>
      </c>
      <c r="B7" s="2">
        <v>667.16</v>
      </c>
      <c r="C7" s="2">
        <v>-15.6</v>
      </c>
      <c r="D7" s="2">
        <v>-10.15</v>
      </c>
      <c r="E7">
        <f>IF(A7&gt;1.725,1,0)</f>
        <v>0</v>
      </c>
    </row>
    <row r="8" spans="1:5" x14ac:dyDescent="0.3">
      <c r="A8" s="3">
        <v>0</v>
      </c>
      <c r="B8" s="2">
        <v>1353.51</v>
      </c>
      <c r="C8" s="2">
        <v>1.1599999999999999</v>
      </c>
      <c r="D8" s="2">
        <v>-8.83</v>
      </c>
      <c r="E8">
        <f>IF(A8&gt;1.725,1,0)</f>
        <v>0</v>
      </c>
    </row>
    <row r="9" spans="1:5" x14ac:dyDescent="0.3">
      <c r="A9" s="3">
        <v>0</v>
      </c>
      <c r="B9" s="2">
        <v>789.71</v>
      </c>
      <c r="C9" s="2">
        <v>-17.95</v>
      </c>
      <c r="D9" s="2">
        <v>-8.39</v>
      </c>
      <c r="E9">
        <f>IF(A9&gt;1.725,1,0)</f>
        <v>0</v>
      </c>
    </row>
    <row r="10" spans="1:5" x14ac:dyDescent="0.3">
      <c r="A10" s="3">
        <v>0</v>
      </c>
      <c r="B10" s="2">
        <v>10424.129999999999</v>
      </c>
      <c r="C10" s="2">
        <v>25.5</v>
      </c>
      <c r="D10" s="2">
        <v>-7.49</v>
      </c>
      <c r="E10">
        <f>IF(A10&gt;1.725,1,0)</f>
        <v>0</v>
      </c>
    </row>
    <row r="11" spans="1:5" x14ac:dyDescent="0.3">
      <c r="A11" s="2">
        <v>2.2200000000000002</v>
      </c>
      <c r="B11" s="2">
        <v>242.31</v>
      </c>
      <c r="C11" s="2">
        <v>-12.59</v>
      </c>
      <c r="D11" s="2">
        <v>-7.44</v>
      </c>
      <c r="E11">
        <f>IF(A11&gt;1.725,1,0)</f>
        <v>1</v>
      </c>
    </row>
    <row r="12" spans="1:5" x14ac:dyDescent="0.3">
      <c r="A12" s="3">
        <v>0</v>
      </c>
      <c r="B12" s="2">
        <v>986.33</v>
      </c>
      <c r="C12" s="2">
        <v>-5.15</v>
      </c>
      <c r="D12" s="2">
        <v>-6.89</v>
      </c>
      <c r="E12">
        <f>IF(A12&gt;1.725,1,0)</f>
        <v>0</v>
      </c>
    </row>
    <row r="13" spans="1:5" x14ac:dyDescent="0.3">
      <c r="A13" s="3">
        <v>0</v>
      </c>
      <c r="B13" s="2">
        <v>180.66</v>
      </c>
      <c r="C13" s="2">
        <v>-23.71</v>
      </c>
      <c r="D13" s="2">
        <v>-6.88</v>
      </c>
      <c r="E13">
        <f>IF(A13&gt;1.725,1,0)</f>
        <v>0</v>
      </c>
    </row>
    <row r="14" spans="1:5" x14ac:dyDescent="0.3">
      <c r="A14" s="3">
        <v>0</v>
      </c>
      <c r="B14" s="2">
        <v>1647.76</v>
      </c>
      <c r="C14" s="2">
        <v>7.3</v>
      </c>
      <c r="D14" s="2">
        <v>-6.8</v>
      </c>
      <c r="E14">
        <f>IF(A14&gt;1.725,1,0)</f>
        <v>0</v>
      </c>
    </row>
    <row r="15" spans="1:5" x14ac:dyDescent="0.3">
      <c r="A15" s="3">
        <v>0</v>
      </c>
      <c r="B15" s="2">
        <v>122.1</v>
      </c>
      <c r="C15" s="2">
        <v>70.650000000000006</v>
      </c>
      <c r="D15" s="2">
        <v>-6.8</v>
      </c>
      <c r="E15">
        <f>IF(A15&gt;1.725,1,0)</f>
        <v>0</v>
      </c>
    </row>
    <row r="16" spans="1:5" x14ac:dyDescent="0.3">
      <c r="A16" s="3">
        <v>0</v>
      </c>
      <c r="B16" s="2">
        <v>46.66</v>
      </c>
      <c r="C16" s="2">
        <v>-4.42</v>
      </c>
      <c r="D16" s="2">
        <v>-6.76</v>
      </c>
      <c r="E16">
        <f>IF(A16&gt;1.725,1,0)</f>
        <v>0</v>
      </c>
    </row>
    <row r="17" spans="1:5" x14ac:dyDescent="0.3">
      <c r="A17" s="3">
        <v>0</v>
      </c>
      <c r="B17" s="2">
        <v>112.45</v>
      </c>
      <c r="C17" s="2">
        <v>-25.08</v>
      </c>
      <c r="D17" s="2">
        <v>-6.36</v>
      </c>
      <c r="E17">
        <f>IF(A17&gt;1.725,1,0)</f>
        <v>0</v>
      </c>
    </row>
    <row r="18" spans="1:5" x14ac:dyDescent="0.3">
      <c r="A18" s="3">
        <v>0</v>
      </c>
      <c r="B18" s="2">
        <v>101.4</v>
      </c>
      <c r="C18" s="2">
        <v>-0.61</v>
      </c>
      <c r="D18" s="2">
        <v>-6.17</v>
      </c>
      <c r="E18">
        <f>IF(A18&gt;1.725,1,0)</f>
        <v>0</v>
      </c>
    </row>
    <row r="19" spans="1:5" x14ac:dyDescent="0.3">
      <c r="A19" s="3">
        <v>0</v>
      </c>
      <c r="B19" s="2">
        <v>184.22</v>
      </c>
      <c r="C19" s="2">
        <v>-15.76</v>
      </c>
      <c r="D19" s="2">
        <v>-5.61</v>
      </c>
      <c r="E19">
        <f>IF(A19&gt;1.725,1,0)</f>
        <v>0</v>
      </c>
    </row>
    <row r="20" spans="1:5" x14ac:dyDescent="0.3">
      <c r="A20" s="2">
        <v>0.75</v>
      </c>
      <c r="B20" s="2">
        <v>799.61</v>
      </c>
      <c r="C20" s="2">
        <v>-15.33</v>
      </c>
      <c r="D20" s="2">
        <v>-5.52</v>
      </c>
      <c r="E20">
        <f>IF(A20&gt;1.725,1,0)</f>
        <v>0</v>
      </c>
    </row>
    <row r="21" spans="1:5" x14ac:dyDescent="0.3">
      <c r="A21" s="3">
        <v>0</v>
      </c>
      <c r="B21" s="2">
        <v>190.56</v>
      </c>
      <c r="C21" s="2">
        <v>2.54</v>
      </c>
      <c r="D21" s="2">
        <v>-5.42</v>
      </c>
      <c r="E21">
        <f>IF(A21&gt;1.725,1,0)</f>
        <v>0</v>
      </c>
    </row>
    <row r="22" spans="1:5" x14ac:dyDescent="0.3">
      <c r="A22" s="3">
        <v>0</v>
      </c>
      <c r="B22" s="2">
        <v>263.94</v>
      </c>
      <c r="C22" s="2">
        <v>-5.31</v>
      </c>
      <c r="D22" s="2">
        <v>-5.33</v>
      </c>
      <c r="E22">
        <f>IF(A22&gt;1.725,1,0)</f>
        <v>0</v>
      </c>
    </row>
    <row r="23" spans="1:5" x14ac:dyDescent="0.3">
      <c r="A23" s="3">
        <v>0</v>
      </c>
      <c r="B23" s="2">
        <v>131.38</v>
      </c>
      <c r="C23" s="2">
        <v>74.59</v>
      </c>
      <c r="D23" s="2">
        <v>-5.05</v>
      </c>
      <c r="E23">
        <f>IF(A23&gt;1.725,1,0)</f>
        <v>0</v>
      </c>
    </row>
    <row r="24" spans="1:5" x14ac:dyDescent="0.3">
      <c r="A24" s="3">
        <v>0</v>
      </c>
      <c r="B24" s="2">
        <v>168.16</v>
      </c>
      <c r="C24" s="2">
        <v>-6.21</v>
      </c>
      <c r="D24" s="2">
        <v>-5.04</v>
      </c>
      <c r="E24">
        <f>IF(A24&gt;1.725,1,0)</f>
        <v>0</v>
      </c>
    </row>
    <row r="25" spans="1:5" x14ac:dyDescent="0.3">
      <c r="A25" s="2">
        <v>6.86</v>
      </c>
      <c r="B25" s="2">
        <v>341.09</v>
      </c>
      <c r="C25" s="2">
        <v>-22.1</v>
      </c>
      <c r="D25" s="2">
        <v>-4.8600000000000003</v>
      </c>
      <c r="E25">
        <f>IF(A25&gt;1.725,1,0)</f>
        <v>1</v>
      </c>
    </row>
    <row r="26" spans="1:5" x14ac:dyDescent="0.3">
      <c r="A26" s="3">
        <v>0</v>
      </c>
      <c r="B26" s="2">
        <v>5936.01</v>
      </c>
      <c r="C26" s="2">
        <v>23.48</v>
      </c>
      <c r="D26" s="2">
        <v>-4.8600000000000003</v>
      </c>
      <c r="E26">
        <f>IF(A26&gt;1.725,1,0)</f>
        <v>0</v>
      </c>
    </row>
    <row r="27" spans="1:5" x14ac:dyDescent="0.3">
      <c r="A27" s="2">
        <v>1.38</v>
      </c>
      <c r="B27" s="2">
        <v>50.33</v>
      </c>
      <c r="C27" s="2">
        <v>1.1000000000000001</v>
      </c>
      <c r="D27" s="2">
        <v>-4.72</v>
      </c>
      <c r="E27">
        <f>IF(A27&gt;1.725,1,0)</f>
        <v>0</v>
      </c>
    </row>
    <row r="28" spans="1:5" x14ac:dyDescent="0.3">
      <c r="A28" s="3">
        <v>0</v>
      </c>
      <c r="B28" s="2">
        <v>81.11</v>
      </c>
      <c r="C28" s="2">
        <v>-8.83</v>
      </c>
      <c r="D28" s="2">
        <v>-4.71</v>
      </c>
      <c r="E28">
        <f>IF(A28&gt;1.725,1,0)</f>
        <v>0</v>
      </c>
    </row>
    <row r="29" spans="1:5" x14ac:dyDescent="0.3">
      <c r="A29" s="3">
        <v>0</v>
      </c>
      <c r="B29" s="2">
        <v>284.37</v>
      </c>
      <c r="C29" s="2">
        <v>-30.14</v>
      </c>
      <c r="D29" s="2">
        <v>-4.6500000000000004</v>
      </c>
      <c r="E29">
        <f>IF(A29&gt;1.725,1,0)</f>
        <v>0</v>
      </c>
    </row>
    <row r="30" spans="1:5" x14ac:dyDescent="0.3">
      <c r="A30" s="2">
        <v>0.75</v>
      </c>
      <c r="B30" s="2">
        <v>272.27</v>
      </c>
      <c r="C30" s="2">
        <v>-6.18</v>
      </c>
      <c r="D30" s="2">
        <v>-4.63</v>
      </c>
      <c r="E30">
        <f>IF(A30&gt;1.725,1,0)</f>
        <v>0</v>
      </c>
    </row>
    <row r="31" spans="1:5" x14ac:dyDescent="0.3">
      <c r="A31" s="3">
        <v>0</v>
      </c>
      <c r="B31" s="2">
        <v>90.54</v>
      </c>
      <c r="C31" s="2">
        <v>-9.9700000000000006</v>
      </c>
      <c r="D31" s="2">
        <v>-4.45</v>
      </c>
      <c r="E31">
        <f>IF(A31&gt;1.725,1,0)</f>
        <v>0</v>
      </c>
    </row>
    <row r="32" spans="1:5" x14ac:dyDescent="0.3">
      <c r="A32" s="3">
        <v>0</v>
      </c>
      <c r="B32" s="2">
        <v>252.11</v>
      </c>
      <c r="C32" s="2">
        <v>-13.45</v>
      </c>
      <c r="D32" s="2">
        <v>-4.4400000000000004</v>
      </c>
      <c r="E32">
        <f>IF(A32&gt;1.725,1,0)</f>
        <v>0</v>
      </c>
    </row>
    <row r="33" spans="1:5" x14ac:dyDescent="0.3">
      <c r="A33" s="3">
        <v>0</v>
      </c>
      <c r="B33" s="2">
        <v>345.58</v>
      </c>
      <c r="C33" s="2">
        <v>-3.38</v>
      </c>
      <c r="D33" s="2">
        <v>-4.2300000000000004</v>
      </c>
      <c r="E33">
        <f>IF(A33&gt;1.725,1,0)</f>
        <v>0</v>
      </c>
    </row>
    <row r="34" spans="1:5" x14ac:dyDescent="0.3">
      <c r="A34" s="3">
        <v>0</v>
      </c>
      <c r="B34" s="2">
        <v>75.989999999999995</v>
      </c>
      <c r="C34" s="2">
        <v>-1.57</v>
      </c>
      <c r="D34" s="2">
        <v>-4.17</v>
      </c>
      <c r="E34">
        <f>IF(A34&gt;1.725,1,0)</f>
        <v>0</v>
      </c>
    </row>
    <row r="35" spans="1:5" x14ac:dyDescent="0.3">
      <c r="A35" s="3">
        <v>0</v>
      </c>
      <c r="B35" s="2">
        <v>81.260000000000005</v>
      </c>
      <c r="C35" s="2">
        <v>4.2300000000000004</v>
      </c>
      <c r="D35" s="2">
        <v>-4.16</v>
      </c>
      <c r="E35">
        <f>IF(A35&gt;1.725,1,0)</f>
        <v>0</v>
      </c>
    </row>
    <row r="36" spans="1:5" x14ac:dyDescent="0.3">
      <c r="A36" s="3">
        <v>0</v>
      </c>
      <c r="B36" s="2">
        <v>160.57</v>
      </c>
      <c r="C36" s="2">
        <v>-17.02</v>
      </c>
      <c r="D36" s="2">
        <v>-4.03</v>
      </c>
      <c r="E36">
        <f>IF(A36&gt;1.725,1,0)</f>
        <v>0</v>
      </c>
    </row>
    <row r="37" spans="1:5" x14ac:dyDescent="0.3">
      <c r="A37" s="2">
        <v>0.94</v>
      </c>
      <c r="B37" s="2">
        <v>17.88</v>
      </c>
      <c r="C37" s="3">
        <v>-14</v>
      </c>
      <c r="D37" s="2">
        <v>-3.99</v>
      </c>
      <c r="E37">
        <f>IF(A37&gt;1.725,1,0)</f>
        <v>0</v>
      </c>
    </row>
    <row r="38" spans="1:5" x14ac:dyDescent="0.3">
      <c r="A38" s="3">
        <v>0</v>
      </c>
      <c r="B38" s="2">
        <v>261.16000000000003</v>
      </c>
      <c r="C38" s="2">
        <v>-4.79</v>
      </c>
      <c r="D38" s="2">
        <v>-3.99</v>
      </c>
      <c r="E38">
        <f>IF(A38&gt;1.725,1,0)</f>
        <v>0</v>
      </c>
    </row>
    <row r="39" spans="1:5" x14ac:dyDescent="0.3">
      <c r="A39" s="3">
        <v>0</v>
      </c>
      <c r="B39" s="2">
        <v>271.77999999999997</v>
      </c>
      <c r="C39" s="2">
        <v>-9.52</v>
      </c>
      <c r="D39" s="2">
        <v>-3.94</v>
      </c>
      <c r="E39">
        <f>IF(A39&gt;1.725,1,0)</f>
        <v>0</v>
      </c>
    </row>
    <row r="40" spans="1:5" x14ac:dyDescent="0.3">
      <c r="A40" s="3">
        <v>0</v>
      </c>
      <c r="B40" s="2">
        <v>35.85</v>
      </c>
      <c r="C40" s="2">
        <v>-20.48</v>
      </c>
      <c r="D40" s="2">
        <v>-3.87</v>
      </c>
      <c r="E40">
        <f>IF(A40&gt;1.725,1,0)</f>
        <v>0</v>
      </c>
    </row>
    <row r="41" spans="1:5" x14ac:dyDescent="0.3">
      <c r="A41" s="3">
        <v>0</v>
      </c>
      <c r="B41" s="2">
        <v>231.44</v>
      </c>
      <c r="C41" s="2">
        <v>-15.17</v>
      </c>
      <c r="D41" s="2">
        <v>-3.69</v>
      </c>
      <c r="E41">
        <f>IF(A41&gt;1.725,1,0)</f>
        <v>0</v>
      </c>
    </row>
    <row r="42" spans="1:5" x14ac:dyDescent="0.3">
      <c r="A42" s="3">
        <v>0</v>
      </c>
      <c r="B42" s="2">
        <v>339.97</v>
      </c>
      <c r="C42" s="2">
        <v>-15.41</v>
      </c>
      <c r="D42" s="2">
        <v>-3.48</v>
      </c>
      <c r="E42">
        <f>IF(A42&gt;1.725,1,0)</f>
        <v>0</v>
      </c>
    </row>
    <row r="43" spans="1:5" x14ac:dyDescent="0.3">
      <c r="A43" s="3">
        <v>0</v>
      </c>
      <c r="B43" s="2">
        <v>662.93</v>
      </c>
      <c r="C43" s="2">
        <v>-11.36</v>
      </c>
      <c r="D43" s="2">
        <v>-3.42</v>
      </c>
      <c r="E43">
        <f>IF(A43&gt;1.725,1,0)</f>
        <v>0</v>
      </c>
    </row>
    <row r="44" spans="1:5" x14ac:dyDescent="0.3">
      <c r="A44" s="2">
        <v>1.06</v>
      </c>
      <c r="B44" s="2">
        <v>385.23</v>
      </c>
      <c r="C44" s="2">
        <v>-17.5</v>
      </c>
      <c r="D44" s="2">
        <v>-3.41</v>
      </c>
      <c r="E44">
        <f>IF(A44&gt;1.725,1,0)</f>
        <v>0</v>
      </c>
    </row>
    <row r="45" spans="1:5" x14ac:dyDescent="0.3">
      <c r="A45" s="2">
        <v>4.7</v>
      </c>
      <c r="B45" s="2">
        <v>287.63</v>
      </c>
      <c r="C45" s="2">
        <v>-12.11</v>
      </c>
      <c r="D45" s="2">
        <v>-3.26</v>
      </c>
      <c r="E45">
        <f>IF(A45&gt;1.725,1,0)</f>
        <v>1</v>
      </c>
    </row>
    <row r="46" spans="1:5" x14ac:dyDescent="0.3">
      <c r="A46" s="3">
        <v>0</v>
      </c>
      <c r="B46" s="2">
        <v>150.22</v>
      </c>
      <c r="C46" s="2">
        <v>-10.4</v>
      </c>
      <c r="D46" s="2">
        <v>-3.24</v>
      </c>
      <c r="E46">
        <f>IF(A46&gt;1.725,1,0)</f>
        <v>0</v>
      </c>
    </row>
    <row r="47" spans="1:5" x14ac:dyDescent="0.3">
      <c r="A47" s="3">
        <v>0</v>
      </c>
      <c r="B47" s="2">
        <v>125.16</v>
      </c>
      <c r="C47" s="2">
        <v>9.86</v>
      </c>
      <c r="D47" s="2">
        <v>-3.19</v>
      </c>
      <c r="E47">
        <f>IF(A47&gt;1.725,1,0)</f>
        <v>0</v>
      </c>
    </row>
    <row r="48" spans="1:5" x14ac:dyDescent="0.3">
      <c r="A48" s="3">
        <v>0</v>
      </c>
      <c r="B48" s="2">
        <v>222.65</v>
      </c>
      <c r="C48" s="2">
        <v>-1.21</v>
      </c>
      <c r="D48" s="2">
        <v>-3.18</v>
      </c>
      <c r="E48">
        <f>IF(A48&gt;1.725,1,0)</f>
        <v>0</v>
      </c>
    </row>
    <row r="49" spans="1:5" x14ac:dyDescent="0.3">
      <c r="A49" s="3">
        <v>0</v>
      </c>
      <c r="B49" s="2">
        <v>521.80999999999995</v>
      </c>
      <c r="C49" s="2">
        <v>-4.9800000000000004</v>
      </c>
      <c r="D49" s="2">
        <v>-3.07</v>
      </c>
      <c r="E49">
        <f>IF(A49&gt;1.725,1,0)</f>
        <v>0</v>
      </c>
    </row>
    <row r="50" spans="1:5" x14ac:dyDescent="0.3">
      <c r="A50" s="3">
        <v>0</v>
      </c>
      <c r="B50" s="2">
        <v>124.03</v>
      </c>
      <c r="C50" s="2">
        <v>-6.07</v>
      </c>
      <c r="D50" s="2">
        <v>-3.06</v>
      </c>
      <c r="E50">
        <f>IF(A50&gt;1.725,1,0)</f>
        <v>0</v>
      </c>
    </row>
    <row r="51" spans="1:5" x14ac:dyDescent="0.3">
      <c r="A51" s="3">
        <v>0</v>
      </c>
      <c r="B51" s="2">
        <v>552.47</v>
      </c>
      <c r="C51" s="2">
        <v>-3.98</v>
      </c>
      <c r="D51" s="2">
        <v>-3.05</v>
      </c>
      <c r="E51">
        <f>IF(A51&gt;1.725,1,0)</f>
        <v>0</v>
      </c>
    </row>
    <row r="52" spans="1:5" x14ac:dyDescent="0.3">
      <c r="A52" s="3">
        <v>0</v>
      </c>
      <c r="B52" s="2">
        <v>33.590000000000003</v>
      </c>
      <c r="C52" s="2">
        <v>-16.75</v>
      </c>
      <c r="D52" s="2">
        <v>-3.02</v>
      </c>
      <c r="E52">
        <f>IF(A52&gt;1.725,1,0)</f>
        <v>0</v>
      </c>
    </row>
    <row r="53" spans="1:5" x14ac:dyDescent="0.3">
      <c r="A53" s="3">
        <v>0</v>
      </c>
      <c r="B53" s="2">
        <v>1173.76</v>
      </c>
      <c r="C53" s="2">
        <v>-0.3</v>
      </c>
      <c r="D53" s="2">
        <v>-2.99</v>
      </c>
      <c r="E53">
        <f>IF(A53&gt;1.725,1,0)</f>
        <v>0</v>
      </c>
    </row>
    <row r="54" spans="1:5" x14ac:dyDescent="0.3">
      <c r="A54" s="2">
        <v>2.56</v>
      </c>
      <c r="B54" s="2">
        <v>228.6</v>
      </c>
      <c r="C54" s="2">
        <v>-6.98</v>
      </c>
      <c r="D54" s="2">
        <v>-2.93</v>
      </c>
      <c r="E54">
        <f>IF(A54&gt;1.725,1,0)</f>
        <v>1</v>
      </c>
    </row>
    <row r="55" spans="1:5" x14ac:dyDescent="0.3">
      <c r="A55" s="3">
        <v>0</v>
      </c>
      <c r="B55" s="2">
        <v>1380.97</v>
      </c>
      <c r="C55" s="2">
        <v>-5.84</v>
      </c>
      <c r="D55" s="2">
        <v>-2.93</v>
      </c>
      <c r="E55">
        <f>IF(A55&gt;1.725,1,0)</f>
        <v>0</v>
      </c>
    </row>
    <row r="56" spans="1:5" x14ac:dyDescent="0.3">
      <c r="A56" s="3">
        <v>0</v>
      </c>
      <c r="B56" s="2">
        <v>65.13</v>
      </c>
      <c r="C56" s="2">
        <v>-11.01</v>
      </c>
      <c r="D56" s="2">
        <v>-2.79</v>
      </c>
      <c r="E56">
        <f>IF(A56&gt;1.725,1,0)</f>
        <v>0</v>
      </c>
    </row>
    <row r="57" spans="1:5" x14ac:dyDescent="0.3">
      <c r="A57" s="3">
        <v>0</v>
      </c>
      <c r="B57" s="2">
        <v>264.87</v>
      </c>
      <c r="C57" s="2">
        <v>-5.71</v>
      </c>
      <c r="D57" s="2">
        <v>-2.71</v>
      </c>
      <c r="E57">
        <f>IF(A57&gt;1.725,1,0)</f>
        <v>0</v>
      </c>
    </row>
    <row r="58" spans="1:5" x14ac:dyDescent="0.3">
      <c r="A58" s="3">
        <v>0</v>
      </c>
      <c r="B58" s="2">
        <v>244.84</v>
      </c>
      <c r="C58" s="2">
        <v>-10.81</v>
      </c>
      <c r="D58" s="2">
        <v>-2.42</v>
      </c>
      <c r="E58">
        <f>IF(A58&gt;1.725,1,0)</f>
        <v>0</v>
      </c>
    </row>
    <row r="59" spans="1:5" x14ac:dyDescent="0.3">
      <c r="A59" s="2">
        <v>0.47</v>
      </c>
      <c r="B59" s="2">
        <v>148.05000000000001</v>
      </c>
      <c r="C59" s="2">
        <v>-4.2699999999999996</v>
      </c>
      <c r="D59" s="2">
        <v>-2.33</v>
      </c>
      <c r="E59">
        <f>IF(A59&gt;1.725,1,0)</f>
        <v>0</v>
      </c>
    </row>
    <row r="60" spans="1:5" x14ac:dyDescent="0.3">
      <c r="A60" s="3">
        <v>0</v>
      </c>
      <c r="B60" s="2">
        <v>866.71</v>
      </c>
      <c r="C60" s="2">
        <v>-1.93</v>
      </c>
      <c r="D60" s="2">
        <v>-2.3199999999999998</v>
      </c>
      <c r="E60">
        <f>IF(A60&gt;1.725,1,0)</f>
        <v>0</v>
      </c>
    </row>
    <row r="61" spans="1:5" x14ac:dyDescent="0.3">
      <c r="A61" s="3">
        <v>0</v>
      </c>
      <c r="B61" s="2">
        <v>128.18</v>
      </c>
      <c r="C61" s="2">
        <v>1.51</v>
      </c>
      <c r="D61" s="2">
        <v>-2.29</v>
      </c>
      <c r="E61">
        <f>IF(A61&gt;1.725,1,0)</f>
        <v>0</v>
      </c>
    </row>
    <row r="62" spans="1:5" x14ac:dyDescent="0.3">
      <c r="A62" s="2">
        <v>1.79</v>
      </c>
      <c r="B62" s="2">
        <v>206.81</v>
      </c>
      <c r="C62" s="2">
        <v>6.33</v>
      </c>
      <c r="D62" s="2">
        <v>-2.27</v>
      </c>
      <c r="E62">
        <f>IF(A62&gt;1.725,1,0)</f>
        <v>1</v>
      </c>
    </row>
    <row r="63" spans="1:5" x14ac:dyDescent="0.3">
      <c r="A63" s="3">
        <v>0</v>
      </c>
      <c r="B63" s="2">
        <v>2686.3</v>
      </c>
      <c r="C63" s="2">
        <v>23.42</v>
      </c>
      <c r="D63" s="2">
        <v>-2.16</v>
      </c>
      <c r="E63">
        <f>IF(A63&gt;1.725,1,0)</f>
        <v>0</v>
      </c>
    </row>
    <row r="64" spans="1:5" x14ac:dyDescent="0.3">
      <c r="A64" s="3">
        <v>0</v>
      </c>
      <c r="B64" s="2">
        <v>249.9</v>
      </c>
      <c r="C64" s="2">
        <v>-6.09</v>
      </c>
      <c r="D64" s="2">
        <v>-2.1</v>
      </c>
      <c r="E64">
        <f>IF(A64&gt;1.725,1,0)</f>
        <v>0</v>
      </c>
    </row>
    <row r="65" spans="1:5" x14ac:dyDescent="0.3">
      <c r="A65" s="2">
        <v>2.0699999999999998</v>
      </c>
      <c r="B65" s="2">
        <v>282.77999999999997</v>
      </c>
      <c r="C65" s="2">
        <v>-15.37</v>
      </c>
      <c r="D65" s="2">
        <v>-2.0299999999999998</v>
      </c>
      <c r="E65">
        <f>IF(A65&gt;1.725,1,0)</f>
        <v>1</v>
      </c>
    </row>
    <row r="66" spans="1:5" x14ac:dyDescent="0.3">
      <c r="A66" s="3">
        <v>0</v>
      </c>
      <c r="B66" s="2">
        <v>250.76</v>
      </c>
      <c r="C66" s="3">
        <v>-4</v>
      </c>
      <c r="D66" s="2">
        <v>-2.0099999999999998</v>
      </c>
      <c r="E66">
        <f>IF(A66&gt;1.725,1,0)</f>
        <v>0</v>
      </c>
    </row>
    <row r="67" spans="1:5" x14ac:dyDescent="0.3">
      <c r="A67" s="3">
        <v>0</v>
      </c>
      <c r="B67" s="2">
        <v>158.94999999999999</v>
      </c>
      <c r="C67" s="2">
        <v>6.23</v>
      </c>
      <c r="D67" s="2">
        <v>-1.96</v>
      </c>
      <c r="E67">
        <f>IF(A67&gt;1.725,1,0)</f>
        <v>0</v>
      </c>
    </row>
    <row r="68" spans="1:5" x14ac:dyDescent="0.3">
      <c r="A68" s="3">
        <v>0</v>
      </c>
      <c r="B68" s="2">
        <v>242.66</v>
      </c>
      <c r="C68" s="2">
        <v>-11.58</v>
      </c>
      <c r="D68" s="2">
        <v>-1.93</v>
      </c>
      <c r="E68">
        <f>IF(A68&gt;1.725,1,0)</f>
        <v>0</v>
      </c>
    </row>
    <row r="69" spans="1:5" x14ac:dyDescent="0.3">
      <c r="A69" s="3">
        <v>0</v>
      </c>
      <c r="B69" s="2">
        <v>132.71</v>
      </c>
      <c r="C69" s="2">
        <v>-1.44</v>
      </c>
      <c r="D69" s="2">
        <v>-1.93</v>
      </c>
      <c r="E69">
        <f>IF(A69&gt;1.725,1,0)</f>
        <v>0</v>
      </c>
    </row>
    <row r="70" spans="1:5" x14ac:dyDescent="0.3">
      <c r="A70" s="3">
        <v>0</v>
      </c>
      <c r="B70" s="2">
        <v>144.41999999999999</v>
      </c>
      <c r="C70" s="2">
        <v>-2.29</v>
      </c>
      <c r="D70" s="2">
        <v>-1.9</v>
      </c>
      <c r="E70">
        <f>IF(A70&gt;1.725,1,0)</f>
        <v>0</v>
      </c>
    </row>
    <row r="71" spans="1:5" x14ac:dyDescent="0.3">
      <c r="A71" s="3">
        <v>0</v>
      </c>
      <c r="B71" s="2">
        <v>68.34</v>
      </c>
      <c r="C71" s="2">
        <v>-2.1</v>
      </c>
      <c r="D71" s="2">
        <v>-1.9</v>
      </c>
      <c r="E71">
        <f>IF(A71&gt;1.725,1,0)</f>
        <v>0</v>
      </c>
    </row>
    <row r="72" spans="1:5" x14ac:dyDescent="0.3">
      <c r="A72" s="2">
        <v>3.79</v>
      </c>
      <c r="B72" s="2">
        <v>103.71</v>
      </c>
      <c r="C72" s="2">
        <v>3.18</v>
      </c>
      <c r="D72" s="2">
        <v>-1.87</v>
      </c>
      <c r="E72">
        <f>IF(A72&gt;1.725,1,0)</f>
        <v>1</v>
      </c>
    </row>
    <row r="73" spans="1:5" x14ac:dyDescent="0.3">
      <c r="A73" s="3">
        <v>0</v>
      </c>
      <c r="B73" s="2">
        <v>152.72999999999999</v>
      </c>
      <c r="C73" s="2">
        <v>11.86</v>
      </c>
      <c r="D73" s="2">
        <v>-1.76</v>
      </c>
      <c r="E73">
        <f>IF(A73&gt;1.725,1,0)</f>
        <v>0</v>
      </c>
    </row>
    <row r="74" spans="1:5" x14ac:dyDescent="0.3">
      <c r="A74" s="2">
        <v>2.48</v>
      </c>
      <c r="B74" s="2">
        <v>160.83000000000001</v>
      </c>
      <c r="C74" s="2">
        <v>1.47</v>
      </c>
      <c r="D74" s="2">
        <v>-1.62</v>
      </c>
      <c r="E74">
        <f>IF(A74&gt;1.725,1,0)</f>
        <v>1</v>
      </c>
    </row>
    <row r="75" spans="1:5" x14ac:dyDescent="0.3">
      <c r="A75" s="2">
        <v>1.92</v>
      </c>
      <c r="B75" s="2">
        <v>284.37</v>
      </c>
      <c r="C75" s="2">
        <v>-3.77</v>
      </c>
      <c r="D75" s="2">
        <v>-1.6</v>
      </c>
      <c r="E75">
        <f>IF(A75&gt;1.725,1,0)</f>
        <v>1</v>
      </c>
    </row>
    <row r="76" spans="1:5" x14ac:dyDescent="0.3">
      <c r="A76" s="2">
        <v>1.94</v>
      </c>
      <c r="B76" s="2">
        <v>53.21</v>
      </c>
      <c r="C76" s="2">
        <v>-2.0099999999999998</v>
      </c>
      <c r="D76" s="2">
        <v>-1.51</v>
      </c>
      <c r="E76">
        <f>IF(A76&gt;1.725,1,0)</f>
        <v>1</v>
      </c>
    </row>
    <row r="77" spans="1:5" x14ac:dyDescent="0.3">
      <c r="A77" s="3">
        <v>0</v>
      </c>
      <c r="B77" s="2">
        <v>115.29</v>
      </c>
      <c r="C77" s="2">
        <v>-19.64</v>
      </c>
      <c r="D77" s="2">
        <v>-1.37</v>
      </c>
      <c r="E77">
        <f>IF(A77&gt;1.725,1,0)</f>
        <v>0</v>
      </c>
    </row>
    <row r="78" spans="1:5" x14ac:dyDescent="0.3">
      <c r="A78" s="3">
        <v>0</v>
      </c>
      <c r="B78" s="2">
        <v>220.61</v>
      </c>
      <c r="C78" s="2">
        <v>16.440000000000001</v>
      </c>
      <c r="D78" s="2">
        <v>-1.37</v>
      </c>
      <c r="E78">
        <f>IF(A78&gt;1.725,1,0)</f>
        <v>0</v>
      </c>
    </row>
    <row r="79" spans="1:5" x14ac:dyDescent="0.3">
      <c r="A79" s="3">
        <v>0</v>
      </c>
      <c r="B79" s="2">
        <v>118.92</v>
      </c>
      <c r="C79" s="2">
        <v>-11.82</v>
      </c>
      <c r="D79" s="2">
        <v>-1.36</v>
      </c>
      <c r="E79">
        <f>IF(A79&gt;1.725,1,0)</f>
        <v>0</v>
      </c>
    </row>
    <row r="80" spans="1:5" x14ac:dyDescent="0.3">
      <c r="A80" s="3">
        <v>0</v>
      </c>
      <c r="B80" s="2">
        <v>118.54</v>
      </c>
      <c r="C80" s="2">
        <v>-2.4300000000000002</v>
      </c>
      <c r="D80" s="2">
        <v>-1.36</v>
      </c>
      <c r="E80">
        <f>IF(A80&gt;1.725,1,0)</f>
        <v>0</v>
      </c>
    </row>
    <row r="81" spans="1:5" x14ac:dyDescent="0.3">
      <c r="A81" s="3">
        <v>0</v>
      </c>
      <c r="B81" s="2">
        <v>114.01</v>
      </c>
      <c r="C81" s="2">
        <v>7.84</v>
      </c>
      <c r="D81" s="2">
        <v>-1.35</v>
      </c>
      <c r="E81">
        <f>IF(A81&gt;1.725,1,0)</f>
        <v>0</v>
      </c>
    </row>
    <row r="82" spans="1:5" x14ac:dyDescent="0.3">
      <c r="A82" s="3">
        <v>0</v>
      </c>
      <c r="B82" s="2">
        <v>2420.71</v>
      </c>
      <c r="C82" s="2">
        <v>8.31</v>
      </c>
      <c r="D82" s="2">
        <v>-1.31</v>
      </c>
      <c r="E82">
        <f>IF(A82&gt;1.725,1,0)</f>
        <v>0</v>
      </c>
    </row>
    <row r="83" spans="1:5" x14ac:dyDescent="0.3">
      <c r="A83" s="2">
        <v>1.27</v>
      </c>
      <c r="B83" s="2">
        <v>214.37</v>
      </c>
      <c r="C83" s="2">
        <v>8.36</v>
      </c>
      <c r="D83" s="2">
        <v>-1.3</v>
      </c>
      <c r="E83">
        <f>IF(A83&gt;1.725,1,0)</f>
        <v>0</v>
      </c>
    </row>
    <row r="84" spans="1:5" x14ac:dyDescent="0.3">
      <c r="A84" s="3">
        <v>0</v>
      </c>
      <c r="B84" s="2">
        <v>449.95</v>
      </c>
      <c r="C84" s="2">
        <v>-17.39</v>
      </c>
      <c r="D84" s="2">
        <v>-1.28</v>
      </c>
      <c r="E84">
        <f>IF(A84&gt;1.725,1,0)</f>
        <v>0</v>
      </c>
    </row>
    <row r="85" spans="1:5" x14ac:dyDescent="0.3">
      <c r="A85" s="3">
        <v>0</v>
      </c>
      <c r="B85" s="2">
        <v>199.18</v>
      </c>
      <c r="C85" s="2">
        <v>11.04</v>
      </c>
      <c r="D85" s="2">
        <v>-1.25</v>
      </c>
      <c r="E85">
        <f>IF(A85&gt;1.725,1,0)</f>
        <v>0</v>
      </c>
    </row>
    <row r="86" spans="1:5" x14ac:dyDescent="0.3">
      <c r="A86" s="3">
        <v>0</v>
      </c>
      <c r="B86" s="2">
        <v>102.9</v>
      </c>
      <c r="C86" s="2">
        <v>-5.77</v>
      </c>
      <c r="D86" s="2">
        <v>-1.21</v>
      </c>
      <c r="E86">
        <f>IF(A86&gt;1.725,1,0)</f>
        <v>0</v>
      </c>
    </row>
    <row r="87" spans="1:5" x14ac:dyDescent="0.3">
      <c r="A87" s="2">
        <v>1.7</v>
      </c>
      <c r="B87" s="2">
        <v>224.26</v>
      </c>
      <c r="C87" s="2">
        <v>7.45</v>
      </c>
      <c r="D87" s="2">
        <v>-1.1599999999999999</v>
      </c>
      <c r="E87">
        <f>IF(A87&gt;1.725,1,0)</f>
        <v>0</v>
      </c>
    </row>
    <row r="88" spans="1:5" x14ac:dyDescent="0.3">
      <c r="A88" s="2">
        <v>6.94</v>
      </c>
      <c r="B88" s="2">
        <v>1486.62</v>
      </c>
      <c r="C88" s="2">
        <v>-5.85</v>
      </c>
      <c r="D88" s="2">
        <v>-1.1399999999999999</v>
      </c>
      <c r="E88">
        <f>IF(A88&gt;1.725,1,0)</f>
        <v>1</v>
      </c>
    </row>
    <row r="89" spans="1:5" x14ac:dyDescent="0.3">
      <c r="A89" s="3">
        <v>0</v>
      </c>
      <c r="B89" s="2">
        <v>149.97</v>
      </c>
      <c r="C89" s="2">
        <v>-9.74</v>
      </c>
      <c r="D89" s="2">
        <v>-1.1100000000000001</v>
      </c>
      <c r="E89">
        <f>IF(A89&gt;1.725,1,0)</f>
        <v>0</v>
      </c>
    </row>
    <row r="90" spans="1:5" x14ac:dyDescent="0.3">
      <c r="A90" s="3">
        <v>0</v>
      </c>
      <c r="B90" s="2">
        <v>178.19</v>
      </c>
      <c r="C90" s="2">
        <v>13.86</v>
      </c>
      <c r="D90" s="2">
        <v>-1.05</v>
      </c>
      <c r="E90">
        <f>IF(A90&gt;1.725,1,0)</f>
        <v>0</v>
      </c>
    </row>
    <row r="91" spans="1:5" x14ac:dyDescent="0.3">
      <c r="A91" s="3">
        <v>0</v>
      </c>
      <c r="B91" s="2">
        <v>137.96</v>
      </c>
      <c r="C91" s="2">
        <v>45.33</v>
      </c>
      <c r="D91" s="2">
        <v>-1.05</v>
      </c>
      <c r="E91">
        <f>IF(A91&gt;1.725,1,0)</f>
        <v>0</v>
      </c>
    </row>
    <row r="92" spans="1:5" x14ac:dyDescent="0.3">
      <c r="A92" s="2">
        <v>1.19</v>
      </c>
      <c r="B92" s="2">
        <v>243.5</v>
      </c>
      <c r="C92" s="2">
        <v>26.01</v>
      </c>
      <c r="D92" s="2">
        <v>-1.02</v>
      </c>
      <c r="E92">
        <f>IF(A92&gt;1.725,1,0)</f>
        <v>0</v>
      </c>
    </row>
    <row r="93" spans="1:5" x14ac:dyDescent="0.3">
      <c r="A93" s="3">
        <v>0</v>
      </c>
      <c r="B93" s="2">
        <v>69.98</v>
      </c>
      <c r="C93" s="2">
        <v>-0.28000000000000003</v>
      </c>
      <c r="D93" s="2">
        <v>-0.91</v>
      </c>
      <c r="E93">
        <f>IF(A93&gt;1.725,1,0)</f>
        <v>0</v>
      </c>
    </row>
    <row r="94" spans="1:5" x14ac:dyDescent="0.3">
      <c r="A94" s="2">
        <v>0.75</v>
      </c>
      <c r="B94" s="2">
        <v>146.32</v>
      </c>
      <c r="C94" s="2">
        <v>3.22</v>
      </c>
      <c r="D94" s="2">
        <v>-0.91</v>
      </c>
      <c r="E94">
        <f>IF(A94&gt;1.725,1,0)</f>
        <v>0</v>
      </c>
    </row>
    <row r="95" spans="1:5" x14ac:dyDescent="0.3">
      <c r="A95" s="3">
        <v>0</v>
      </c>
      <c r="B95" s="2">
        <v>142.34</v>
      </c>
      <c r="C95" s="2">
        <v>23.09</v>
      </c>
      <c r="D95" s="2">
        <v>-0.89</v>
      </c>
      <c r="E95">
        <f>IF(A95&gt;1.725,1,0)</f>
        <v>0</v>
      </c>
    </row>
    <row r="96" spans="1:5" x14ac:dyDescent="0.3">
      <c r="A96" s="2">
        <v>1.04</v>
      </c>
      <c r="B96" s="2">
        <v>132.62</v>
      </c>
      <c r="C96" s="2">
        <v>30.28</v>
      </c>
      <c r="D96" s="2">
        <v>-0.85</v>
      </c>
      <c r="E96">
        <f>IF(A96&gt;1.725,1,0)</f>
        <v>0</v>
      </c>
    </row>
    <row r="97" spans="1:5" x14ac:dyDescent="0.3">
      <c r="A97" s="3">
        <v>0</v>
      </c>
      <c r="B97" s="2">
        <v>141.62</v>
      </c>
      <c r="C97" s="2">
        <v>-3.67</v>
      </c>
      <c r="D97" s="2">
        <v>-0.84</v>
      </c>
      <c r="E97">
        <f>IF(A97&gt;1.725,1,0)</f>
        <v>0</v>
      </c>
    </row>
    <row r="98" spans="1:5" x14ac:dyDescent="0.3">
      <c r="A98" s="3">
        <v>0</v>
      </c>
      <c r="B98" s="2">
        <v>200.05</v>
      </c>
      <c r="C98" s="2">
        <v>35.42</v>
      </c>
      <c r="D98" s="2">
        <v>-0.79</v>
      </c>
      <c r="E98">
        <f>IF(A98&gt;1.725,1,0)</f>
        <v>0</v>
      </c>
    </row>
    <row r="99" spans="1:5" x14ac:dyDescent="0.3">
      <c r="A99" s="3">
        <v>0</v>
      </c>
      <c r="B99" s="2">
        <v>139.03</v>
      </c>
      <c r="C99" s="2">
        <v>2.58</v>
      </c>
      <c r="D99" s="2">
        <v>-0.78</v>
      </c>
      <c r="E99">
        <f>IF(A99&gt;1.725,1,0)</f>
        <v>0</v>
      </c>
    </row>
    <row r="100" spans="1:5" x14ac:dyDescent="0.3">
      <c r="A100" s="3">
        <v>0</v>
      </c>
      <c r="B100" s="2">
        <v>166.77</v>
      </c>
      <c r="C100" s="2">
        <v>-2.4</v>
      </c>
      <c r="D100" s="2">
        <v>-0.75</v>
      </c>
      <c r="E100">
        <f>IF(A100&gt;1.725,1,0)</f>
        <v>0</v>
      </c>
    </row>
    <row r="101" spans="1:5" x14ac:dyDescent="0.3">
      <c r="A101" s="3">
        <v>0</v>
      </c>
      <c r="B101" s="2">
        <v>160.28</v>
      </c>
      <c r="C101" s="2">
        <v>-3.25</v>
      </c>
      <c r="D101" s="2">
        <v>-0.74</v>
      </c>
      <c r="E101">
        <f>IF(A101&gt;1.725,1,0)</f>
        <v>0</v>
      </c>
    </row>
    <row r="102" spans="1:5" x14ac:dyDescent="0.3">
      <c r="A102" s="2">
        <v>0.99</v>
      </c>
      <c r="B102" s="2">
        <v>123.88</v>
      </c>
      <c r="C102" s="2">
        <v>-0.52</v>
      </c>
      <c r="D102" s="2">
        <v>-0.7</v>
      </c>
      <c r="E102">
        <f>IF(A102&gt;1.725,1,0)</f>
        <v>0</v>
      </c>
    </row>
    <row r="103" spans="1:5" x14ac:dyDescent="0.3">
      <c r="A103" s="2">
        <v>1.76</v>
      </c>
      <c r="B103" s="2">
        <v>434.27</v>
      </c>
      <c r="C103" s="2">
        <v>-21.79</v>
      </c>
      <c r="D103" s="2">
        <v>-0.68</v>
      </c>
      <c r="E103">
        <f>IF(A103&gt;1.725,1,0)</f>
        <v>1</v>
      </c>
    </row>
    <row r="104" spans="1:5" x14ac:dyDescent="0.3">
      <c r="A104" s="3">
        <v>0</v>
      </c>
      <c r="B104" s="2">
        <v>75.92</v>
      </c>
      <c r="C104" s="2">
        <v>-9.4700000000000006</v>
      </c>
      <c r="D104" s="2">
        <v>-0.68</v>
      </c>
      <c r="E104">
        <f>IF(A104&gt;1.725,1,0)</f>
        <v>0</v>
      </c>
    </row>
    <row r="105" spans="1:5" x14ac:dyDescent="0.3">
      <c r="A105" s="2">
        <v>0.38</v>
      </c>
      <c r="B105" s="2">
        <v>2670.31</v>
      </c>
      <c r="C105" s="2">
        <v>-2.87</v>
      </c>
      <c r="D105" s="2">
        <v>-0.68</v>
      </c>
      <c r="E105">
        <f>IF(A105&gt;1.725,1,0)</f>
        <v>0</v>
      </c>
    </row>
    <row r="106" spans="1:5" x14ac:dyDescent="0.3">
      <c r="A106" s="3">
        <v>0</v>
      </c>
      <c r="B106" s="2">
        <v>445.34</v>
      </c>
      <c r="C106" s="2">
        <v>0.03</v>
      </c>
      <c r="D106" s="2">
        <v>-0.68</v>
      </c>
      <c r="E106">
        <f>IF(A106&gt;1.725,1,0)</f>
        <v>0</v>
      </c>
    </row>
    <row r="107" spans="1:5" x14ac:dyDescent="0.3">
      <c r="A107" s="3">
        <v>0</v>
      </c>
      <c r="B107" s="2">
        <v>173.78</v>
      </c>
      <c r="C107" s="2">
        <v>2.69</v>
      </c>
      <c r="D107" s="2">
        <v>-0.65</v>
      </c>
      <c r="E107">
        <f>IF(A107&gt;1.725,1,0)</f>
        <v>0</v>
      </c>
    </row>
    <row r="108" spans="1:5" x14ac:dyDescent="0.3">
      <c r="A108" s="2">
        <v>1.22</v>
      </c>
      <c r="B108" s="2">
        <v>154.58000000000001</v>
      </c>
      <c r="C108" s="2">
        <v>-8.64</v>
      </c>
      <c r="D108" s="2">
        <v>-0.6</v>
      </c>
      <c r="E108">
        <f>IF(A108&gt;1.725,1,0)</f>
        <v>0</v>
      </c>
    </row>
    <row r="109" spans="1:5" x14ac:dyDescent="0.3">
      <c r="A109" s="3">
        <v>0</v>
      </c>
      <c r="B109" s="2">
        <v>66.81</v>
      </c>
      <c r="C109" s="2">
        <v>12.17</v>
      </c>
      <c r="D109" s="2">
        <v>-0.6</v>
      </c>
      <c r="E109">
        <f>IF(A109&gt;1.725,1,0)</f>
        <v>0</v>
      </c>
    </row>
    <row r="110" spans="1:5" x14ac:dyDescent="0.3">
      <c r="A110" s="3">
        <v>0</v>
      </c>
      <c r="B110" s="2">
        <v>631.53</v>
      </c>
      <c r="C110" s="2">
        <v>-8.7200000000000006</v>
      </c>
      <c r="D110" s="2">
        <v>-0.53</v>
      </c>
      <c r="E110">
        <f>IF(A110&gt;1.725,1,0)</f>
        <v>0</v>
      </c>
    </row>
    <row r="111" spans="1:5" x14ac:dyDescent="0.3">
      <c r="A111" s="3">
        <v>0</v>
      </c>
      <c r="B111" s="2">
        <v>326.95999999999998</v>
      </c>
      <c r="C111" s="2">
        <v>-5.17</v>
      </c>
      <c r="D111" s="2">
        <v>-0.51</v>
      </c>
      <c r="E111">
        <f>IF(A111&gt;1.725,1,0)</f>
        <v>0</v>
      </c>
    </row>
    <row r="112" spans="1:5" x14ac:dyDescent="0.3">
      <c r="A112" s="2">
        <v>2.29</v>
      </c>
      <c r="B112" s="2">
        <v>217.69</v>
      </c>
      <c r="C112" s="2">
        <v>-3.57</v>
      </c>
      <c r="D112" s="2">
        <v>-0.49</v>
      </c>
      <c r="E112">
        <f>IF(A112&gt;1.725,1,0)</f>
        <v>1</v>
      </c>
    </row>
    <row r="113" spans="1:5" x14ac:dyDescent="0.3">
      <c r="A113" s="3">
        <v>0</v>
      </c>
      <c r="B113" s="2">
        <v>92.25</v>
      </c>
      <c r="C113" s="2">
        <v>-5.71</v>
      </c>
      <c r="D113" s="2">
        <v>-0.46</v>
      </c>
      <c r="E113">
        <f>IF(A113&gt;1.725,1,0)</f>
        <v>0</v>
      </c>
    </row>
    <row r="114" spans="1:5" x14ac:dyDescent="0.3">
      <c r="A114" s="2">
        <v>5.04</v>
      </c>
      <c r="B114" s="2">
        <v>138.56</v>
      </c>
      <c r="C114" s="2">
        <v>0.54</v>
      </c>
      <c r="D114" s="2">
        <v>-0.46</v>
      </c>
      <c r="E114">
        <f>IF(A114&gt;1.725,1,0)</f>
        <v>1</v>
      </c>
    </row>
    <row r="115" spans="1:5" x14ac:dyDescent="0.3">
      <c r="A115" s="2">
        <v>1.76</v>
      </c>
      <c r="B115" s="2">
        <v>109.09</v>
      </c>
      <c r="C115" s="2">
        <v>-6.6</v>
      </c>
      <c r="D115" s="2">
        <v>-0.45</v>
      </c>
      <c r="E115">
        <f>IF(A115&gt;1.725,1,0)</f>
        <v>1</v>
      </c>
    </row>
    <row r="116" spans="1:5" x14ac:dyDescent="0.3">
      <c r="A116" s="3">
        <v>0</v>
      </c>
      <c r="B116" s="2">
        <v>231.29</v>
      </c>
      <c r="C116" s="2">
        <v>-0.54</v>
      </c>
      <c r="D116" s="2">
        <v>-0.45</v>
      </c>
      <c r="E116">
        <f>IF(A116&gt;1.725,1,0)</f>
        <v>0</v>
      </c>
    </row>
    <row r="117" spans="1:5" x14ac:dyDescent="0.3">
      <c r="A117" s="2">
        <v>1.08</v>
      </c>
      <c r="B117" s="2">
        <v>364.66</v>
      </c>
      <c r="C117" s="2">
        <v>19.25</v>
      </c>
      <c r="D117" s="2">
        <v>-0.45</v>
      </c>
      <c r="E117">
        <f>IF(A117&gt;1.725,1,0)</f>
        <v>0</v>
      </c>
    </row>
    <row r="118" spans="1:5" x14ac:dyDescent="0.3">
      <c r="A118" s="3">
        <v>0</v>
      </c>
      <c r="B118" s="2">
        <v>212.4</v>
      </c>
      <c r="C118" s="2">
        <v>0.79</v>
      </c>
      <c r="D118" s="2">
        <v>-0.4</v>
      </c>
      <c r="E118">
        <f>IF(A118&gt;1.725,1,0)</f>
        <v>0</v>
      </c>
    </row>
    <row r="119" spans="1:5" x14ac:dyDescent="0.3">
      <c r="A119" s="3">
        <v>0</v>
      </c>
      <c r="B119" s="2">
        <v>135.44999999999999</v>
      </c>
      <c r="C119" s="2">
        <v>35.380000000000003</v>
      </c>
      <c r="D119" s="2">
        <v>-0.4</v>
      </c>
      <c r="E119">
        <f>IF(A119&gt;1.725,1,0)</f>
        <v>0</v>
      </c>
    </row>
    <row r="120" spans="1:5" x14ac:dyDescent="0.3">
      <c r="A120" s="3">
        <v>0</v>
      </c>
      <c r="B120" s="2">
        <v>109.7</v>
      </c>
      <c r="C120" s="2">
        <v>-11.44</v>
      </c>
      <c r="D120" s="2">
        <v>-0.39</v>
      </c>
      <c r="E120">
        <f>IF(A120&gt;1.725,1,0)</f>
        <v>0</v>
      </c>
    </row>
    <row r="121" spans="1:5" x14ac:dyDescent="0.3">
      <c r="A121" s="3">
        <v>0</v>
      </c>
      <c r="B121" s="2">
        <v>281.56</v>
      </c>
      <c r="C121" s="2">
        <v>-3.79</v>
      </c>
      <c r="D121" s="2">
        <v>-0.38</v>
      </c>
      <c r="E121">
        <f>IF(A121&gt;1.725,1,0)</f>
        <v>0</v>
      </c>
    </row>
    <row r="122" spans="1:5" x14ac:dyDescent="0.3">
      <c r="A122" s="2">
        <v>0.83</v>
      </c>
      <c r="B122" s="2">
        <v>228.6</v>
      </c>
      <c r="C122" s="2">
        <v>-11.23</v>
      </c>
      <c r="D122" s="2">
        <v>-0.37</v>
      </c>
      <c r="E122">
        <f>IF(A122&gt;1.725,1,0)</f>
        <v>0</v>
      </c>
    </row>
    <row r="123" spans="1:5" x14ac:dyDescent="0.3">
      <c r="A123" s="3">
        <v>0</v>
      </c>
      <c r="B123" s="2">
        <v>207.31</v>
      </c>
      <c r="C123" s="2">
        <v>0.91</v>
      </c>
      <c r="D123" s="2">
        <v>-0.37</v>
      </c>
      <c r="E123">
        <f>IF(A123&gt;1.725,1,0)</f>
        <v>0</v>
      </c>
    </row>
    <row r="124" spans="1:5" x14ac:dyDescent="0.3">
      <c r="A124" s="2">
        <v>2.04</v>
      </c>
      <c r="B124" s="2">
        <v>329.68</v>
      </c>
      <c r="C124" s="2">
        <v>45.47</v>
      </c>
      <c r="D124" s="2">
        <v>-0.37</v>
      </c>
      <c r="E124">
        <f>IF(A124&gt;1.725,1,0)</f>
        <v>1</v>
      </c>
    </row>
    <row r="125" spans="1:5" x14ac:dyDescent="0.3">
      <c r="A125" s="3">
        <v>0</v>
      </c>
      <c r="B125" s="2">
        <v>173.75</v>
      </c>
      <c r="C125" s="2">
        <v>-3.49</v>
      </c>
      <c r="D125" s="2">
        <v>-0.34</v>
      </c>
      <c r="E125">
        <f>IF(A125&gt;1.725,1,0)</f>
        <v>0</v>
      </c>
    </row>
    <row r="126" spans="1:5" x14ac:dyDescent="0.3">
      <c r="A126" s="3">
        <v>0</v>
      </c>
      <c r="B126" s="2">
        <v>47.22</v>
      </c>
      <c r="C126" s="2">
        <v>-0.19</v>
      </c>
      <c r="D126" s="2">
        <v>-0.32</v>
      </c>
      <c r="E126">
        <f>IF(A126&gt;1.725,1,0)</f>
        <v>0</v>
      </c>
    </row>
    <row r="127" spans="1:5" x14ac:dyDescent="0.3">
      <c r="A127" s="3">
        <v>0</v>
      </c>
      <c r="B127" s="2">
        <v>88.45</v>
      </c>
      <c r="C127" s="2">
        <v>11.51</v>
      </c>
      <c r="D127" s="2">
        <v>-0.32</v>
      </c>
      <c r="E127">
        <f>IF(A127&gt;1.725,1,0)</f>
        <v>0</v>
      </c>
    </row>
    <row r="128" spans="1:5" x14ac:dyDescent="0.3">
      <c r="A128" s="3">
        <v>0</v>
      </c>
      <c r="B128" s="2">
        <v>9506.86</v>
      </c>
      <c r="C128" s="2">
        <v>-1.98</v>
      </c>
      <c r="D128" s="2">
        <v>-0.31</v>
      </c>
      <c r="E128">
        <f>IF(A128&gt;1.725,1,0)</f>
        <v>0</v>
      </c>
    </row>
    <row r="129" spans="1:5" x14ac:dyDescent="0.3">
      <c r="A129" s="2">
        <v>2.34</v>
      </c>
      <c r="B129" s="2">
        <v>149.38</v>
      </c>
      <c r="C129" s="2">
        <v>17.690000000000001</v>
      </c>
      <c r="D129" s="2">
        <v>-0.28999999999999998</v>
      </c>
      <c r="E129">
        <f>IF(A129&gt;1.725,1,0)</f>
        <v>1</v>
      </c>
    </row>
    <row r="130" spans="1:5" x14ac:dyDescent="0.3">
      <c r="A130" s="2">
        <v>0.63</v>
      </c>
      <c r="B130" s="2">
        <v>125.27</v>
      </c>
      <c r="C130" s="2">
        <v>-14.66</v>
      </c>
      <c r="D130" s="2">
        <v>-0.27</v>
      </c>
      <c r="E130">
        <f>IF(A130&gt;1.725,1,0)</f>
        <v>0</v>
      </c>
    </row>
    <row r="131" spans="1:5" x14ac:dyDescent="0.3">
      <c r="A131" s="2">
        <v>2.37</v>
      </c>
      <c r="B131" s="2">
        <v>87.32</v>
      </c>
      <c r="C131" s="2">
        <v>8.11</v>
      </c>
      <c r="D131" s="2">
        <v>-0.24</v>
      </c>
      <c r="E131">
        <f>IF(A131&gt;1.725,1,0)</f>
        <v>1</v>
      </c>
    </row>
    <row r="132" spans="1:5" x14ac:dyDescent="0.3">
      <c r="A132" s="3">
        <v>0</v>
      </c>
      <c r="B132" s="2">
        <v>100.7</v>
      </c>
      <c r="C132" s="2">
        <v>-15.32</v>
      </c>
      <c r="D132" s="2">
        <v>-0.23</v>
      </c>
      <c r="E132">
        <f>IF(A132&gt;1.725,1,0)</f>
        <v>0</v>
      </c>
    </row>
    <row r="133" spans="1:5" x14ac:dyDescent="0.3">
      <c r="A133" s="3">
        <v>0</v>
      </c>
      <c r="B133" s="2">
        <v>772.78</v>
      </c>
      <c r="C133" s="2">
        <v>-10.66</v>
      </c>
      <c r="D133" s="2">
        <v>-0.22</v>
      </c>
      <c r="E133">
        <f>IF(A133&gt;1.725,1,0)</f>
        <v>0</v>
      </c>
    </row>
    <row r="134" spans="1:5" x14ac:dyDescent="0.3">
      <c r="A134" s="3">
        <v>0</v>
      </c>
      <c r="B134" s="2">
        <v>201.28</v>
      </c>
      <c r="C134" s="2">
        <v>-5.24</v>
      </c>
      <c r="D134" s="2">
        <v>-0.19</v>
      </c>
      <c r="E134">
        <f>IF(A134&gt;1.725,1,0)</f>
        <v>0</v>
      </c>
    </row>
    <row r="135" spans="1:5" x14ac:dyDescent="0.3">
      <c r="A135" s="3">
        <v>3</v>
      </c>
      <c r="B135" s="2">
        <v>430.74</v>
      </c>
      <c r="C135" s="2">
        <v>-1.77</v>
      </c>
      <c r="D135" s="2">
        <v>-0.19</v>
      </c>
      <c r="E135">
        <f>IF(A135&gt;1.725,1,0)</f>
        <v>1</v>
      </c>
    </row>
    <row r="136" spans="1:5" x14ac:dyDescent="0.3">
      <c r="A136" s="3">
        <v>0</v>
      </c>
      <c r="B136" s="2">
        <v>145.57</v>
      </c>
      <c r="C136" s="2">
        <v>0.15</v>
      </c>
      <c r="D136" s="2">
        <v>-0.18</v>
      </c>
      <c r="E136">
        <f>IF(A136&gt;1.725,1,0)</f>
        <v>0</v>
      </c>
    </row>
    <row r="137" spans="1:5" x14ac:dyDescent="0.3">
      <c r="A137" s="2">
        <v>1.83</v>
      </c>
      <c r="B137" s="2">
        <v>100.42</v>
      </c>
      <c r="C137" s="2">
        <v>-0.57999999999999996</v>
      </c>
      <c r="D137" s="2">
        <v>-0.12</v>
      </c>
      <c r="E137">
        <f>IF(A137&gt;1.725,1,0)</f>
        <v>1</v>
      </c>
    </row>
    <row r="138" spans="1:5" x14ac:dyDescent="0.3">
      <c r="A138" s="2">
        <v>2.34</v>
      </c>
      <c r="B138" s="2">
        <v>191.94</v>
      </c>
      <c r="C138" s="2">
        <v>-13.95</v>
      </c>
      <c r="D138" s="2">
        <v>-0.1</v>
      </c>
      <c r="E138">
        <f>IF(A138&gt;1.725,1,0)</f>
        <v>1</v>
      </c>
    </row>
    <row r="139" spans="1:5" x14ac:dyDescent="0.3">
      <c r="A139" s="3">
        <v>0</v>
      </c>
      <c r="B139" s="2">
        <v>148.91999999999999</v>
      </c>
      <c r="C139" s="2">
        <v>1.88</v>
      </c>
      <c r="D139" s="2">
        <v>-0.08</v>
      </c>
      <c r="E139">
        <f>IF(A139&gt;1.725,1,0)</f>
        <v>0</v>
      </c>
    </row>
    <row r="140" spans="1:5" x14ac:dyDescent="0.3">
      <c r="A140" s="3">
        <v>0</v>
      </c>
      <c r="B140" s="2">
        <v>168.98</v>
      </c>
      <c r="C140" s="2">
        <v>8.19</v>
      </c>
      <c r="D140" s="2">
        <v>-7.0000000000000007E-2</v>
      </c>
      <c r="E140">
        <f>IF(A140&gt;1.725,1,0)</f>
        <v>0</v>
      </c>
    </row>
    <row r="141" spans="1:5" x14ac:dyDescent="0.3">
      <c r="A141" s="2">
        <v>1.51</v>
      </c>
      <c r="B141" s="2">
        <v>114.16</v>
      </c>
      <c r="C141" s="2">
        <v>5.57</v>
      </c>
      <c r="D141" s="2">
        <v>-0.06</v>
      </c>
      <c r="E141">
        <f>IF(A141&gt;1.725,1,0)</f>
        <v>0</v>
      </c>
    </row>
    <row r="142" spans="1:5" x14ac:dyDescent="0.3">
      <c r="A142" s="3">
        <v>0</v>
      </c>
      <c r="B142" s="2">
        <v>15.63</v>
      </c>
      <c r="C142" s="2">
        <v>9.07</v>
      </c>
      <c r="D142" s="2">
        <v>-0.06</v>
      </c>
      <c r="E142">
        <f>IF(A142&gt;1.725,1,0)</f>
        <v>0</v>
      </c>
    </row>
    <row r="143" spans="1:5" x14ac:dyDescent="0.3">
      <c r="A143" s="2">
        <v>7.01</v>
      </c>
      <c r="B143" s="2">
        <v>131.80000000000001</v>
      </c>
      <c r="C143" s="2">
        <v>-5.21</v>
      </c>
      <c r="D143" s="2">
        <v>-0.04</v>
      </c>
      <c r="E143">
        <f>IF(A143&gt;1.725,1,0)</f>
        <v>1</v>
      </c>
    </row>
    <row r="144" spans="1:5" x14ac:dyDescent="0.3">
      <c r="A144" s="2">
        <v>6.32</v>
      </c>
      <c r="B144" s="2">
        <v>123.79</v>
      </c>
      <c r="C144" s="2">
        <v>7.77</v>
      </c>
      <c r="D144" s="2">
        <v>-0.03</v>
      </c>
      <c r="E144">
        <f>IF(A144&gt;1.725,1,0)</f>
        <v>1</v>
      </c>
    </row>
    <row r="145" spans="1:5" x14ac:dyDescent="0.3">
      <c r="A145" s="2">
        <v>1.74</v>
      </c>
      <c r="B145" s="2">
        <v>138.88999999999999</v>
      </c>
      <c r="C145" s="2">
        <v>5.73</v>
      </c>
      <c r="D145" s="2">
        <v>0.02</v>
      </c>
      <c r="E145">
        <f>IF(A145&gt;1.725,1,0)</f>
        <v>1</v>
      </c>
    </row>
    <row r="146" spans="1:5" x14ac:dyDescent="0.3">
      <c r="A146" s="2">
        <v>1.49</v>
      </c>
      <c r="B146" s="2">
        <v>150.41</v>
      </c>
      <c r="C146" s="2">
        <v>2.84</v>
      </c>
      <c r="D146" s="2">
        <v>0.05</v>
      </c>
      <c r="E146">
        <f>IF(A146&gt;1.725,1,0)</f>
        <v>0</v>
      </c>
    </row>
    <row r="147" spans="1:5" x14ac:dyDescent="0.3">
      <c r="A147" s="3">
        <v>0</v>
      </c>
      <c r="B147" s="2">
        <v>125.45</v>
      </c>
      <c r="C147" s="2">
        <v>-1.45</v>
      </c>
      <c r="D147" s="2">
        <v>0.06</v>
      </c>
      <c r="E147">
        <f>IF(A147&gt;1.725,1,0)</f>
        <v>0</v>
      </c>
    </row>
    <row r="148" spans="1:5" x14ac:dyDescent="0.3">
      <c r="A148" s="3">
        <v>0</v>
      </c>
      <c r="B148" s="2">
        <v>131.35</v>
      </c>
      <c r="C148" s="2">
        <v>25.37</v>
      </c>
      <c r="D148" s="2">
        <v>0.11</v>
      </c>
      <c r="E148">
        <f>IF(A148&gt;1.725,1,0)</f>
        <v>0</v>
      </c>
    </row>
    <row r="149" spans="1:5" x14ac:dyDescent="0.3">
      <c r="A149" s="2">
        <v>2.73</v>
      </c>
      <c r="B149" s="2">
        <v>311.76</v>
      </c>
      <c r="C149" s="2">
        <v>-3.85</v>
      </c>
      <c r="D149" s="2">
        <v>0.15</v>
      </c>
      <c r="E149">
        <f>IF(A149&gt;1.725,1,0)</f>
        <v>1</v>
      </c>
    </row>
    <row r="150" spans="1:5" x14ac:dyDescent="0.3">
      <c r="A150" s="3">
        <v>0</v>
      </c>
      <c r="B150" s="2">
        <v>2965.57</v>
      </c>
      <c r="C150" s="2">
        <v>-1.77</v>
      </c>
      <c r="D150" s="2">
        <v>0.16</v>
      </c>
      <c r="E150">
        <f>IF(A150&gt;1.725,1,0)</f>
        <v>0</v>
      </c>
    </row>
    <row r="151" spans="1:5" x14ac:dyDescent="0.3">
      <c r="A151" s="2">
        <v>3.75</v>
      </c>
      <c r="B151" s="2">
        <v>147.07</v>
      </c>
      <c r="C151" s="2">
        <v>8.68</v>
      </c>
      <c r="D151" s="2">
        <v>0.17</v>
      </c>
      <c r="E151">
        <f>IF(A151&gt;1.725,1,0)</f>
        <v>1</v>
      </c>
    </row>
    <row r="152" spans="1:5" x14ac:dyDescent="0.3">
      <c r="A152" s="2">
        <v>0.59</v>
      </c>
      <c r="B152" s="2">
        <v>190.05</v>
      </c>
      <c r="C152" s="2">
        <v>-4.71</v>
      </c>
      <c r="D152" s="2">
        <v>0.26</v>
      </c>
      <c r="E152">
        <f>IF(A152&gt;1.725,1,0)</f>
        <v>0</v>
      </c>
    </row>
    <row r="153" spans="1:5" x14ac:dyDescent="0.3">
      <c r="A153" s="3">
        <v>0</v>
      </c>
      <c r="B153" s="2">
        <v>30.96</v>
      </c>
      <c r="C153" s="2">
        <v>0.79</v>
      </c>
      <c r="D153" s="2">
        <v>0.28000000000000003</v>
      </c>
      <c r="E153">
        <f>IF(A153&gt;1.725,1,0)</f>
        <v>0</v>
      </c>
    </row>
    <row r="154" spans="1:5" x14ac:dyDescent="0.3">
      <c r="A154" s="2">
        <v>2.87</v>
      </c>
      <c r="B154" s="2">
        <v>73.17</v>
      </c>
      <c r="C154" s="2">
        <v>8.33</v>
      </c>
      <c r="D154" s="2">
        <v>0.28000000000000003</v>
      </c>
      <c r="E154">
        <f>IF(A154&gt;1.725,1,0)</f>
        <v>1</v>
      </c>
    </row>
    <row r="155" spans="1:5" x14ac:dyDescent="0.3">
      <c r="A155" s="2">
        <v>1.58</v>
      </c>
      <c r="B155" s="2">
        <v>203.55</v>
      </c>
      <c r="C155" s="2">
        <v>11.22</v>
      </c>
      <c r="D155" s="2">
        <v>0.28000000000000003</v>
      </c>
      <c r="E155">
        <f>IF(A155&gt;1.725,1,0)</f>
        <v>0</v>
      </c>
    </row>
    <row r="156" spans="1:5" x14ac:dyDescent="0.3">
      <c r="A156" s="3">
        <v>0</v>
      </c>
      <c r="B156" s="2">
        <v>124.92</v>
      </c>
      <c r="C156" s="2">
        <v>-10.07</v>
      </c>
      <c r="D156" s="2">
        <v>0.28999999999999998</v>
      </c>
      <c r="E156">
        <f>IF(A156&gt;1.725,1,0)</f>
        <v>0</v>
      </c>
    </row>
    <row r="157" spans="1:5" x14ac:dyDescent="0.3">
      <c r="A157" s="2">
        <v>2.14</v>
      </c>
      <c r="B157" s="2">
        <v>167.18</v>
      </c>
      <c r="C157" s="2">
        <v>-2.66</v>
      </c>
      <c r="D157" s="2">
        <v>0.28999999999999998</v>
      </c>
      <c r="E157">
        <f>IF(A157&gt;1.725,1,0)</f>
        <v>1</v>
      </c>
    </row>
    <row r="158" spans="1:5" x14ac:dyDescent="0.3">
      <c r="A158" s="3">
        <v>0</v>
      </c>
      <c r="B158" s="2">
        <v>206.48</v>
      </c>
      <c r="C158" s="2">
        <v>-9.98</v>
      </c>
      <c r="D158" s="2">
        <v>0.31</v>
      </c>
      <c r="E158">
        <f>IF(A158&gt;1.725,1,0)</f>
        <v>0</v>
      </c>
    </row>
    <row r="159" spans="1:5" x14ac:dyDescent="0.3">
      <c r="A159" s="2">
        <v>2.09</v>
      </c>
      <c r="B159" s="2">
        <v>161.72</v>
      </c>
      <c r="C159" s="2">
        <v>1.41</v>
      </c>
      <c r="D159" s="2">
        <v>0.32</v>
      </c>
      <c r="E159">
        <f>IF(A159&gt;1.725,1,0)</f>
        <v>1</v>
      </c>
    </row>
    <row r="160" spans="1:5" x14ac:dyDescent="0.3">
      <c r="A160" s="3">
        <v>0</v>
      </c>
      <c r="B160" s="2">
        <v>60.15</v>
      </c>
      <c r="C160" s="2">
        <v>0.56000000000000005</v>
      </c>
      <c r="D160" s="2">
        <v>0.33</v>
      </c>
      <c r="E160">
        <f>IF(A160&gt;1.725,1,0)</f>
        <v>0</v>
      </c>
    </row>
    <row r="161" spans="1:5" x14ac:dyDescent="0.3">
      <c r="A161" s="2">
        <v>1.27</v>
      </c>
      <c r="B161" s="2">
        <v>245.09</v>
      </c>
      <c r="C161" s="2">
        <v>-8.18</v>
      </c>
      <c r="D161" s="2">
        <v>0.34</v>
      </c>
      <c r="E161">
        <f>IF(A161&gt;1.725,1,0)</f>
        <v>0</v>
      </c>
    </row>
    <row r="162" spans="1:5" x14ac:dyDescent="0.3">
      <c r="A162" s="2">
        <v>3.73</v>
      </c>
      <c r="B162" s="2">
        <v>257.72000000000003</v>
      </c>
      <c r="C162" s="2">
        <v>2.15</v>
      </c>
      <c r="D162" s="2">
        <v>0.36</v>
      </c>
      <c r="E162">
        <f>IF(A162&gt;1.725,1,0)</f>
        <v>1</v>
      </c>
    </row>
    <row r="163" spans="1:5" x14ac:dyDescent="0.3">
      <c r="A163" s="2">
        <v>2.6</v>
      </c>
      <c r="B163" s="2">
        <v>107.21</v>
      </c>
      <c r="C163" s="2">
        <v>-0.86</v>
      </c>
      <c r="D163" s="2">
        <v>0.38</v>
      </c>
      <c r="E163">
        <f>IF(A163&gt;1.725,1,0)</f>
        <v>1</v>
      </c>
    </row>
    <row r="164" spans="1:5" x14ac:dyDescent="0.3">
      <c r="A164" s="3">
        <v>0</v>
      </c>
      <c r="B164" s="2">
        <v>1274.82</v>
      </c>
      <c r="C164" s="2">
        <v>-7.0000000000000007E-2</v>
      </c>
      <c r="D164" s="2">
        <v>0.38</v>
      </c>
      <c r="E164">
        <f>IF(A164&gt;1.725,1,0)</f>
        <v>0</v>
      </c>
    </row>
    <row r="165" spans="1:5" x14ac:dyDescent="0.3">
      <c r="A165" s="3">
        <v>0</v>
      </c>
      <c r="B165" s="2">
        <v>84.6</v>
      </c>
      <c r="C165" s="2">
        <v>10.53</v>
      </c>
      <c r="D165" s="2">
        <v>0.38</v>
      </c>
      <c r="E165">
        <f>IF(A165&gt;1.725,1,0)</f>
        <v>0</v>
      </c>
    </row>
    <row r="166" spans="1:5" x14ac:dyDescent="0.3">
      <c r="A166" s="2">
        <v>13.02</v>
      </c>
      <c r="B166" s="2">
        <v>374.3</v>
      </c>
      <c r="C166" s="2">
        <v>35.89</v>
      </c>
      <c r="D166" s="2">
        <v>0.4</v>
      </c>
      <c r="E166">
        <f>IF(A166&gt;1.725,1,0)</f>
        <v>1</v>
      </c>
    </row>
    <row r="167" spans="1:5" x14ac:dyDescent="0.3">
      <c r="A167" s="3">
        <v>0</v>
      </c>
      <c r="B167" s="2">
        <v>444.62</v>
      </c>
      <c r="C167" s="2">
        <v>2.77</v>
      </c>
      <c r="D167" s="2">
        <v>0.42</v>
      </c>
      <c r="E167">
        <f>IF(A167&gt;1.725,1,0)</f>
        <v>0</v>
      </c>
    </row>
    <row r="168" spans="1:5" x14ac:dyDescent="0.3">
      <c r="A168" s="2">
        <v>1.38</v>
      </c>
      <c r="B168" s="2">
        <v>203.49</v>
      </c>
      <c r="C168" s="2">
        <v>6.93</v>
      </c>
      <c r="D168" s="2">
        <v>0.44</v>
      </c>
      <c r="E168">
        <f>IF(A168&gt;1.725,1,0)</f>
        <v>0</v>
      </c>
    </row>
    <row r="169" spans="1:5" x14ac:dyDescent="0.3">
      <c r="A169" s="2">
        <v>1.82</v>
      </c>
      <c r="B169" s="2">
        <v>164.9</v>
      </c>
      <c r="C169" s="2">
        <v>2.46</v>
      </c>
      <c r="D169" s="2">
        <v>0.45</v>
      </c>
      <c r="E169">
        <f>IF(A169&gt;1.725,1,0)</f>
        <v>1</v>
      </c>
    </row>
    <row r="170" spans="1:5" x14ac:dyDescent="0.3">
      <c r="A170" s="2">
        <v>1.2</v>
      </c>
      <c r="B170" s="2">
        <v>1100.1400000000001</v>
      </c>
      <c r="C170" s="2">
        <v>5.25</v>
      </c>
      <c r="D170" s="2">
        <v>0.45</v>
      </c>
      <c r="E170">
        <f>IF(A170&gt;1.725,1,0)</f>
        <v>0</v>
      </c>
    </row>
    <row r="171" spans="1:5" x14ac:dyDescent="0.3">
      <c r="A171" s="3">
        <v>0</v>
      </c>
      <c r="B171" s="2">
        <v>301.76</v>
      </c>
      <c r="C171" s="2">
        <v>-11.3</v>
      </c>
      <c r="D171" s="2">
        <v>0.46</v>
      </c>
      <c r="E171">
        <f>IF(A171&gt;1.725,1,0)</f>
        <v>0</v>
      </c>
    </row>
    <row r="172" spans="1:5" x14ac:dyDescent="0.3">
      <c r="A172" s="2">
        <v>2.27</v>
      </c>
      <c r="B172" s="2">
        <v>96.86</v>
      </c>
      <c r="C172" s="2">
        <v>17.39</v>
      </c>
      <c r="D172" s="2">
        <v>0.46</v>
      </c>
      <c r="E172">
        <f>IF(A172&gt;1.725,1,0)</f>
        <v>1</v>
      </c>
    </row>
    <row r="173" spans="1:5" x14ac:dyDescent="0.3">
      <c r="A173" s="3">
        <v>0</v>
      </c>
      <c r="B173" s="2">
        <v>184.04</v>
      </c>
      <c r="C173" s="2">
        <v>22.15</v>
      </c>
      <c r="D173" s="2">
        <v>0.46</v>
      </c>
      <c r="E173">
        <f>IF(A173&gt;1.725,1,0)</f>
        <v>0</v>
      </c>
    </row>
    <row r="174" spans="1:5" x14ac:dyDescent="0.3">
      <c r="A174" s="2">
        <v>0.13</v>
      </c>
      <c r="B174" s="2">
        <v>203.13</v>
      </c>
      <c r="C174" s="2">
        <v>8.58</v>
      </c>
      <c r="D174" s="2">
        <v>0.48</v>
      </c>
      <c r="E174">
        <f>IF(A174&gt;1.725,1,0)</f>
        <v>0</v>
      </c>
    </row>
    <row r="175" spans="1:5" x14ac:dyDescent="0.3">
      <c r="A175" s="2">
        <v>1.32</v>
      </c>
      <c r="B175" s="2">
        <v>193.24</v>
      </c>
      <c r="C175" s="2">
        <v>0.95</v>
      </c>
      <c r="D175" s="2">
        <v>0.49</v>
      </c>
      <c r="E175">
        <f>IF(A175&gt;1.725,1,0)</f>
        <v>0</v>
      </c>
    </row>
    <row r="176" spans="1:5" x14ac:dyDescent="0.3">
      <c r="A176" s="2">
        <v>1.88</v>
      </c>
      <c r="B176" s="2">
        <v>390.23</v>
      </c>
      <c r="C176" s="2">
        <v>-3.96</v>
      </c>
      <c r="D176" s="2">
        <v>0.51</v>
      </c>
      <c r="E176">
        <f>IF(A176&gt;1.725,1,0)</f>
        <v>1</v>
      </c>
    </row>
    <row r="177" spans="1:5" x14ac:dyDescent="0.3">
      <c r="A177" s="2">
        <v>1.69</v>
      </c>
      <c r="B177" s="2">
        <v>311.13</v>
      </c>
      <c r="C177" s="2">
        <v>0.85</v>
      </c>
      <c r="D177" s="2">
        <v>0.51</v>
      </c>
      <c r="E177">
        <f>IF(A177&gt;1.725,1,0)</f>
        <v>0</v>
      </c>
    </row>
    <row r="178" spans="1:5" x14ac:dyDescent="0.3">
      <c r="A178" s="3">
        <v>0</v>
      </c>
      <c r="B178" s="2">
        <v>541.6</v>
      </c>
      <c r="C178" s="2">
        <v>-6.47</v>
      </c>
      <c r="D178" s="2">
        <v>0.52</v>
      </c>
      <c r="E178">
        <f>IF(A178&gt;1.725,1,0)</f>
        <v>0</v>
      </c>
    </row>
    <row r="179" spans="1:5" x14ac:dyDescent="0.3">
      <c r="A179" s="3">
        <v>0</v>
      </c>
      <c r="B179" s="2">
        <v>261.83</v>
      </c>
      <c r="C179" s="2">
        <v>-1.01</v>
      </c>
      <c r="D179" s="2">
        <v>0.52</v>
      </c>
      <c r="E179">
        <f>IF(A179&gt;1.725,1,0)</f>
        <v>0</v>
      </c>
    </row>
    <row r="180" spans="1:5" x14ac:dyDescent="0.3">
      <c r="A180" s="2">
        <v>5.66</v>
      </c>
      <c r="B180" s="2">
        <v>167.66</v>
      </c>
      <c r="C180" s="2">
        <v>15.56</v>
      </c>
      <c r="D180" s="2">
        <v>0.52</v>
      </c>
      <c r="E180">
        <f>IF(A180&gt;1.725,1,0)</f>
        <v>1</v>
      </c>
    </row>
    <row r="181" spans="1:5" x14ac:dyDescent="0.3">
      <c r="A181" s="3">
        <v>0</v>
      </c>
      <c r="B181" s="2">
        <v>475.91</v>
      </c>
      <c r="C181" s="2">
        <v>-3.06</v>
      </c>
      <c r="D181" s="2">
        <v>0.53</v>
      </c>
      <c r="E181">
        <f>IF(A181&gt;1.725,1,0)</f>
        <v>0</v>
      </c>
    </row>
    <row r="182" spans="1:5" x14ac:dyDescent="0.3">
      <c r="A182" s="2">
        <v>1.1599999999999999</v>
      </c>
      <c r="B182" s="2">
        <v>483.64</v>
      </c>
      <c r="C182" s="2">
        <v>-3.84</v>
      </c>
      <c r="D182" s="2">
        <v>0.57999999999999996</v>
      </c>
      <c r="E182">
        <f>IF(A182&gt;1.725,1,0)</f>
        <v>0</v>
      </c>
    </row>
    <row r="183" spans="1:5" x14ac:dyDescent="0.3">
      <c r="A183" s="2">
        <v>1.48</v>
      </c>
      <c r="B183" s="2">
        <v>376.21</v>
      </c>
      <c r="C183" s="2">
        <v>1.47</v>
      </c>
      <c r="D183" s="2">
        <v>0.59</v>
      </c>
      <c r="E183">
        <f>IF(A183&gt;1.725,1,0)</f>
        <v>0</v>
      </c>
    </row>
    <row r="184" spans="1:5" x14ac:dyDescent="0.3">
      <c r="A184" s="2">
        <v>5.0999999999999996</v>
      </c>
      <c r="B184" s="2">
        <v>447.39</v>
      </c>
      <c r="C184" s="2">
        <v>-3.26</v>
      </c>
      <c r="D184" s="2">
        <v>0.62</v>
      </c>
      <c r="E184">
        <f>IF(A184&gt;1.725,1,0)</f>
        <v>1</v>
      </c>
    </row>
    <row r="185" spans="1:5" x14ac:dyDescent="0.3">
      <c r="A185" s="2">
        <v>6.19</v>
      </c>
      <c r="B185" s="2">
        <v>85.67</v>
      </c>
      <c r="C185" s="2">
        <v>1.56</v>
      </c>
      <c r="D185" s="2">
        <v>0.62</v>
      </c>
      <c r="E185">
        <f>IF(A185&gt;1.725,1,0)</f>
        <v>1</v>
      </c>
    </row>
    <row r="186" spans="1:5" x14ac:dyDescent="0.3">
      <c r="A186" s="3">
        <v>0</v>
      </c>
      <c r="B186" s="2">
        <v>243.74</v>
      </c>
      <c r="C186" s="2">
        <v>1.85</v>
      </c>
      <c r="D186" s="2">
        <v>0.62</v>
      </c>
      <c r="E186">
        <f>IF(A186&gt;1.725,1,0)</f>
        <v>0</v>
      </c>
    </row>
    <row r="187" spans="1:5" x14ac:dyDescent="0.3">
      <c r="A187" s="2">
        <v>0.9</v>
      </c>
      <c r="B187" s="2">
        <v>121.89</v>
      </c>
      <c r="C187" s="2">
        <v>4.4000000000000004</v>
      </c>
      <c r="D187" s="2">
        <v>0.63</v>
      </c>
      <c r="E187">
        <f>IF(A187&gt;1.725,1,0)</f>
        <v>0</v>
      </c>
    </row>
    <row r="188" spans="1:5" x14ac:dyDescent="0.3">
      <c r="A188" s="2">
        <v>0.63</v>
      </c>
      <c r="B188" s="2">
        <v>182.16</v>
      </c>
      <c r="C188" s="2">
        <v>-1.57</v>
      </c>
      <c r="D188" s="2">
        <v>0.64</v>
      </c>
      <c r="E188">
        <f>IF(A188&gt;1.725,1,0)</f>
        <v>0</v>
      </c>
    </row>
    <row r="189" spans="1:5" x14ac:dyDescent="0.3">
      <c r="A189" s="2">
        <v>1.54</v>
      </c>
      <c r="B189" s="2">
        <v>147.82</v>
      </c>
      <c r="C189" s="2">
        <v>16.88</v>
      </c>
      <c r="D189" s="2">
        <v>0.64</v>
      </c>
      <c r="E189">
        <f>IF(A189&gt;1.725,1,0)</f>
        <v>0</v>
      </c>
    </row>
    <row r="190" spans="1:5" x14ac:dyDescent="0.3">
      <c r="A190" s="3">
        <v>0</v>
      </c>
      <c r="B190" s="3">
        <v>155</v>
      </c>
      <c r="C190" s="2">
        <v>-10.199999999999999</v>
      </c>
      <c r="D190" s="2">
        <v>0.66</v>
      </c>
      <c r="E190">
        <f>IF(A190&gt;1.725,1,0)</f>
        <v>0</v>
      </c>
    </row>
    <row r="191" spans="1:5" x14ac:dyDescent="0.3">
      <c r="A191" s="2">
        <v>3.56</v>
      </c>
      <c r="B191" s="2">
        <v>104.67</v>
      </c>
      <c r="C191" s="2">
        <v>16.399999999999999</v>
      </c>
      <c r="D191" s="2">
        <v>0.66</v>
      </c>
      <c r="E191">
        <f>IF(A191&gt;1.725,1,0)</f>
        <v>1</v>
      </c>
    </row>
    <row r="192" spans="1:5" x14ac:dyDescent="0.3">
      <c r="A192" s="2">
        <v>1.97</v>
      </c>
      <c r="B192" s="3">
        <v>182</v>
      </c>
      <c r="C192" s="2">
        <v>-1.1100000000000001</v>
      </c>
      <c r="D192" s="2">
        <v>0.67</v>
      </c>
      <c r="E192">
        <f>IF(A192&gt;1.725,1,0)</f>
        <v>1</v>
      </c>
    </row>
    <row r="193" spans="1:5" x14ac:dyDescent="0.3">
      <c r="A193" s="2">
        <v>5.81</v>
      </c>
      <c r="B193" s="2">
        <v>132.57</v>
      </c>
      <c r="C193" s="2">
        <v>-12.64</v>
      </c>
      <c r="D193" s="2">
        <v>0.68</v>
      </c>
      <c r="E193">
        <f>IF(A193&gt;1.725,1,0)</f>
        <v>1</v>
      </c>
    </row>
    <row r="194" spans="1:5" x14ac:dyDescent="0.3">
      <c r="A194" s="2">
        <v>4.25</v>
      </c>
      <c r="B194" s="2">
        <v>150.05000000000001</v>
      </c>
      <c r="C194" s="2">
        <v>3.67</v>
      </c>
      <c r="D194" s="2">
        <v>0.7</v>
      </c>
      <c r="E194">
        <f>IF(A194&gt;1.725,1,0)</f>
        <v>1</v>
      </c>
    </row>
    <row r="195" spans="1:5" x14ac:dyDescent="0.3">
      <c r="A195" s="2">
        <v>2.2599999999999998</v>
      </c>
      <c r="B195" s="2">
        <v>311.37</v>
      </c>
      <c r="C195" s="2">
        <v>4.42</v>
      </c>
      <c r="D195" s="2">
        <v>0.75</v>
      </c>
      <c r="E195">
        <f>IF(A195&gt;1.725,1,0)</f>
        <v>1</v>
      </c>
    </row>
    <row r="196" spans="1:5" x14ac:dyDescent="0.3">
      <c r="A196" s="3">
        <v>0</v>
      </c>
      <c r="B196" s="2">
        <v>185.42</v>
      </c>
      <c r="C196" s="2">
        <v>5.32</v>
      </c>
      <c r="D196" s="2">
        <v>0.75</v>
      </c>
      <c r="E196">
        <f>IF(A196&gt;1.725,1,0)</f>
        <v>0</v>
      </c>
    </row>
    <row r="197" spans="1:5" x14ac:dyDescent="0.3">
      <c r="A197" s="2">
        <v>1.59</v>
      </c>
      <c r="B197" s="2">
        <v>219.34</v>
      </c>
      <c r="C197" s="2">
        <v>-7.84</v>
      </c>
      <c r="D197" s="2">
        <v>0.76</v>
      </c>
      <c r="E197">
        <f>IF(A197&gt;1.725,1,0)</f>
        <v>0</v>
      </c>
    </row>
    <row r="198" spans="1:5" x14ac:dyDescent="0.3">
      <c r="A198" s="2">
        <v>1.44</v>
      </c>
      <c r="B198" s="2">
        <v>106.24</v>
      </c>
      <c r="C198" s="2">
        <v>-3.45</v>
      </c>
      <c r="D198" s="2">
        <v>0.78</v>
      </c>
      <c r="E198">
        <f>IF(A198&gt;1.725,1,0)</f>
        <v>0</v>
      </c>
    </row>
    <row r="199" spans="1:5" x14ac:dyDescent="0.3">
      <c r="A199" s="2">
        <v>4.6399999999999997</v>
      </c>
      <c r="B199" s="2">
        <v>134.54</v>
      </c>
      <c r="C199" s="2">
        <v>-9.2899999999999991</v>
      </c>
      <c r="D199" s="2">
        <v>0.79</v>
      </c>
      <c r="E199">
        <f>IF(A199&gt;1.725,1,0)</f>
        <v>1</v>
      </c>
    </row>
    <row r="200" spans="1:5" x14ac:dyDescent="0.3">
      <c r="A200" s="2">
        <v>0.96</v>
      </c>
      <c r="B200" s="2">
        <v>189.43</v>
      </c>
      <c r="C200" s="2">
        <v>-3.33</v>
      </c>
      <c r="D200" s="2">
        <v>0.81</v>
      </c>
      <c r="E200">
        <f>IF(A200&gt;1.725,1,0)</f>
        <v>0</v>
      </c>
    </row>
    <row r="201" spans="1:5" x14ac:dyDescent="0.3">
      <c r="A201" s="2">
        <v>1.08</v>
      </c>
      <c r="B201" s="2">
        <v>212.83</v>
      </c>
      <c r="C201" s="2">
        <v>0.26</v>
      </c>
      <c r="D201" s="2">
        <v>0.82</v>
      </c>
      <c r="E201">
        <f>IF(A201&gt;1.725,1,0)</f>
        <v>0</v>
      </c>
    </row>
    <row r="202" spans="1:5" x14ac:dyDescent="0.3">
      <c r="A202" s="2">
        <v>2.73</v>
      </c>
      <c r="B202" s="2">
        <v>108.17</v>
      </c>
      <c r="C202" s="2">
        <v>9.76</v>
      </c>
      <c r="D202" s="2">
        <v>0.82</v>
      </c>
      <c r="E202">
        <f>IF(A202&gt;1.725,1,0)</f>
        <v>1</v>
      </c>
    </row>
    <row r="203" spans="1:5" x14ac:dyDescent="0.3">
      <c r="A203" s="2">
        <v>2.59</v>
      </c>
      <c r="B203" s="2">
        <v>203.57</v>
      </c>
      <c r="C203" s="2">
        <v>-5.36</v>
      </c>
      <c r="D203" s="2">
        <v>0.84</v>
      </c>
      <c r="E203">
        <f>IF(A203&gt;1.725,1,0)</f>
        <v>1</v>
      </c>
    </row>
    <row r="204" spans="1:5" x14ac:dyDescent="0.3">
      <c r="A204" s="2">
        <v>1.65</v>
      </c>
      <c r="B204" s="2">
        <v>326.27</v>
      </c>
      <c r="C204" s="2">
        <v>9.33</v>
      </c>
      <c r="D204" s="2">
        <v>0.84</v>
      </c>
      <c r="E204">
        <f>IF(A204&gt;1.725,1,0)</f>
        <v>0</v>
      </c>
    </row>
    <row r="205" spans="1:5" x14ac:dyDescent="0.3">
      <c r="A205" s="2">
        <v>1.66</v>
      </c>
      <c r="B205" s="2">
        <v>1933.67</v>
      </c>
      <c r="C205" s="2">
        <v>-0.01</v>
      </c>
      <c r="D205" s="2">
        <v>0.86</v>
      </c>
      <c r="E205">
        <f>IF(A205&gt;1.725,1,0)</f>
        <v>0</v>
      </c>
    </row>
    <row r="206" spans="1:5" x14ac:dyDescent="0.3">
      <c r="A206" s="2">
        <v>3.3</v>
      </c>
      <c r="B206" s="2">
        <v>102.74</v>
      </c>
      <c r="C206" s="2">
        <v>10.81</v>
      </c>
      <c r="D206" s="2">
        <v>0.86</v>
      </c>
      <c r="E206">
        <f>IF(A206&gt;1.725,1,0)</f>
        <v>1</v>
      </c>
    </row>
    <row r="207" spans="1:5" x14ac:dyDescent="0.3">
      <c r="A207" s="2">
        <v>1.29</v>
      </c>
      <c r="B207" s="2">
        <v>155.75</v>
      </c>
      <c r="C207" s="2">
        <v>13.43</v>
      </c>
      <c r="D207" s="2">
        <v>0.86</v>
      </c>
      <c r="E207">
        <f>IF(A207&gt;1.725,1,0)</f>
        <v>0</v>
      </c>
    </row>
    <row r="208" spans="1:5" x14ac:dyDescent="0.3">
      <c r="A208" s="3">
        <v>0</v>
      </c>
      <c r="B208" s="2">
        <v>124.84</v>
      </c>
      <c r="C208" s="2">
        <v>7.06</v>
      </c>
      <c r="D208" s="2">
        <v>0.87</v>
      </c>
      <c r="E208">
        <f>IF(A208&gt;1.725,1,0)</f>
        <v>0</v>
      </c>
    </row>
    <row r="209" spans="1:5" x14ac:dyDescent="0.3">
      <c r="A209" s="2">
        <v>3.07</v>
      </c>
      <c r="B209" s="2">
        <v>171.79</v>
      </c>
      <c r="C209" s="2">
        <v>-9.94</v>
      </c>
      <c r="D209" s="2">
        <v>0.88</v>
      </c>
      <c r="E209">
        <f>IF(A209&gt;1.725,1,0)</f>
        <v>1</v>
      </c>
    </row>
    <row r="210" spans="1:5" x14ac:dyDescent="0.3">
      <c r="A210" s="3">
        <v>0</v>
      </c>
      <c r="B210" s="2">
        <v>113.12</v>
      </c>
      <c r="C210" s="2">
        <v>11.22</v>
      </c>
      <c r="D210" s="2">
        <v>0.88</v>
      </c>
      <c r="E210">
        <f>IF(A210&gt;1.725,1,0)</f>
        <v>0</v>
      </c>
    </row>
    <row r="211" spans="1:5" x14ac:dyDescent="0.3">
      <c r="A211" s="2">
        <v>3.74</v>
      </c>
      <c r="B211" s="2">
        <v>148.41</v>
      </c>
      <c r="C211" s="2">
        <v>19.420000000000002</v>
      </c>
      <c r="D211" s="2">
        <v>0.88</v>
      </c>
      <c r="E211">
        <f>IF(A211&gt;1.725,1,0)</f>
        <v>1</v>
      </c>
    </row>
    <row r="212" spans="1:5" x14ac:dyDescent="0.3">
      <c r="A212" s="2">
        <v>1.76</v>
      </c>
      <c r="B212" s="2">
        <v>177.69</v>
      </c>
      <c r="C212" s="2">
        <v>-0.69</v>
      </c>
      <c r="D212" s="2">
        <v>0.89</v>
      </c>
      <c r="E212">
        <f>IF(A212&gt;1.725,1,0)</f>
        <v>1</v>
      </c>
    </row>
    <row r="213" spans="1:5" x14ac:dyDescent="0.3">
      <c r="A213" s="2">
        <v>3.65</v>
      </c>
      <c r="B213" s="2">
        <v>119.38</v>
      </c>
      <c r="C213" s="2">
        <v>7.49</v>
      </c>
      <c r="D213" s="2">
        <v>0.9</v>
      </c>
      <c r="E213">
        <f>IF(A213&gt;1.725,1,0)</f>
        <v>1</v>
      </c>
    </row>
    <row r="214" spans="1:5" x14ac:dyDescent="0.3">
      <c r="A214" s="2">
        <v>1.02</v>
      </c>
      <c r="B214" s="2">
        <v>173.24</v>
      </c>
      <c r="C214" s="2">
        <v>10.3</v>
      </c>
      <c r="D214" s="2">
        <v>0.9</v>
      </c>
      <c r="E214">
        <f>IF(A214&gt;1.725,1,0)</f>
        <v>0</v>
      </c>
    </row>
    <row r="215" spans="1:5" x14ac:dyDescent="0.3">
      <c r="A215" s="2">
        <v>2.93</v>
      </c>
      <c r="B215" s="2">
        <v>174.36</v>
      </c>
      <c r="C215" s="2">
        <v>12.04</v>
      </c>
      <c r="D215" s="2">
        <v>0.9</v>
      </c>
      <c r="E215">
        <f>IF(A215&gt;1.725,1,0)</f>
        <v>1</v>
      </c>
    </row>
    <row r="216" spans="1:5" x14ac:dyDescent="0.3">
      <c r="A216" s="2">
        <v>0.93</v>
      </c>
      <c r="B216" s="2">
        <v>151.02000000000001</v>
      </c>
      <c r="C216" s="2">
        <v>84.84</v>
      </c>
      <c r="D216" s="2">
        <v>0.9</v>
      </c>
      <c r="E216">
        <f>IF(A216&gt;1.725,1,0)</f>
        <v>0</v>
      </c>
    </row>
    <row r="217" spans="1:5" x14ac:dyDescent="0.3">
      <c r="A217" s="2">
        <v>0.31</v>
      </c>
      <c r="B217" s="2">
        <v>232.82</v>
      </c>
      <c r="C217" s="2">
        <v>-1.79</v>
      </c>
      <c r="D217" s="2">
        <v>0.91</v>
      </c>
      <c r="E217">
        <f>IF(A217&gt;1.725,1,0)</f>
        <v>0</v>
      </c>
    </row>
    <row r="218" spans="1:5" x14ac:dyDescent="0.3">
      <c r="A218" s="3">
        <v>0</v>
      </c>
      <c r="B218" s="2">
        <v>158.97999999999999</v>
      </c>
      <c r="C218" s="2">
        <v>0.97</v>
      </c>
      <c r="D218" s="2">
        <v>0.91</v>
      </c>
      <c r="E218">
        <f>IF(A218&gt;1.725,1,0)</f>
        <v>0</v>
      </c>
    </row>
    <row r="219" spans="1:5" x14ac:dyDescent="0.3">
      <c r="A219" s="3">
        <v>0</v>
      </c>
      <c r="B219" s="2">
        <v>126.36</v>
      </c>
      <c r="C219" s="2">
        <v>10.53</v>
      </c>
      <c r="D219" s="2">
        <v>0.91</v>
      </c>
      <c r="E219">
        <f>IF(A219&gt;1.725,1,0)</f>
        <v>0</v>
      </c>
    </row>
    <row r="220" spans="1:5" x14ac:dyDescent="0.3">
      <c r="A220" s="2">
        <v>0.36</v>
      </c>
      <c r="B220" s="2">
        <v>244.59</v>
      </c>
      <c r="C220" s="2">
        <v>-2.85</v>
      </c>
      <c r="D220" s="2">
        <v>0.92</v>
      </c>
      <c r="E220">
        <f>IF(A220&gt;1.725,1,0)</f>
        <v>0</v>
      </c>
    </row>
    <row r="221" spans="1:5" x14ac:dyDescent="0.3">
      <c r="A221" s="2">
        <v>2.83</v>
      </c>
      <c r="B221" s="2">
        <v>126.27</v>
      </c>
      <c r="C221" s="2">
        <v>-1.49</v>
      </c>
      <c r="D221" s="2">
        <v>0.93</v>
      </c>
      <c r="E221">
        <f>IF(A221&gt;1.725,1,0)</f>
        <v>1</v>
      </c>
    </row>
    <row r="222" spans="1:5" x14ac:dyDescent="0.3">
      <c r="A222" s="2">
        <v>3.36</v>
      </c>
      <c r="B222" s="2">
        <v>87.35</v>
      </c>
      <c r="C222" s="2">
        <v>1.27</v>
      </c>
      <c r="D222" s="2">
        <v>0.93</v>
      </c>
      <c r="E222">
        <f>IF(A222&gt;1.725,1,0)</f>
        <v>1</v>
      </c>
    </row>
    <row r="223" spans="1:5" x14ac:dyDescent="0.3">
      <c r="A223" s="2">
        <v>0.96</v>
      </c>
      <c r="B223" s="2">
        <v>145.1</v>
      </c>
      <c r="C223" s="2">
        <v>6.79</v>
      </c>
      <c r="D223" s="2">
        <v>0.93</v>
      </c>
      <c r="E223">
        <f>IF(A223&gt;1.725,1,0)</f>
        <v>0</v>
      </c>
    </row>
    <row r="224" spans="1:5" x14ac:dyDescent="0.3">
      <c r="A224" s="3">
        <v>0</v>
      </c>
      <c r="B224" s="2">
        <v>214.14</v>
      </c>
      <c r="C224" s="2">
        <v>-13.96</v>
      </c>
      <c r="D224" s="2">
        <v>0.95</v>
      </c>
      <c r="E224">
        <f>IF(A224&gt;1.725,1,0)</f>
        <v>0</v>
      </c>
    </row>
    <row r="225" spans="1:5" x14ac:dyDescent="0.3">
      <c r="A225" s="2">
        <v>2.19</v>
      </c>
      <c r="B225" s="2">
        <v>146.52000000000001</v>
      </c>
      <c r="C225" s="2">
        <v>-1.07</v>
      </c>
      <c r="D225" s="2">
        <v>0.95</v>
      </c>
      <c r="E225">
        <f>IF(A225&gt;1.725,1,0)</f>
        <v>1</v>
      </c>
    </row>
    <row r="226" spans="1:5" x14ac:dyDescent="0.3">
      <c r="A226" s="2">
        <v>1.81</v>
      </c>
      <c r="B226" s="2">
        <v>99.52</v>
      </c>
      <c r="C226" s="2">
        <v>-7.0000000000000007E-2</v>
      </c>
      <c r="D226" s="2">
        <v>0.95</v>
      </c>
      <c r="E226">
        <f>IF(A226&gt;1.725,1,0)</f>
        <v>1</v>
      </c>
    </row>
    <row r="227" spans="1:5" x14ac:dyDescent="0.3">
      <c r="A227" s="3">
        <v>0</v>
      </c>
      <c r="B227" s="2">
        <v>151.97999999999999</v>
      </c>
      <c r="C227" s="2">
        <v>7.19</v>
      </c>
      <c r="D227" s="2">
        <v>0.95</v>
      </c>
      <c r="E227">
        <f>IF(A227&gt;1.725,1,0)</f>
        <v>0</v>
      </c>
    </row>
    <row r="228" spans="1:5" x14ac:dyDescent="0.3">
      <c r="A228" s="2">
        <v>1.94</v>
      </c>
      <c r="B228" s="2">
        <v>912.91</v>
      </c>
      <c r="C228" s="2">
        <v>-5.73</v>
      </c>
      <c r="D228" s="2">
        <v>0.96</v>
      </c>
      <c r="E228">
        <f>IF(A228&gt;1.725,1,0)</f>
        <v>1</v>
      </c>
    </row>
    <row r="229" spans="1:5" x14ac:dyDescent="0.3">
      <c r="A229" s="2">
        <v>1.1200000000000001</v>
      </c>
      <c r="B229" s="2">
        <v>125.25</v>
      </c>
      <c r="C229" s="3">
        <v>10</v>
      </c>
      <c r="D229" s="2">
        <v>0.96</v>
      </c>
      <c r="E229">
        <f>IF(A229&gt;1.725,1,0)</f>
        <v>0</v>
      </c>
    </row>
    <row r="230" spans="1:5" x14ac:dyDescent="0.3">
      <c r="A230" s="2">
        <v>2.71</v>
      </c>
      <c r="B230" s="2">
        <v>178.88</v>
      </c>
      <c r="C230" s="2">
        <v>-4.03</v>
      </c>
      <c r="D230" s="2">
        <v>0.97</v>
      </c>
      <c r="E230">
        <f>IF(A230&gt;1.725,1,0)</f>
        <v>1</v>
      </c>
    </row>
    <row r="231" spans="1:5" x14ac:dyDescent="0.3">
      <c r="A231" s="2">
        <v>0.46</v>
      </c>
      <c r="B231" s="2">
        <v>259.38</v>
      </c>
      <c r="C231" s="2">
        <v>20.350000000000001</v>
      </c>
      <c r="D231" s="2">
        <v>0.97</v>
      </c>
      <c r="E231">
        <f>IF(A231&gt;1.725,1,0)</f>
        <v>0</v>
      </c>
    </row>
    <row r="232" spans="1:5" x14ac:dyDescent="0.3">
      <c r="A232" s="2">
        <v>5.3</v>
      </c>
      <c r="B232" s="2">
        <v>107.89</v>
      </c>
      <c r="C232" s="2">
        <v>43.84</v>
      </c>
      <c r="D232" s="2">
        <v>0.97</v>
      </c>
      <c r="E232">
        <f>IF(A232&gt;1.725,1,0)</f>
        <v>1</v>
      </c>
    </row>
    <row r="233" spans="1:5" x14ac:dyDescent="0.3">
      <c r="A233" s="3">
        <v>0</v>
      </c>
      <c r="B233" s="2">
        <v>111.91</v>
      </c>
      <c r="C233" s="2">
        <v>-4.24</v>
      </c>
      <c r="D233" s="2">
        <v>0.98</v>
      </c>
      <c r="E233">
        <f>IF(A233&gt;1.725,1,0)</f>
        <v>0</v>
      </c>
    </row>
    <row r="234" spans="1:5" x14ac:dyDescent="0.3">
      <c r="A234" s="2">
        <v>3.1</v>
      </c>
      <c r="B234" s="2">
        <v>140.94999999999999</v>
      </c>
      <c r="C234" s="2">
        <v>33.9</v>
      </c>
      <c r="D234" s="2">
        <v>0.98</v>
      </c>
      <c r="E234">
        <f>IF(A234&gt;1.725,1,0)</f>
        <v>1</v>
      </c>
    </row>
    <row r="235" spans="1:5" x14ac:dyDescent="0.3">
      <c r="A235" s="2">
        <v>5.0199999999999996</v>
      </c>
      <c r="B235" s="2">
        <v>166.42</v>
      </c>
      <c r="C235" s="2">
        <v>-2.2799999999999998</v>
      </c>
      <c r="D235" s="2">
        <v>0.99</v>
      </c>
      <c r="E235">
        <f>IF(A235&gt;1.725,1,0)</f>
        <v>1</v>
      </c>
    </row>
    <row r="236" spans="1:5" x14ac:dyDescent="0.3">
      <c r="A236" s="3">
        <v>0</v>
      </c>
      <c r="B236" s="2">
        <v>16.600000000000001</v>
      </c>
      <c r="C236" s="2">
        <v>11.07</v>
      </c>
      <c r="D236" s="3">
        <v>1</v>
      </c>
      <c r="E236">
        <f>IF(A236&gt;1.725,1,0)</f>
        <v>0</v>
      </c>
    </row>
    <row r="237" spans="1:5" x14ac:dyDescent="0.3">
      <c r="A237" s="2">
        <v>3.51</v>
      </c>
      <c r="B237" s="2">
        <v>211.47</v>
      </c>
      <c r="C237" s="2">
        <v>21.71</v>
      </c>
      <c r="D237" s="3">
        <v>1</v>
      </c>
      <c r="E237">
        <f>IF(A237&gt;1.725,1,0)</f>
        <v>1</v>
      </c>
    </row>
    <row r="238" spans="1:5" x14ac:dyDescent="0.3">
      <c r="A238" s="3">
        <v>0</v>
      </c>
      <c r="B238" s="2">
        <v>101.07</v>
      </c>
      <c r="C238" s="2">
        <v>8.02</v>
      </c>
      <c r="D238" s="2">
        <v>1.03</v>
      </c>
      <c r="E238">
        <f>IF(A238&gt;1.725,1,0)</f>
        <v>0</v>
      </c>
    </row>
    <row r="239" spans="1:5" x14ac:dyDescent="0.3">
      <c r="A239" s="2">
        <v>0.6</v>
      </c>
      <c r="B239" s="2">
        <v>238.18</v>
      </c>
      <c r="C239" s="2">
        <v>-9.18</v>
      </c>
      <c r="D239" s="2">
        <v>1.0900000000000001</v>
      </c>
      <c r="E239">
        <f>IF(A239&gt;1.725,1,0)</f>
        <v>0</v>
      </c>
    </row>
    <row r="240" spans="1:5" x14ac:dyDescent="0.3">
      <c r="A240" s="2">
        <v>3.75</v>
      </c>
      <c r="B240" s="2">
        <v>192.26</v>
      </c>
      <c r="C240" s="2">
        <v>3.98</v>
      </c>
      <c r="D240" s="2">
        <v>1.1000000000000001</v>
      </c>
      <c r="E240">
        <f>IF(A240&gt;1.725,1,0)</f>
        <v>1</v>
      </c>
    </row>
    <row r="241" spans="1:5" x14ac:dyDescent="0.3">
      <c r="A241" s="2">
        <v>4.08</v>
      </c>
      <c r="B241" s="2">
        <v>100.96</v>
      </c>
      <c r="C241" s="2">
        <v>4.38</v>
      </c>
      <c r="D241" s="2">
        <v>1.1000000000000001</v>
      </c>
      <c r="E241">
        <f>IF(A241&gt;1.725,1,0)</f>
        <v>1</v>
      </c>
    </row>
    <row r="242" spans="1:5" x14ac:dyDescent="0.3">
      <c r="A242" s="3">
        <v>0</v>
      </c>
      <c r="B242" s="2">
        <v>284.2</v>
      </c>
      <c r="C242" s="2">
        <v>-6.31</v>
      </c>
      <c r="D242" s="2">
        <v>1.1200000000000001</v>
      </c>
      <c r="E242">
        <f>IF(A242&gt;1.725,1,0)</f>
        <v>0</v>
      </c>
    </row>
    <row r="243" spans="1:5" x14ac:dyDescent="0.3">
      <c r="A243" s="2">
        <v>4.42</v>
      </c>
      <c r="B243" s="2">
        <v>259.72000000000003</v>
      </c>
      <c r="C243" s="2">
        <v>-3.75</v>
      </c>
      <c r="D243" s="2">
        <v>1.1299999999999999</v>
      </c>
      <c r="E243">
        <f>IF(A243&gt;1.725,1,0)</f>
        <v>1</v>
      </c>
    </row>
    <row r="244" spans="1:5" x14ac:dyDescent="0.3">
      <c r="A244" s="2">
        <v>6.24</v>
      </c>
      <c r="B244" s="2">
        <v>103.81</v>
      </c>
      <c r="C244" s="2">
        <v>-3.05</v>
      </c>
      <c r="D244" s="2">
        <v>1.1299999999999999</v>
      </c>
      <c r="E244">
        <f>IF(A244&gt;1.725,1,0)</f>
        <v>1</v>
      </c>
    </row>
    <row r="245" spans="1:5" x14ac:dyDescent="0.3">
      <c r="A245" s="3">
        <v>0</v>
      </c>
      <c r="B245" s="2">
        <v>866.16</v>
      </c>
      <c r="C245" s="2">
        <v>5.58</v>
      </c>
      <c r="D245" s="2">
        <v>1.1299999999999999</v>
      </c>
      <c r="E245">
        <f>IF(A245&gt;1.725,1,0)</f>
        <v>0</v>
      </c>
    </row>
    <row r="246" spans="1:5" x14ac:dyDescent="0.3">
      <c r="A246" s="2">
        <v>3.28</v>
      </c>
      <c r="B246" s="2">
        <v>122.77</v>
      </c>
      <c r="C246" s="2">
        <v>9.76</v>
      </c>
      <c r="D246" s="2">
        <v>1.1499999999999999</v>
      </c>
      <c r="E246">
        <f>IF(A246&gt;1.725,1,0)</f>
        <v>1</v>
      </c>
    </row>
    <row r="247" spans="1:5" x14ac:dyDescent="0.3">
      <c r="A247" s="2">
        <v>1.52</v>
      </c>
      <c r="B247" s="3">
        <v>246</v>
      </c>
      <c r="C247" s="2">
        <v>1.36</v>
      </c>
      <c r="D247" s="2">
        <v>1.1599999999999999</v>
      </c>
      <c r="E247">
        <f>IF(A247&gt;1.725,1,0)</f>
        <v>0</v>
      </c>
    </row>
    <row r="248" spans="1:5" x14ac:dyDescent="0.3">
      <c r="A248" s="2">
        <v>1.5</v>
      </c>
      <c r="B248" s="2">
        <v>123.44</v>
      </c>
      <c r="C248" s="2">
        <v>1.87</v>
      </c>
      <c r="D248" s="2">
        <v>1.1599999999999999</v>
      </c>
      <c r="E248">
        <f>IF(A248&gt;1.725,1,0)</f>
        <v>0</v>
      </c>
    </row>
    <row r="249" spans="1:5" x14ac:dyDescent="0.3">
      <c r="A249" s="2">
        <v>0.62</v>
      </c>
      <c r="B249" s="2">
        <v>305.02</v>
      </c>
      <c r="C249" s="2">
        <v>9.7899999999999991</v>
      </c>
      <c r="D249" s="2">
        <v>1.17</v>
      </c>
      <c r="E249">
        <f>IF(A249&gt;1.725,1,0)</f>
        <v>0</v>
      </c>
    </row>
    <row r="250" spans="1:5" x14ac:dyDescent="0.3">
      <c r="A250" s="3">
        <v>0</v>
      </c>
      <c r="B250" s="2">
        <v>313.69</v>
      </c>
      <c r="C250" s="2">
        <v>-3.18</v>
      </c>
      <c r="D250" s="2">
        <v>1.18</v>
      </c>
      <c r="E250">
        <f>IF(A250&gt;1.725,1,0)</f>
        <v>0</v>
      </c>
    </row>
    <row r="251" spans="1:5" x14ac:dyDescent="0.3">
      <c r="A251" s="2">
        <v>1.1599999999999999</v>
      </c>
      <c r="B251" s="2">
        <v>63.59</v>
      </c>
      <c r="C251" s="2">
        <v>-1.97</v>
      </c>
      <c r="D251" s="2">
        <v>1.18</v>
      </c>
      <c r="E251">
        <f>IF(A251&gt;1.725,1,0)</f>
        <v>0</v>
      </c>
    </row>
    <row r="252" spans="1:5" x14ac:dyDescent="0.3">
      <c r="A252" s="2">
        <v>0.76</v>
      </c>
      <c r="B252" s="2">
        <v>84.4</v>
      </c>
      <c r="C252" s="2">
        <v>21.22</v>
      </c>
      <c r="D252" s="2">
        <v>1.18</v>
      </c>
      <c r="E252">
        <f>IF(A252&gt;1.725,1,0)</f>
        <v>0</v>
      </c>
    </row>
    <row r="253" spans="1:5" x14ac:dyDescent="0.3">
      <c r="A253" s="3">
        <v>0</v>
      </c>
      <c r="B253" s="2">
        <v>915.18</v>
      </c>
      <c r="C253" s="2">
        <v>-8.07</v>
      </c>
      <c r="D253" s="2">
        <v>1.19</v>
      </c>
      <c r="E253">
        <f>IF(A253&gt;1.725,1,0)</f>
        <v>0</v>
      </c>
    </row>
    <row r="254" spans="1:5" x14ac:dyDescent="0.3">
      <c r="A254" s="2">
        <v>2.96</v>
      </c>
      <c r="B254" s="2">
        <v>233.06</v>
      </c>
      <c r="C254" s="2">
        <v>-16.93</v>
      </c>
      <c r="D254" s="2">
        <v>1.2</v>
      </c>
      <c r="E254">
        <f>IF(A254&gt;1.725,1,0)</f>
        <v>1</v>
      </c>
    </row>
    <row r="255" spans="1:5" x14ac:dyDescent="0.3">
      <c r="A255" s="2">
        <v>0.78</v>
      </c>
      <c r="B255" s="2">
        <v>221.52</v>
      </c>
      <c r="C255" s="2">
        <v>-0.5</v>
      </c>
      <c r="D255" s="2">
        <v>1.2</v>
      </c>
      <c r="E255">
        <f>IF(A255&gt;1.725,1,0)</f>
        <v>0</v>
      </c>
    </row>
    <row r="256" spans="1:5" x14ac:dyDescent="0.3">
      <c r="A256" s="2">
        <v>3.27</v>
      </c>
      <c r="B256" s="2">
        <v>136.66999999999999</v>
      </c>
      <c r="C256" s="2">
        <v>6.97</v>
      </c>
      <c r="D256" s="2">
        <v>1.2</v>
      </c>
      <c r="E256">
        <f>IF(A256&gt;1.725,1,0)</f>
        <v>1</v>
      </c>
    </row>
    <row r="257" spans="1:5" x14ac:dyDescent="0.3">
      <c r="A257" s="2">
        <v>0.75</v>
      </c>
      <c r="B257" s="2">
        <v>163.66999999999999</v>
      </c>
      <c r="C257" s="2">
        <v>8.64</v>
      </c>
      <c r="D257" s="2">
        <v>1.2</v>
      </c>
      <c r="E257">
        <f>IF(A257&gt;1.725,1,0)</f>
        <v>0</v>
      </c>
    </row>
    <row r="258" spans="1:5" x14ac:dyDescent="0.3">
      <c r="A258" s="2">
        <v>1.46</v>
      </c>
      <c r="B258" s="2">
        <v>270.60000000000002</v>
      </c>
      <c r="C258" s="2">
        <v>3.99</v>
      </c>
      <c r="D258" s="2">
        <v>1.21</v>
      </c>
      <c r="E258">
        <f>IF(A258&gt;1.725,1,0)</f>
        <v>0</v>
      </c>
    </row>
    <row r="259" spans="1:5" x14ac:dyDescent="0.3">
      <c r="A259" s="3">
        <v>0</v>
      </c>
      <c r="B259" s="2">
        <v>178.98</v>
      </c>
      <c r="C259" s="2">
        <v>12.32</v>
      </c>
      <c r="D259" s="2">
        <v>1.22</v>
      </c>
      <c r="E259">
        <f>IF(A259&gt;1.725,1,0)</f>
        <v>0</v>
      </c>
    </row>
    <row r="260" spans="1:5" x14ac:dyDescent="0.3">
      <c r="A260" s="2">
        <v>1.55</v>
      </c>
      <c r="B260" s="2">
        <v>180.65</v>
      </c>
      <c r="C260" s="2">
        <v>-0.26</v>
      </c>
      <c r="D260" s="2">
        <v>1.24</v>
      </c>
      <c r="E260">
        <f>IF(A260&gt;1.725,1,0)</f>
        <v>0</v>
      </c>
    </row>
    <row r="261" spans="1:5" x14ac:dyDescent="0.3">
      <c r="A261" s="2">
        <v>1.75</v>
      </c>
      <c r="B261" s="2">
        <v>121.12</v>
      </c>
      <c r="C261" s="2">
        <v>5.1100000000000003</v>
      </c>
      <c r="D261" s="2">
        <v>1.24</v>
      </c>
      <c r="E261">
        <f>IF(A261&gt;1.725,1,0)</f>
        <v>1</v>
      </c>
    </row>
    <row r="262" spans="1:5" x14ac:dyDescent="0.3">
      <c r="A262" s="2">
        <v>1.08</v>
      </c>
      <c r="B262" s="2">
        <v>162.91999999999999</v>
      </c>
      <c r="C262" s="2">
        <v>7.12</v>
      </c>
      <c r="D262" s="2">
        <v>1.24</v>
      </c>
      <c r="E262">
        <f>IF(A262&gt;1.725,1,0)</f>
        <v>0</v>
      </c>
    </row>
    <row r="263" spans="1:5" x14ac:dyDescent="0.3">
      <c r="A263" s="2">
        <v>5.88</v>
      </c>
      <c r="B263" s="2">
        <v>112.24</v>
      </c>
      <c r="C263" s="2">
        <v>16.79</v>
      </c>
      <c r="D263" s="2">
        <v>1.24</v>
      </c>
      <c r="E263">
        <f>IF(A263&gt;1.725,1,0)</f>
        <v>1</v>
      </c>
    </row>
    <row r="264" spans="1:5" x14ac:dyDescent="0.3">
      <c r="A264" s="2">
        <v>0.73</v>
      </c>
      <c r="B264" s="2">
        <v>118.64</v>
      </c>
      <c r="C264" s="2">
        <v>-2.27</v>
      </c>
      <c r="D264" s="2">
        <v>1.25</v>
      </c>
      <c r="E264">
        <f>IF(A264&gt;1.725,1,0)</f>
        <v>0</v>
      </c>
    </row>
    <row r="265" spans="1:5" x14ac:dyDescent="0.3">
      <c r="A265" s="2">
        <v>2.3199999999999998</v>
      </c>
      <c r="B265" s="2">
        <v>134.30000000000001</v>
      </c>
      <c r="C265" s="2">
        <v>23.95</v>
      </c>
      <c r="D265" s="2">
        <v>1.25</v>
      </c>
      <c r="E265">
        <f>IF(A265&gt;1.725,1,0)</f>
        <v>1</v>
      </c>
    </row>
    <row r="266" spans="1:5" x14ac:dyDescent="0.3">
      <c r="A266" s="3">
        <v>0</v>
      </c>
      <c r="B266" s="2">
        <v>120.45</v>
      </c>
      <c r="C266" s="2">
        <v>17.79</v>
      </c>
      <c r="D266" s="2">
        <v>1.26</v>
      </c>
      <c r="E266">
        <f>IF(A266&gt;1.725,1,0)</f>
        <v>0</v>
      </c>
    </row>
    <row r="267" spans="1:5" x14ac:dyDescent="0.3">
      <c r="A267" s="2">
        <v>2.85</v>
      </c>
      <c r="B267" s="2">
        <v>139.19999999999999</v>
      </c>
      <c r="C267" s="2">
        <v>2.79</v>
      </c>
      <c r="D267" s="2">
        <v>1.29</v>
      </c>
      <c r="E267">
        <f>IF(A267&gt;1.725,1,0)</f>
        <v>1</v>
      </c>
    </row>
    <row r="268" spans="1:5" x14ac:dyDescent="0.3">
      <c r="A268" s="2">
        <v>1.2</v>
      </c>
      <c r="B268" s="2">
        <v>282.35000000000002</v>
      </c>
      <c r="C268" s="2">
        <v>27.45</v>
      </c>
      <c r="D268" s="2">
        <v>1.29</v>
      </c>
      <c r="E268">
        <f>IF(A268&gt;1.725,1,0)</f>
        <v>0</v>
      </c>
    </row>
    <row r="269" spans="1:5" x14ac:dyDescent="0.3">
      <c r="A269" s="2">
        <v>4.87</v>
      </c>
      <c r="B269" s="2">
        <v>128.78</v>
      </c>
      <c r="C269" s="2">
        <v>-0.25</v>
      </c>
      <c r="D269" s="2">
        <v>1.3</v>
      </c>
      <c r="E269">
        <f>IF(A269&gt;1.725,1,0)</f>
        <v>1</v>
      </c>
    </row>
    <row r="270" spans="1:5" x14ac:dyDescent="0.3">
      <c r="A270" s="2">
        <v>2.91</v>
      </c>
      <c r="B270" s="2">
        <v>48.61</v>
      </c>
      <c r="C270" s="2">
        <v>11.58</v>
      </c>
      <c r="D270" s="2">
        <v>1.3</v>
      </c>
      <c r="E270">
        <f>IF(A270&gt;1.725,1,0)</f>
        <v>1</v>
      </c>
    </row>
    <row r="271" spans="1:5" x14ac:dyDescent="0.3">
      <c r="A271" s="3">
        <v>0</v>
      </c>
      <c r="B271" s="2">
        <v>50.36</v>
      </c>
      <c r="C271" s="2">
        <v>-2.21</v>
      </c>
      <c r="D271" s="2">
        <v>1.31</v>
      </c>
      <c r="E271">
        <f>IF(A271&gt;1.725,1,0)</f>
        <v>0</v>
      </c>
    </row>
    <row r="272" spans="1:5" x14ac:dyDescent="0.3">
      <c r="A272" s="2">
        <v>5.9</v>
      </c>
      <c r="B272" s="2">
        <v>135.77000000000001</v>
      </c>
      <c r="C272" s="2">
        <v>-15.13</v>
      </c>
      <c r="D272" s="2">
        <v>1.32</v>
      </c>
      <c r="E272">
        <f>IF(A272&gt;1.725,1,0)</f>
        <v>1</v>
      </c>
    </row>
    <row r="273" spans="1:5" x14ac:dyDescent="0.3">
      <c r="A273" s="2">
        <v>2.4900000000000002</v>
      </c>
      <c r="B273" s="2">
        <v>120.26</v>
      </c>
      <c r="C273" s="2">
        <v>-5.54</v>
      </c>
      <c r="D273" s="2">
        <v>1.32</v>
      </c>
      <c r="E273">
        <f>IF(A273&gt;1.725,1,0)</f>
        <v>1</v>
      </c>
    </row>
    <row r="274" spans="1:5" x14ac:dyDescent="0.3">
      <c r="A274" s="2">
        <v>3.65</v>
      </c>
      <c r="B274" s="2">
        <v>190.43</v>
      </c>
      <c r="C274" s="2">
        <v>5.18</v>
      </c>
      <c r="D274" s="2">
        <v>1.32</v>
      </c>
      <c r="E274">
        <f>IF(A274&gt;1.725,1,0)</f>
        <v>1</v>
      </c>
    </row>
    <row r="275" spans="1:5" x14ac:dyDescent="0.3">
      <c r="A275" s="2">
        <v>2.1</v>
      </c>
      <c r="B275" s="2">
        <v>103.67</v>
      </c>
      <c r="C275" s="2">
        <v>1.1599999999999999</v>
      </c>
      <c r="D275" s="2">
        <v>1.33</v>
      </c>
      <c r="E275">
        <f>IF(A275&gt;1.725,1,0)</f>
        <v>1</v>
      </c>
    </row>
    <row r="276" spans="1:5" x14ac:dyDescent="0.3">
      <c r="A276" s="2">
        <v>6.37</v>
      </c>
      <c r="B276" s="2">
        <v>41.22</v>
      </c>
      <c r="C276" s="2">
        <v>4.0599999999999996</v>
      </c>
      <c r="D276" s="2">
        <v>1.33</v>
      </c>
      <c r="E276">
        <f>IF(A276&gt;1.725,1,0)</f>
        <v>1</v>
      </c>
    </row>
    <row r="277" spans="1:5" x14ac:dyDescent="0.3">
      <c r="A277" s="2">
        <v>0.56999999999999995</v>
      </c>
      <c r="B277" s="2">
        <v>116.22</v>
      </c>
      <c r="C277" s="2">
        <v>3.61</v>
      </c>
      <c r="D277" s="2">
        <v>1.34</v>
      </c>
      <c r="E277">
        <f>IF(A277&gt;1.725,1,0)</f>
        <v>0</v>
      </c>
    </row>
    <row r="278" spans="1:5" x14ac:dyDescent="0.3">
      <c r="A278" s="2">
        <v>1.91</v>
      </c>
      <c r="B278" s="2">
        <v>61.96</v>
      </c>
      <c r="C278" s="2">
        <v>6.94</v>
      </c>
      <c r="D278" s="2">
        <v>1.34</v>
      </c>
      <c r="E278">
        <f>IF(A278&gt;1.725,1,0)</f>
        <v>1</v>
      </c>
    </row>
    <row r="279" spans="1:5" x14ac:dyDescent="0.3">
      <c r="A279" s="2">
        <v>3.1</v>
      </c>
      <c r="B279" s="2">
        <v>99.84</v>
      </c>
      <c r="C279" s="2">
        <v>-3.25</v>
      </c>
      <c r="D279" s="2">
        <v>1.35</v>
      </c>
      <c r="E279">
        <f>IF(A279&gt;1.725,1,0)</f>
        <v>1</v>
      </c>
    </row>
    <row r="280" spans="1:5" x14ac:dyDescent="0.3">
      <c r="A280" s="3">
        <v>0</v>
      </c>
      <c r="B280" s="2">
        <v>131.30000000000001</v>
      </c>
      <c r="C280" s="2">
        <v>17.62</v>
      </c>
      <c r="D280" s="2">
        <v>1.35</v>
      </c>
      <c r="E280">
        <f>IF(A280&gt;1.725,1,0)</f>
        <v>0</v>
      </c>
    </row>
    <row r="281" spans="1:5" x14ac:dyDescent="0.3">
      <c r="A281" s="2">
        <v>2.46</v>
      </c>
      <c r="B281" s="2">
        <v>150.02000000000001</v>
      </c>
      <c r="C281" s="2">
        <v>-7.85</v>
      </c>
      <c r="D281" s="2">
        <v>1.36</v>
      </c>
      <c r="E281">
        <f>IF(A281&gt;1.725,1,0)</f>
        <v>1</v>
      </c>
    </row>
    <row r="282" spans="1:5" x14ac:dyDescent="0.3">
      <c r="A282" s="3">
        <v>0</v>
      </c>
      <c r="B282" s="2">
        <v>145.94</v>
      </c>
      <c r="C282" s="2">
        <v>-6.78</v>
      </c>
      <c r="D282" s="2">
        <v>1.37</v>
      </c>
      <c r="E282">
        <f>IF(A282&gt;1.725,1,0)</f>
        <v>0</v>
      </c>
    </row>
    <row r="283" spans="1:5" x14ac:dyDescent="0.3">
      <c r="A283" s="3">
        <v>0</v>
      </c>
      <c r="B283" s="2">
        <v>116.52</v>
      </c>
      <c r="C283" s="2">
        <v>2.79</v>
      </c>
      <c r="D283" s="2">
        <v>1.37</v>
      </c>
      <c r="E283">
        <f>IF(A283&gt;1.725,1,0)</f>
        <v>0</v>
      </c>
    </row>
    <row r="284" spans="1:5" x14ac:dyDescent="0.3">
      <c r="A284" s="2">
        <v>1.8</v>
      </c>
      <c r="B284" s="2">
        <v>54.59</v>
      </c>
      <c r="C284" s="2">
        <v>6.36</v>
      </c>
      <c r="D284" s="2">
        <v>1.38</v>
      </c>
      <c r="E284">
        <f>IF(A284&gt;1.725,1,0)</f>
        <v>1</v>
      </c>
    </row>
    <row r="285" spans="1:5" x14ac:dyDescent="0.3">
      <c r="A285" s="2">
        <v>0.79</v>
      </c>
      <c r="B285" s="2">
        <v>217.95</v>
      </c>
      <c r="C285" s="2">
        <v>-1.44</v>
      </c>
      <c r="D285" s="2">
        <v>1.39</v>
      </c>
      <c r="E285">
        <f>IF(A285&gt;1.725,1,0)</f>
        <v>0</v>
      </c>
    </row>
    <row r="286" spans="1:5" x14ac:dyDescent="0.3">
      <c r="A286" s="2">
        <v>1.47</v>
      </c>
      <c r="B286" s="2">
        <v>170.94</v>
      </c>
      <c r="C286" s="2">
        <v>17.89</v>
      </c>
      <c r="D286" s="2">
        <v>1.39</v>
      </c>
      <c r="E286">
        <f>IF(A286&gt;1.725,1,0)</f>
        <v>0</v>
      </c>
    </row>
    <row r="287" spans="1:5" x14ac:dyDescent="0.3">
      <c r="A287" s="3">
        <v>0</v>
      </c>
      <c r="B287" s="2">
        <v>159.52000000000001</v>
      </c>
      <c r="C287" s="2">
        <v>50.58</v>
      </c>
      <c r="D287" s="2">
        <v>1.39</v>
      </c>
      <c r="E287">
        <f>IF(A287&gt;1.725,1,0)</f>
        <v>0</v>
      </c>
    </row>
    <row r="288" spans="1:5" x14ac:dyDescent="0.3">
      <c r="A288" s="2">
        <v>0.92</v>
      </c>
      <c r="B288" s="2">
        <v>180.84</v>
      </c>
      <c r="C288" s="2">
        <v>11.81</v>
      </c>
      <c r="D288" s="2">
        <v>1.41</v>
      </c>
      <c r="E288">
        <f>IF(A288&gt;1.725,1,0)</f>
        <v>0</v>
      </c>
    </row>
    <row r="289" spans="1:5" x14ac:dyDescent="0.3">
      <c r="A289" s="2">
        <v>4.1100000000000003</v>
      </c>
      <c r="B289" s="2">
        <v>182.35</v>
      </c>
      <c r="C289" s="2">
        <v>-2.88</v>
      </c>
      <c r="D289" s="2">
        <v>1.43</v>
      </c>
      <c r="E289">
        <f>IF(A289&gt;1.725,1,0)</f>
        <v>1</v>
      </c>
    </row>
    <row r="290" spans="1:5" x14ac:dyDescent="0.3">
      <c r="A290" s="2">
        <v>4.6900000000000004</v>
      </c>
      <c r="B290" s="2">
        <v>147.35</v>
      </c>
      <c r="C290" s="2">
        <v>6.54</v>
      </c>
      <c r="D290" s="2">
        <v>1.43</v>
      </c>
      <c r="E290">
        <f>IF(A290&gt;1.725,1,0)</f>
        <v>1</v>
      </c>
    </row>
    <row r="291" spans="1:5" x14ac:dyDescent="0.3">
      <c r="A291" s="2">
        <v>2.2400000000000002</v>
      </c>
      <c r="B291" s="2">
        <v>128.57</v>
      </c>
      <c r="C291" s="2">
        <v>12.71</v>
      </c>
      <c r="D291" s="2">
        <v>1.43</v>
      </c>
      <c r="E291">
        <f>IF(A291&gt;1.725,1,0)</f>
        <v>1</v>
      </c>
    </row>
    <row r="292" spans="1:5" x14ac:dyDescent="0.3">
      <c r="A292" s="2">
        <v>2.87</v>
      </c>
      <c r="B292" s="2">
        <v>78.489999999999995</v>
      </c>
      <c r="C292" s="2">
        <v>31.37</v>
      </c>
      <c r="D292" s="2">
        <v>1.43</v>
      </c>
      <c r="E292">
        <f>IF(A292&gt;1.725,1,0)</f>
        <v>1</v>
      </c>
    </row>
    <row r="293" spans="1:5" x14ac:dyDescent="0.3">
      <c r="A293" s="2">
        <v>0.69</v>
      </c>
      <c r="B293" s="2">
        <v>1596.22</v>
      </c>
      <c r="C293" s="2">
        <v>64.66</v>
      </c>
      <c r="D293" s="2">
        <v>1.45</v>
      </c>
      <c r="E293">
        <f>IF(A293&gt;1.725,1,0)</f>
        <v>0</v>
      </c>
    </row>
    <row r="294" spans="1:5" x14ac:dyDescent="0.3">
      <c r="A294" s="2">
        <v>0.78</v>
      </c>
      <c r="B294" s="2">
        <v>353.67</v>
      </c>
      <c r="C294" s="2">
        <v>-0.37</v>
      </c>
      <c r="D294" s="2">
        <v>1.46</v>
      </c>
      <c r="E294">
        <f>IF(A294&gt;1.725,1,0)</f>
        <v>0</v>
      </c>
    </row>
    <row r="295" spans="1:5" x14ac:dyDescent="0.3">
      <c r="A295" s="2">
        <v>1.65</v>
      </c>
      <c r="B295" s="2">
        <v>131.41999999999999</v>
      </c>
      <c r="C295" s="2">
        <v>0.68</v>
      </c>
      <c r="D295" s="2">
        <v>1.46</v>
      </c>
      <c r="E295">
        <f>IF(A295&gt;1.725,1,0)</f>
        <v>0</v>
      </c>
    </row>
    <row r="296" spans="1:5" x14ac:dyDescent="0.3">
      <c r="A296" s="2">
        <v>2.3199999999999998</v>
      </c>
      <c r="B296" s="2">
        <v>777.33</v>
      </c>
      <c r="C296" s="2">
        <v>-7.33</v>
      </c>
      <c r="D296" s="2">
        <v>1.47</v>
      </c>
      <c r="E296">
        <f>IF(A296&gt;1.725,1,0)</f>
        <v>1</v>
      </c>
    </row>
    <row r="297" spans="1:5" x14ac:dyDescent="0.3">
      <c r="A297" s="2">
        <v>4.5199999999999996</v>
      </c>
      <c r="B297" s="2">
        <v>178.37</v>
      </c>
      <c r="C297" s="2">
        <v>-6.05</v>
      </c>
      <c r="D297" s="2">
        <v>1.47</v>
      </c>
      <c r="E297">
        <f>IF(A297&gt;1.725,1,0)</f>
        <v>1</v>
      </c>
    </row>
    <row r="298" spans="1:5" x14ac:dyDescent="0.3">
      <c r="A298" s="2">
        <v>0.16</v>
      </c>
      <c r="B298" s="2">
        <v>94.42</v>
      </c>
      <c r="C298" s="2">
        <v>0.43</v>
      </c>
      <c r="D298" s="2">
        <v>1.47</v>
      </c>
      <c r="E298">
        <f>IF(A298&gt;1.725,1,0)</f>
        <v>0</v>
      </c>
    </row>
    <row r="299" spans="1:5" x14ac:dyDescent="0.3">
      <c r="A299" s="3">
        <v>0</v>
      </c>
      <c r="B299" s="2">
        <v>355.2</v>
      </c>
      <c r="C299" s="2">
        <v>5.69</v>
      </c>
      <c r="D299" s="2">
        <v>1.47</v>
      </c>
      <c r="E299">
        <f>IF(A299&gt;1.725,1,0)</f>
        <v>0</v>
      </c>
    </row>
    <row r="300" spans="1:5" x14ac:dyDescent="0.3">
      <c r="A300" s="2">
        <v>1.38</v>
      </c>
      <c r="B300" s="2">
        <v>259.49</v>
      </c>
      <c r="C300" s="2">
        <v>26.16</v>
      </c>
      <c r="D300" s="2">
        <v>1.47</v>
      </c>
      <c r="E300">
        <f>IF(A300&gt;1.725,1,0)</f>
        <v>0</v>
      </c>
    </row>
    <row r="301" spans="1:5" x14ac:dyDescent="0.3">
      <c r="A301" s="2">
        <v>1.08</v>
      </c>
      <c r="B301" s="2">
        <v>141.86000000000001</v>
      </c>
      <c r="C301" s="2">
        <v>1.56</v>
      </c>
      <c r="D301" s="2">
        <v>1.48</v>
      </c>
      <c r="E301">
        <f>IF(A301&gt;1.725,1,0)</f>
        <v>0</v>
      </c>
    </row>
    <row r="302" spans="1:5" x14ac:dyDescent="0.3">
      <c r="A302" s="2">
        <v>5.07</v>
      </c>
      <c r="B302" s="2">
        <v>87.04</v>
      </c>
      <c r="C302" s="2">
        <v>41.26</v>
      </c>
      <c r="D302" s="2">
        <v>1.48</v>
      </c>
      <c r="E302">
        <f>IF(A302&gt;1.725,1,0)</f>
        <v>1</v>
      </c>
    </row>
    <row r="303" spans="1:5" x14ac:dyDescent="0.3">
      <c r="A303" s="2">
        <v>1.01</v>
      </c>
      <c r="B303" s="2">
        <v>162.07</v>
      </c>
      <c r="C303" s="2">
        <v>-3.41</v>
      </c>
      <c r="D303" s="2">
        <v>1.49</v>
      </c>
      <c r="E303">
        <f>IF(A303&gt;1.725,1,0)</f>
        <v>0</v>
      </c>
    </row>
    <row r="304" spans="1:5" x14ac:dyDescent="0.3">
      <c r="A304" s="2">
        <v>0.8</v>
      </c>
      <c r="B304" s="2">
        <v>1202.6300000000001</v>
      </c>
      <c r="C304" s="2">
        <v>-2.2200000000000002</v>
      </c>
      <c r="D304" s="2">
        <v>1.49</v>
      </c>
      <c r="E304">
        <f>IF(A304&gt;1.725,1,0)</f>
        <v>0</v>
      </c>
    </row>
    <row r="305" spans="1:5" x14ac:dyDescent="0.3">
      <c r="A305" s="2">
        <v>4.71</v>
      </c>
      <c r="B305" s="2">
        <v>53.42</v>
      </c>
      <c r="C305" s="2">
        <v>18.11</v>
      </c>
      <c r="D305" s="2">
        <v>1.49</v>
      </c>
      <c r="E305">
        <f>IF(A305&gt;1.725,1,0)</f>
        <v>1</v>
      </c>
    </row>
    <row r="306" spans="1:5" x14ac:dyDescent="0.3">
      <c r="A306" s="2">
        <v>2.5299999999999998</v>
      </c>
      <c r="B306" s="2">
        <v>213.4</v>
      </c>
      <c r="C306" s="2">
        <v>6.08</v>
      </c>
      <c r="D306" s="2">
        <v>1.53</v>
      </c>
      <c r="E306">
        <f>IF(A306&gt;1.725,1,0)</f>
        <v>1</v>
      </c>
    </row>
    <row r="307" spans="1:5" x14ac:dyDescent="0.3">
      <c r="A307" s="2">
        <v>1.1200000000000001</v>
      </c>
      <c r="B307" s="2">
        <v>149.06</v>
      </c>
      <c r="C307" s="2">
        <v>-3.22</v>
      </c>
      <c r="D307" s="2">
        <v>1.54</v>
      </c>
      <c r="E307">
        <f>IF(A307&gt;1.725,1,0)</f>
        <v>0</v>
      </c>
    </row>
    <row r="308" spans="1:5" x14ac:dyDescent="0.3">
      <c r="A308" s="2">
        <v>1.3</v>
      </c>
      <c r="B308" s="2">
        <v>604.5</v>
      </c>
      <c r="C308" s="2">
        <v>1.71</v>
      </c>
      <c r="D308" s="2">
        <v>1.54</v>
      </c>
      <c r="E308">
        <f>IF(A308&gt;1.725,1,0)</f>
        <v>0</v>
      </c>
    </row>
    <row r="309" spans="1:5" x14ac:dyDescent="0.3">
      <c r="A309" s="2">
        <v>3.13</v>
      </c>
      <c r="B309" s="2">
        <v>123.78</v>
      </c>
      <c r="C309" s="2">
        <v>1.7</v>
      </c>
      <c r="D309" s="2">
        <v>1.58</v>
      </c>
      <c r="E309">
        <f>IF(A309&gt;1.725,1,0)</f>
        <v>1</v>
      </c>
    </row>
    <row r="310" spans="1:5" x14ac:dyDescent="0.3">
      <c r="A310" s="2">
        <v>4.3499999999999996</v>
      </c>
      <c r="B310" s="2">
        <v>164.64</v>
      </c>
      <c r="C310" s="2">
        <v>5.87</v>
      </c>
      <c r="D310" s="2">
        <v>1.58</v>
      </c>
      <c r="E310">
        <f>IF(A310&gt;1.725,1,0)</f>
        <v>1</v>
      </c>
    </row>
    <row r="311" spans="1:5" x14ac:dyDescent="0.3">
      <c r="A311" s="2">
        <v>4.3600000000000003</v>
      </c>
      <c r="B311" s="2">
        <v>115.81</v>
      </c>
      <c r="C311" s="2">
        <v>7.15</v>
      </c>
      <c r="D311" s="2">
        <v>1.59</v>
      </c>
      <c r="E311">
        <f>IF(A311&gt;1.725,1,0)</f>
        <v>1</v>
      </c>
    </row>
    <row r="312" spans="1:5" x14ac:dyDescent="0.3">
      <c r="A312" s="2">
        <v>3.87</v>
      </c>
      <c r="B312" s="2">
        <v>108.62</v>
      </c>
      <c r="C312" s="2">
        <v>11.98</v>
      </c>
      <c r="D312" s="2">
        <v>1.59</v>
      </c>
      <c r="E312">
        <f>IF(A312&gt;1.725,1,0)</f>
        <v>1</v>
      </c>
    </row>
    <row r="313" spans="1:5" x14ac:dyDescent="0.3">
      <c r="A313" s="2">
        <v>1.1399999999999999</v>
      </c>
      <c r="B313" s="2">
        <v>211.44</v>
      </c>
      <c r="C313" s="2">
        <v>-5.3</v>
      </c>
      <c r="D313" s="2">
        <v>1.6</v>
      </c>
      <c r="E313">
        <f>IF(A313&gt;1.725,1,0)</f>
        <v>0</v>
      </c>
    </row>
    <row r="314" spans="1:5" x14ac:dyDescent="0.3">
      <c r="A314" s="3">
        <v>0</v>
      </c>
      <c r="B314" s="2">
        <v>134.91999999999999</v>
      </c>
      <c r="C314" s="2">
        <v>6.95</v>
      </c>
      <c r="D314" s="2">
        <v>1.64</v>
      </c>
      <c r="E314">
        <f>IF(A314&gt;1.725,1,0)</f>
        <v>0</v>
      </c>
    </row>
    <row r="315" spans="1:5" x14ac:dyDescent="0.3">
      <c r="A315" s="2">
        <v>1.36</v>
      </c>
      <c r="B315" s="2">
        <v>219.2</v>
      </c>
      <c r="C315" s="2">
        <v>16.93</v>
      </c>
      <c r="D315" s="2">
        <v>1.65</v>
      </c>
      <c r="E315">
        <f>IF(A315&gt;1.725,1,0)</f>
        <v>0</v>
      </c>
    </row>
    <row r="316" spans="1:5" x14ac:dyDescent="0.3">
      <c r="A316" s="3">
        <v>0</v>
      </c>
      <c r="B316" s="2">
        <v>94.45</v>
      </c>
      <c r="C316" s="2">
        <v>6.21</v>
      </c>
      <c r="D316" s="2">
        <v>1.66</v>
      </c>
      <c r="E316">
        <f>IF(A316&gt;1.725,1,0)</f>
        <v>0</v>
      </c>
    </row>
    <row r="317" spans="1:5" x14ac:dyDescent="0.3">
      <c r="A317" s="3">
        <v>0</v>
      </c>
      <c r="B317" s="2">
        <v>618.96</v>
      </c>
      <c r="C317" s="2">
        <v>-6.64</v>
      </c>
      <c r="D317" s="2">
        <v>1.67</v>
      </c>
      <c r="E317">
        <f>IF(A317&gt;1.725,1,0)</f>
        <v>0</v>
      </c>
    </row>
    <row r="318" spans="1:5" x14ac:dyDescent="0.3">
      <c r="A318" s="2">
        <v>0.6</v>
      </c>
      <c r="B318" s="2">
        <v>156.11000000000001</v>
      </c>
      <c r="C318" s="2">
        <v>26.83</v>
      </c>
      <c r="D318" s="2">
        <v>1.67</v>
      </c>
      <c r="E318">
        <f>IF(A318&gt;1.725,1,0)</f>
        <v>0</v>
      </c>
    </row>
    <row r="319" spans="1:5" x14ac:dyDescent="0.3">
      <c r="A319" s="3">
        <v>0</v>
      </c>
      <c r="B319" s="2">
        <v>1320.03</v>
      </c>
      <c r="C319" s="2">
        <v>1.48</v>
      </c>
      <c r="D319" s="2">
        <v>1.68</v>
      </c>
      <c r="E319">
        <f>IF(A319&gt;1.725,1,0)</f>
        <v>0</v>
      </c>
    </row>
    <row r="320" spans="1:5" x14ac:dyDescent="0.3">
      <c r="A320" s="3">
        <v>0</v>
      </c>
      <c r="B320" s="2">
        <v>275.5</v>
      </c>
      <c r="C320" s="2">
        <v>-8.84</v>
      </c>
      <c r="D320" s="2">
        <v>1.69</v>
      </c>
      <c r="E320">
        <f>IF(A320&gt;1.725,1,0)</f>
        <v>0</v>
      </c>
    </row>
    <row r="321" spans="1:5" x14ac:dyDescent="0.3">
      <c r="A321" s="2">
        <v>1.0900000000000001</v>
      </c>
      <c r="B321" s="2">
        <v>136.81</v>
      </c>
      <c r="C321" s="2">
        <v>12.44</v>
      </c>
      <c r="D321" s="2">
        <v>1.69</v>
      </c>
      <c r="E321">
        <f>IF(A321&gt;1.725,1,0)</f>
        <v>0</v>
      </c>
    </row>
    <row r="322" spans="1:5" x14ac:dyDescent="0.3">
      <c r="A322" s="2">
        <v>2.0299999999999998</v>
      </c>
      <c r="B322" s="2">
        <v>134.80000000000001</v>
      </c>
      <c r="C322" s="2">
        <v>1.64</v>
      </c>
      <c r="D322" s="2">
        <v>1.7</v>
      </c>
      <c r="E322">
        <f>IF(A322&gt;1.725,1,0)</f>
        <v>1</v>
      </c>
    </row>
    <row r="323" spans="1:5" x14ac:dyDescent="0.3">
      <c r="A323" s="2">
        <v>0.87</v>
      </c>
      <c r="B323" s="2">
        <v>342.38</v>
      </c>
      <c r="C323" s="2">
        <v>25.06</v>
      </c>
      <c r="D323" s="2">
        <v>1.7</v>
      </c>
      <c r="E323">
        <f>IF(A323&gt;1.725,1,0)</f>
        <v>0</v>
      </c>
    </row>
    <row r="324" spans="1:5" x14ac:dyDescent="0.3">
      <c r="A324" s="3">
        <v>0</v>
      </c>
      <c r="B324" s="2">
        <v>129.29</v>
      </c>
      <c r="C324" s="2">
        <v>0.62</v>
      </c>
      <c r="D324" s="2">
        <v>1.71</v>
      </c>
      <c r="E324">
        <f>IF(A324&gt;1.725,1,0)</f>
        <v>0</v>
      </c>
    </row>
    <row r="325" spans="1:5" x14ac:dyDescent="0.3">
      <c r="A325" s="2">
        <v>1.27</v>
      </c>
      <c r="B325" s="2">
        <v>126.72</v>
      </c>
      <c r="C325" s="2">
        <v>4.58</v>
      </c>
      <c r="D325" s="2">
        <v>1.71</v>
      </c>
      <c r="E325">
        <f>IF(A325&gt;1.725,1,0)</f>
        <v>0</v>
      </c>
    </row>
    <row r="326" spans="1:5" x14ac:dyDescent="0.3">
      <c r="A326" s="2">
        <v>5.51</v>
      </c>
      <c r="B326" s="2">
        <v>201.17</v>
      </c>
      <c r="C326" s="2">
        <v>-9.92</v>
      </c>
      <c r="D326" s="2">
        <v>1.74</v>
      </c>
      <c r="E326">
        <f>IF(A326&gt;1.725,1,0)</f>
        <v>1</v>
      </c>
    </row>
    <row r="327" spans="1:5" x14ac:dyDescent="0.3">
      <c r="A327" s="2">
        <v>2.65</v>
      </c>
      <c r="B327" s="2">
        <v>203.95</v>
      </c>
      <c r="C327" s="2">
        <v>28.75</v>
      </c>
      <c r="D327" s="2">
        <v>1.74</v>
      </c>
      <c r="E327">
        <f>IF(A327&gt;1.725,1,0)</f>
        <v>1</v>
      </c>
    </row>
    <row r="328" spans="1:5" x14ac:dyDescent="0.3">
      <c r="A328" s="2">
        <v>0.43</v>
      </c>
      <c r="B328" s="2">
        <v>152.41</v>
      </c>
      <c r="C328" s="2">
        <v>10.58</v>
      </c>
      <c r="D328" s="2">
        <v>1.76</v>
      </c>
      <c r="E328">
        <f>IF(A328&gt;1.725,1,0)</f>
        <v>0</v>
      </c>
    </row>
    <row r="329" spans="1:5" x14ac:dyDescent="0.3">
      <c r="A329" s="2">
        <v>4.04</v>
      </c>
      <c r="B329" s="2">
        <v>204.98</v>
      </c>
      <c r="C329" s="2">
        <v>-0.78</v>
      </c>
      <c r="D329" s="2">
        <v>1.78</v>
      </c>
      <c r="E329">
        <f>IF(A329&gt;1.725,1,0)</f>
        <v>1</v>
      </c>
    </row>
    <row r="330" spans="1:5" x14ac:dyDescent="0.3">
      <c r="A330" s="3">
        <v>0</v>
      </c>
      <c r="B330" s="2">
        <v>235.01</v>
      </c>
      <c r="C330" s="2">
        <v>-2.95</v>
      </c>
      <c r="D330" s="2">
        <v>1.79</v>
      </c>
      <c r="E330">
        <f>IF(A330&gt;1.725,1,0)</f>
        <v>0</v>
      </c>
    </row>
    <row r="331" spans="1:5" x14ac:dyDescent="0.3">
      <c r="A331" s="2">
        <v>0.8</v>
      </c>
      <c r="B331" s="2">
        <v>100.6</v>
      </c>
      <c r="C331" s="2">
        <v>-0.95</v>
      </c>
      <c r="D331" s="2">
        <v>1.79</v>
      </c>
      <c r="E331">
        <f>IF(A331&gt;1.725,1,0)</f>
        <v>0</v>
      </c>
    </row>
    <row r="332" spans="1:5" x14ac:dyDescent="0.3">
      <c r="A332" s="3">
        <v>0</v>
      </c>
      <c r="B332" s="3">
        <v>166</v>
      </c>
      <c r="C332" s="2">
        <v>18.739999999999998</v>
      </c>
      <c r="D332" s="2">
        <v>1.79</v>
      </c>
      <c r="E332">
        <f>IF(A332&gt;1.725,1,0)</f>
        <v>0</v>
      </c>
    </row>
    <row r="333" spans="1:5" x14ac:dyDescent="0.3">
      <c r="A333" s="3">
        <v>0</v>
      </c>
      <c r="B333" s="2">
        <v>176.29</v>
      </c>
      <c r="C333" s="2">
        <v>3.97</v>
      </c>
      <c r="D333" s="2">
        <v>1.8</v>
      </c>
      <c r="E333">
        <f>IF(A333&gt;1.725,1,0)</f>
        <v>0</v>
      </c>
    </row>
    <row r="334" spans="1:5" x14ac:dyDescent="0.3">
      <c r="A334" s="3">
        <v>0</v>
      </c>
      <c r="B334" s="2">
        <v>168.7</v>
      </c>
      <c r="C334" s="2">
        <v>-6.85</v>
      </c>
      <c r="D334" s="2">
        <v>1.81</v>
      </c>
      <c r="E334">
        <f>IF(A334&gt;1.725,1,0)</f>
        <v>0</v>
      </c>
    </row>
    <row r="335" spans="1:5" x14ac:dyDescent="0.3">
      <c r="A335" s="3">
        <v>0</v>
      </c>
      <c r="B335" s="2">
        <v>153.06</v>
      </c>
      <c r="C335" s="2">
        <v>23.21</v>
      </c>
      <c r="D335" s="2">
        <v>1.81</v>
      </c>
      <c r="E335">
        <f>IF(A335&gt;1.725,1,0)</f>
        <v>0</v>
      </c>
    </row>
    <row r="336" spans="1:5" x14ac:dyDescent="0.3">
      <c r="A336" s="2">
        <v>1.46</v>
      </c>
      <c r="B336" s="2">
        <v>195.82</v>
      </c>
      <c r="C336" s="2">
        <v>-1.04</v>
      </c>
      <c r="D336" s="2">
        <v>1.82</v>
      </c>
      <c r="E336">
        <f>IF(A336&gt;1.725,1,0)</f>
        <v>0</v>
      </c>
    </row>
    <row r="337" spans="1:5" x14ac:dyDescent="0.3">
      <c r="A337" s="2">
        <v>2.79</v>
      </c>
      <c r="B337" s="2">
        <v>458.84</v>
      </c>
      <c r="C337" s="2">
        <v>-0.46</v>
      </c>
      <c r="D337" s="2">
        <v>1.82</v>
      </c>
      <c r="E337">
        <f>IF(A337&gt;1.725,1,0)</f>
        <v>1</v>
      </c>
    </row>
    <row r="338" spans="1:5" x14ac:dyDescent="0.3">
      <c r="A338" s="2">
        <v>4.07</v>
      </c>
      <c r="B338" s="2">
        <v>170.66</v>
      </c>
      <c r="C338" s="2">
        <v>-22.72</v>
      </c>
      <c r="D338" s="2">
        <v>1.83</v>
      </c>
      <c r="E338">
        <f>IF(A338&gt;1.725,1,0)</f>
        <v>1</v>
      </c>
    </row>
    <row r="339" spans="1:5" x14ac:dyDescent="0.3">
      <c r="A339" s="2">
        <v>2.0299999999999998</v>
      </c>
      <c r="B339" s="2">
        <v>168.25</v>
      </c>
      <c r="C339" s="2">
        <v>2.64</v>
      </c>
      <c r="D339" s="2">
        <v>1.83</v>
      </c>
      <c r="E339">
        <f>IF(A339&gt;1.725,1,0)</f>
        <v>1</v>
      </c>
    </row>
    <row r="340" spans="1:5" x14ac:dyDescent="0.3">
      <c r="A340" s="3">
        <v>0</v>
      </c>
      <c r="B340" s="2">
        <v>157.28</v>
      </c>
      <c r="C340" s="2">
        <v>24.46</v>
      </c>
      <c r="D340" s="2">
        <v>1.83</v>
      </c>
      <c r="E340">
        <f>IF(A340&gt;1.725,1,0)</f>
        <v>0</v>
      </c>
    </row>
    <row r="341" spans="1:5" x14ac:dyDescent="0.3">
      <c r="A341" s="2">
        <v>2.5299999999999998</v>
      </c>
      <c r="B341" s="2">
        <v>157.71</v>
      </c>
      <c r="C341" s="2">
        <v>27.37</v>
      </c>
      <c r="D341" s="2">
        <v>1.83</v>
      </c>
      <c r="E341">
        <f>IF(A341&gt;1.725,1,0)</f>
        <v>1</v>
      </c>
    </row>
    <row r="342" spans="1:5" x14ac:dyDescent="0.3">
      <c r="A342" s="2">
        <v>2.99</v>
      </c>
      <c r="B342" s="2">
        <v>206.01</v>
      </c>
      <c r="C342" s="2">
        <v>-5.19</v>
      </c>
      <c r="D342" s="2">
        <v>1.84</v>
      </c>
      <c r="E342">
        <f>IF(A342&gt;1.725,1,0)</f>
        <v>1</v>
      </c>
    </row>
    <row r="343" spans="1:5" x14ac:dyDescent="0.3">
      <c r="A343" s="2">
        <v>1.48</v>
      </c>
      <c r="B343" s="2">
        <v>110.69</v>
      </c>
      <c r="C343" s="2">
        <v>-3.71</v>
      </c>
      <c r="D343" s="2">
        <v>1.85</v>
      </c>
      <c r="E343">
        <f>IF(A343&gt;1.725,1,0)</f>
        <v>0</v>
      </c>
    </row>
    <row r="344" spans="1:5" x14ac:dyDescent="0.3">
      <c r="A344" s="2">
        <v>1.24</v>
      </c>
      <c r="B344" s="2">
        <v>152.56</v>
      </c>
      <c r="C344" s="2">
        <v>3.11</v>
      </c>
      <c r="D344" s="2">
        <v>1.85</v>
      </c>
      <c r="E344">
        <f>IF(A344&gt;1.725,1,0)</f>
        <v>0</v>
      </c>
    </row>
    <row r="345" spans="1:5" x14ac:dyDescent="0.3">
      <c r="A345" s="2">
        <v>0.99</v>
      </c>
      <c r="B345" s="2">
        <v>219.41</v>
      </c>
      <c r="C345" s="2">
        <v>-4.74</v>
      </c>
      <c r="D345" s="2">
        <v>1.86</v>
      </c>
      <c r="E345">
        <f>IF(A345&gt;1.725,1,0)</f>
        <v>0</v>
      </c>
    </row>
    <row r="346" spans="1:5" x14ac:dyDescent="0.3">
      <c r="A346" s="2">
        <v>4.26</v>
      </c>
      <c r="B346" s="2">
        <v>311.47000000000003</v>
      </c>
      <c r="C346" s="2">
        <v>1.5</v>
      </c>
      <c r="D346" s="2">
        <v>1.86</v>
      </c>
      <c r="E346">
        <f>IF(A346&gt;1.725,1,0)</f>
        <v>1</v>
      </c>
    </row>
    <row r="347" spans="1:5" x14ac:dyDescent="0.3">
      <c r="A347" s="2">
        <v>1.9</v>
      </c>
      <c r="B347" s="2">
        <v>104.43</v>
      </c>
      <c r="C347" s="2">
        <v>1.01</v>
      </c>
      <c r="D347" s="2">
        <v>1.87</v>
      </c>
      <c r="E347">
        <f>IF(A347&gt;1.725,1,0)</f>
        <v>1</v>
      </c>
    </row>
    <row r="348" spans="1:5" x14ac:dyDescent="0.3">
      <c r="A348" s="2">
        <v>0.72</v>
      </c>
      <c r="B348" s="2">
        <v>321.98</v>
      </c>
      <c r="C348" s="2">
        <v>1.32</v>
      </c>
      <c r="D348" s="2">
        <v>1.87</v>
      </c>
      <c r="E348">
        <f>IF(A348&gt;1.725,1,0)</f>
        <v>0</v>
      </c>
    </row>
    <row r="349" spans="1:5" x14ac:dyDescent="0.3">
      <c r="A349" s="2">
        <v>3.53</v>
      </c>
      <c r="B349" s="2">
        <v>160.22999999999999</v>
      </c>
      <c r="C349" s="2">
        <v>7.85</v>
      </c>
      <c r="D349" s="2">
        <v>1.87</v>
      </c>
      <c r="E349">
        <f>IF(A349&gt;1.725,1,0)</f>
        <v>1</v>
      </c>
    </row>
    <row r="350" spans="1:5" x14ac:dyDescent="0.3">
      <c r="A350" s="3">
        <v>0</v>
      </c>
      <c r="B350" s="2">
        <v>111.03</v>
      </c>
      <c r="C350" s="2">
        <v>-10.66</v>
      </c>
      <c r="D350" s="2">
        <v>1.89</v>
      </c>
      <c r="E350">
        <f>IF(A350&gt;1.725,1,0)</f>
        <v>0</v>
      </c>
    </row>
    <row r="351" spans="1:5" x14ac:dyDescent="0.3">
      <c r="A351" s="2">
        <v>1.04</v>
      </c>
      <c r="B351" s="2">
        <v>314.16000000000003</v>
      </c>
      <c r="C351" s="2">
        <v>-1.82</v>
      </c>
      <c r="D351" s="2">
        <v>1.89</v>
      </c>
      <c r="E351">
        <f>IF(A351&gt;1.725,1,0)</f>
        <v>0</v>
      </c>
    </row>
    <row r="352" spans="1:5" x14ac:dyDescent="0.3">
      <c r="A352" s="2">
        <v>2.85</v>
      </c>
      <c r="B352" s="2">
        <v>213.81</v>
      </c>
      <c r="C352" s="2">
        <v>0.88</v>
      </c>
      <c r="D352" s="2">
        <v>1.89</v>
      </c>
      <c r="E352">
        <f>IF(A352&gt;1.725,1,0)</f>
        <v>1</v>
      </c>
    </row>
    <row r="353" spans="1:5" x14ac:dyDescent="0.3">
      <c r="A353" s="3">
        <v>0</v>
      </c>
      <c r="B353" s="2">
        <v>287.76</v>
      </c>
      <c r="C353" s="2">
        <v>7.21</v>
      </c>
      <c r="D353" s="2">
        <v>1.89</v>
      </c>
      <c r="E353">
        <f>IF(A353&gt;1.725,1,0)</f>
        <v>0</v>
      </c>
    </row>
    <row r="354" spans="1:5" x14ac:dyDescent="0.3">
      <c r="A354" s="2">
        <v>1.92</v>
      </c>
      <c r="B354" s="2">
        <v>168.21</v>
      </c>
      <c r="C354" s="2">
        <v>12.02</v>
      </c>
      <c r="D354" s="2">
        <v>1.89</v>
      </c>
      <c r="E354">
        <f>IF(A354&gt;1.725,1,0)</f>
        <v>1</v>
      </c>
    </row>
    <row r="355" spans="1:5" x14ac:dyDescent="0.3">
      <c r="A355" s="2">
        <v>2.38</v>
      </c>
      <c r="B355" s="2">
        <v>154.29</v>
      </c>
      <c r="C355" s="2">
        <v>16.5</v>
      </c>
      <c r="D355" s="2">
        <v>1.91</v>
      </c>
      <c r="E355">
        <f>IF(A355&gt;1.725,1,0)</f>
        <v>1</v>
      </c>
    </row>
    <row r="356" spans="1:5" x14ac:dyDescent="0.3">
      <c r="A356" s="2">
        <v>3.58</v>
      </c>
      <c r="B356" s="2">
        <v>139.78</v>
      </c>
      <c r="C356" s="2">
        <v>19.27</v>
      </c>
      <c r="D356" s="2">
        <v>1.91</v>
      </c>
      <c r="E356">
        <f>IF(A356&gt;1.725,1,0)</f>
        <v>1</v>
      </c>
    </row>
    <row r="357" spans="1:5" x14ac:dyDescent="0.3">
      <c r="A357" s="2">
        <v>2.34</v>
      </c>
      <c r="B357" s="3">
        <v>216</v>
      </c>
      <c r="C357" s="2">
        <v>0.04</v>
      </c>
      <c r="D357" s="2">
        <v>1.92</v>
      </c>
      <c r="E357">
        <f>IF(A357&gt;1.725,1,0)</f>
        <v>1</v>
      </c>
    </row>
    <row r="358" spans="1:5" x14ac:dyDescent="0.3">
      <c r="A358" s="2">
        <v>2.12</v>
      </c>
      <c r="B358" s="2">
        <v>364.97</v>
      </c>
      <c r="C358" s="2">
        <v>-4.26</v>
      </c>
      <c r="D358" s="2">
        <v>1.94</v>
      </c>
      <c r="E358">
        <f>IF(A358&gt;1.725,1,0)</f>
        <v>1</v>
      </c>
    </row>
    <row r="359" spans="1:5" x14ac:dyDescent="0.3">
      <c r="A359" s="3">
        <v>0</v>
      </c>
      <c r="B359" s="2">
        <v>177.58</v>
      </c>
      <c r="C359" s="2">
        <v>0.6</v>
      </c>
      <c r="D359" s="2">
        <v>1.95</v>
      </c>
      <c r="E359">
        <f>IF(A359&gt;1.725,1,0)</f>
        <v>0</v>
      </c>
    </row>
    <row r="360" spans="1:5" x14ac:dyDescent="0.3">
      <c r="A360" s="2">
        <v>4.2</v>
      </c>
      <c r="B360" s="2">
        <v>134.02000000000001</v>
      </c>
      <c r="C360" s="2">
        <v>6.64</v>
      </c>
      <c r="D360" s="2">
        <v>1.95</v>
      </c>
      <c r="E360">
        <f>IF(A360&gt;1.725,1,0)</f>
        <v>1</v>
      </c>
    </row>
    <row r="361" spans="1:5" x14ac:dyDescent="0.3">
      <c r="A361" s="3">
        <v>0</v>
      </c>
      <c r="B361" s="2">
        <v>263.43</v>
      </c>
      <c r="C361" s="2">
        <v>-11.14</v>
      </c>
      <c r="D361" s="2">
        <v>1.96</v>
      </c>
      <c r="E361">
        <f>IF(A361&gt;1.725,1,0)</f>
        <v>0</v>
      </c>
    </row>
    <row r="362" spans="1:5" x14ac:dyDescent="0.3">
      <c r="A362" s="2">
        <v>3.54</v>
      </c>
      <c r="B362" s="2">
        <v>125.15</v>
      </c>
      <c r="C362" s="2">
        <v>19.649999999999999</v>
      </c>
      <c r="D362" s="2">
        <v>1.96</v>
      </c>
      <c r="E362">
        <f>IF(A362&gt;1.725,1,0)</f>
        <v>1</v>
      </c>
    </row>
    <row r="363" spans="1:5" x14ac:dyDescent="0.3">
      <c r="A363" s="2">
        <v>1.99</v>
      </c>
      <c r="B363" s="2">
        <v>149.97999999999999</v>
      </c>
      <c r="C363" s="2">
        <v>7.58</v>
      </c>
      <c r="D363" s="2">
        <v>1.98</v>
      </c>
      <c r="E363">
        <f>IF(A363&gt;1.725,1,0)</f>
        <v>1</v>
      </c>
    </row>
    <row r="364" spans="1:5" x14ac:dyDescent="0.3">
      <c r="A364" s="2">
        <v>2.25</v>
      </c>
      <c r="B364" s="2">
        <v>156.5</v>
      </c>
      <c r="C364" s="2">
        <v>31.89</v>
      </c>
      <c r="D364" s="2">
        <v>1.98</v>
      </c>
      <c r="E364">
        <f>IF(A364&gt;1.725,1,0)</f>
        <v>1</v>
      </c>
    </row>
    <row r="365" spans="1:5" x14ac:dyDescent="0.3">
      <c r="A365" s="3">
        <v>0</v>
      </c>
      <c r="B365" s="2">
        <v>85.67</v>
      </c>
      <c r="C365" s="2">
        <v>5.41</v>
      </c>
      <c r="D365" s="2">
        <v>1.99</v>
      </c>
      <c r="E365">
        <f>IF(A365&gt;1.725,1,0)</f>
        <v>0</v>
      </c>
    </row>
    <row r="366" spans="1:5" x14ac:dyDescent="0.3">
      <c r="A366" s="3">
        <v>0</v>
      </c>
      <c r="B366" s="2">
        <v>97.18</v>
      </c>
      <c r="C366" s="2">
        <v>1.95</v>
      </c>
      <c r="D366" s="3">
        <v>2</v>
      </c>
      <c r="E366">
        <f>IF(A366&gt;1.725,1,0)</f>
        <v>0</v>
      </c>
    </row>
    <row r="367" spans="1:5" x14ac:dyDescent="0.3">
      <c r="A367" s="2">
        <v>1.78</v>
      </c>
      <c r="B367" s="2">
        <v>656.1</v>
      </c>
      <c r="C367" s="2">
        <v>-1.38</v>
      </c>
      <c r="D367" s="2">
        <v>2.0299999999999998</v>
      </c>
      <c r="E367">
        <f>IF(A367&gt;1.725,1,0)</f>
        <v>1</v>
      </c>
    </row>
    <row r="368" spans="1:5" x14ac:dyDescent="0.3">
      <c r="A368" s="3">
        <v>0</v>
      </c>
      <c r="B368" s="2">
        <v>236.79</v>
      </c>
      <c r="C368" s="2">
        <v>-2.95</v>
      </c>
      <c r="D368" s="2">
        <v>2.04</v>
      </c>
      <c r="E368">
        <f>IF(A368&gt;1.725,1,0)</f>
        <v>0</v>
      </c>
    </row>
    <row r="369" spans="1:5" x14ac:dyDescent="0.3">
      <c r="A369" s="2">
        <v>3.53</v>
      </c>
      <c r="B369" s="2">
        <v>244.21</v>
      </c>
      <c r="C369" s="2">
        <v>0.08</v>
      </c>
      <c r="D369" s="2">
        <v>2.0499999999999998</v>
      </c>
      <c r="E369">
        <f>IF(A369&gt;1.725,1,0)</f>
        <v>1</v>
      </c>
    </row>
    <row r="370" spans="1:5" x14ac:dyDescent="0.3">
      <c r="A370" s="2">
        <v>2.91</v>
      </c>
      <c r="B370" s="2">
        <v>278.86</v>
      </c>
      <c r="C370" s="2">
        <v>-6.76</v>
      </c>
      <c r="D370" s="2">
        <v>2.06</v>
      </c>
      <c r="E370">
        <f>IF(A370&gt;1.725,1,0)</f>
        <v>1</v>
      </c>
    </row>
    <row r="371" spans="1:5" x14ac:dyDescent="0.3">
      <c r="A371" s="2">
        <v>1.03</v>
      </c>
      <c r="B371" s="2">
        <v>686.16</v>
      </c>
      <c r="C371" s="2">
        <v>0.89</v>
      </c>
      <c r="D371" s="2">
        <v>2.06</v>
      </c>
      <c r="E371">
        <f>IF(A371&gt;1.725,1,0)</f>
        <v>0</v>
      </c>
    </row>
    <row r="372" spans="1:5" x14ac:dyDescent="0.3">
      <c r="A372" s="2">
        <v>4.09</v>
      </c>
      <c r="B372" s="2">
        <v>130.44999999999999</v>
      </c>
      <c r="C372" s="2">
        <v>11.26</v>
      </c>
      <c r="D372" s="2">
        <v>2.06</v>
      </c>
      <c r="E372">
        <f>IF(A372&gt;1.725,1,0)</f>
        <v>1</v>
      </c>
    </row>
    <row r="373" spans="1:5" x14ac:dyDescent="0.3">
      <c r="A373" s="2">
        <v>3.07</v>
      </c>
      <c r="B373" s="2">
        <v>131.62</v>
      </c>
      <c r="C373" s="2">
        <v>-3.7</v>
      </c>
      <c r="D373" s="2">
        <v>2.0699999999999998</v>
      </c>
      <c r="E373">
        <f>IF(A373&gt;1.725,1,0)</f>
        <v>1</v>
      </c>
    </row>
    <row r="374" spans="1:5" x14ac:dyDescent="0.3">
      <c r="A374" s="2">
        <v>1.8</v>
      </c>
      <c r="B374" s="3">
        <v>188</v>
      </c>
      <c r="C374" s="2">
        <v>-12.16</v>
      </c>
      <c r="D374" s="2">
        <v>2.1</v>
      </c>
      <c r="E374">
        <f>IF(A374&gt;1.725,1,0)</f>
        <v>1</v>
      </c>
    </row>
    <row r="375" spans="1:5" x14ac:dyDescent="0.3">
      <c r="A375" s="2">
        <v>3.31</v>
      </c>
      <c r="B375" s="2">
        <v>160.16999999999999</v>
      </c>
      <c r="C375" s="2">
        <v>11.87</v>
      </c>
      <c r="D375" s="2">
        <v>2.1</v>
      </c>
      <c r="E375">
        <f>IF(A375&gt;1.725,1,0)</f>
        <v>1</v>
      </c>
    </row>
    <row r="376" spans="1:5" x14ac:dyDescent="0.3">
      <c r="A376" s="2">
        <v>0.3</v>
      </c>
      <c r="B376" s="2">
        <v>141.15</v>
      </c>
      <c r="C376" s="2">
        <v>2.66</v>
      </c>
      <c r="D376" s="2">
        <v>2.11</v>
      </c>
      <c r="E376">
        <f>IF(A376&gt;1.725,1,0)</f>
        <v>0</v>
      </c>
    </row>
    <row r="377" spans="1:5" x14ac:dyDescent="0.3">
      <c r="A377" s="2">
        <v>2.82</v>
      </c>
      <c r="B377" s="2">
        <v>187.73</v>
      </c>
      <c r="C377" s="2">
        <v>5.3</v>
      </c>
      <c r="D377" s="2">
        <v>2.11</v>
      </c>
      <c r="E377">
        <f>IF(A377&gt;1.725,1,0)</f>
        <v>1</v>
      </c>
    </row>
    <row r="378" spans="1:5" x14ac:dyDescent="0.3">
      <c r="A378" s="2">
        <v>4.2</v>
      </c>
      <c r="B378" s="2">
        <v>294.07</v>
      </c>
      <c r="C378" s="2">
        <v>-0.88</v>
      </c>
      <c r="D378" s="2">
        <v>2.12</v>
      </c>
      <c r="E378">
        <f>IF(A378&gt;1.725,1,0)</f>
        <v>1</v>
      </c>
    </row>
    <row r="379" spans="1:5" x14ac:dyDescent="0.3">
      <c r="A379" s="2">
        <v>1.42</v>
      </c>
      <c r="B379" s="2">
        <v>93.64</v>
      </c>
      <c r="C379" s="2">
        <v>-5.77</v>
      </c>
      <c r="D379" s="2">
        <v>2.13</v>
      </c>
      <c r="E379">
        <f>IF(A379&gt;1.725,1,0)</f>
        <v>0</v>
      </c>
    </row>
    <row r="380" spans="1:5" x14ac:dyDescent="0.3">
      <c r="A380" s="3">
        <v>0</v>
      </c>
      <c r="B380" s="2">
        <v>251.97</v>
      </c>
      <c r="C380" s="2">
        <v>-3.85</v>
      </c>
      <c r="D380" s="2">
        <v>2.13</v>
      </c>
      <c r="E380">
        <f>IF(A380&gt;1.725,1,0)</f>
        <v>0</v>
      </c>
    </row>
    <row r="381" spans="1:5" x14ac:dyDescent="0.3">
      <c r="A381" s="2">
        <v>3.8</v>
      </c>
      <c r="B381" s="2">
        <v>104.7</v>
      </c>
      <c r="C381" s="2">
        <v>3.57</v>
      </c>
      <c r="D381" s="2">
        <v>2.13</v>
      </c>
      <c r="E381">
        <f>IF(A381&gt;1.725,1,0)</f>
        <v>1</v>
      </c>
    </row>
    <row r="382" spans="1:5" x14ac:dyDescent="0.3">
      <c r="A382" s="3">
        <v>0</v>
      </c>
      <c r="B382" s="2">
        <v>1317.16</v>
      </c>
      <c r="C382" s="2">
        <v>1.18</v>
      </c>
      <c r="D382" s="2">
        <v>2.16</v>
      </c>
      <c r="E382">
        <f>IF(A382&gt;1.725,1,0)</f>
        <v>0</v>
      </c>
    </row>
    <row r="383" spans="1:5" x14ac:dyDescent="0.3">
      <c r="A383" s="2">
        <v>0.82</v>
      </c>
      <c r="B383" s="2">
        <v>362.94</v>
      </c>
      <c r="C383" s="2">
        <v>4.3899999999999997</v>
      </c>
      <c r="D383" s="2">
        <v>2.16</v>
      </c>
      <c r="E383">
        <f>IF(A383&gt;1.725,1,0)</f>
        <v>0</v>
      </c>
    </row>
    <row r="384" spans="1:5" x14ac:dyDescent="0.3">
      <c r="A384" s="2">
        <v>4.4800000000000004</v>
      </c>
      <c r="B384" s="2">
        <v>115.6</v>
      </c>
      <c r="C384" s="2">
        <v>37.32</v>
      </c>
      <c r="D384" s="2">
        <v>2.16</v>
      </c>
      <c r="E384">
        <f>IF(A384&gt;1.725,1,0)</f>
        <v>1</v>
      </c>
    </row>
    <row r="385" spans="1:5" x14ac:dyDescent="0.3">
      <c r="A385" s="3">
        <v>0</v>
      </c>
      <c r="B385" s="2">
        <v>78.73</v>
      </c>
      <c r="C385" s="2">
        <v>-7.71</v>
      </c>
      <c r="D385" s="2">
        <v>2.17</v>
      </c>
      <c r="E385">
        <f>IF(A385&gt;1.725,1,0)</f>
        <v>0</v>
      </c>
    </row>
    <row r="386" spans="1:5" x14ac:dyDescent="0.3">
      <c r="A386" s="3">
        <v>0</v>
      </c>
      <c r="B386" s="2">
        <v>7215.22</v>
      </c>
      <c r="C386" s="2">
        <v>3.51</v>
      </c>
      <c r="D386" s="2">
        <v>2.17</v>
      </c>
      <c r="E386">
        <f>IF(A386&gt;1.725,1,0)</f>
        <v>0</v>
      </c>
    </row>
    <row r="387" spans="1:5" x14ac:dyDescent="0.3">
      <c r="A387" s="2">
        <v>4.0199999999999996</v>
      </c>
      <c r="B387" s="2">
        <v>150.22999999999999</v>
      </c>
      <c r="C387" s="2">
        <v>-1.72</v>
      </c>
      <c r="D387" s="2">
        <v>2.1800000000000002</v>
      </c>
      <c r="E387">
        <f>IF(A387&gt;1.725,1,0)</f>
        <v>1</v>
      </c>
    </row>
    <row r="388" spans="1:5" x14ac:dyDescent="0.3">
      <c r="A388" s="2">
        <v>1.46</v>
      </c>
      <c r="B388" s="2">
        <v>134.32</v>
      </c>
      <c r="C388" s="2">
        <v>0.16</v>
      </c>
      <c r="D388" s="2">
        <v>2.1800000000000002</v>
      </c>
      <c r="E388">
        <f>IF(A388&gt;1.725,1,0)</f>
        <v>0</v>
      </c>
    </row>
    <row r="389" spans="1:5" x14ac:dyDescent="0.3">
      <c r="A389" s="3">
        <v>0</v>
      </c>
      <c r="B389" s="2">
        <v>125.11</v>
      </c>
      <c r="C389" s="2">
        <v>0.48</v>
      </c>
      <c r="D389" s="2">
        <v>2.1800000000000002</v>
      </c>
      <c r="E389">
        <f>IF(A389&gt;1.725,1,0)</f>
        <v>0</v>
      </c>
    </row>
    <row r="390" spans="1:5" x14ac:dyDescent="0.3">
      <c r="A390" s="2">
        <v>2.78</v>
      </c>
      <c r="B390" s="2">
        <v>110.33</v>
      </c>
      <c r="C390" s="2">
        <v>0.98</v>
      </c>
      <c r="D390" s="2">
        <v>2.2000000000000002</v>
      </c>
      <c r="E390">
        <f>IF(A390&gt;1.725,1,0)</f>
        <v>1</v>
      </c>
    </row>
    <row r="391" spans="1:5" x14ac:dyDescent="0.3">
      <c r="A391" s="2">
        <v>2.63</v>
      </c>
      <c r="B391" s="2">
        <v>120.44</v>
      </c>
      <c r="C391" s="2">
        <v>1.02</v>
      </c>
      <c r="D391" s="2">
        <v>2.2000000000000002</v>
      </c>
      <c r="E391">
        <f>IF(A391&gt;1.725,1,0)</f>
        <v>1</v>
      </c>
    </row>
    <row r="392" spans="1:5" x14ac:dyDescent="0.3">
      <c r="A392" s="2">
        <v>1.1499999999999999</v>
      </c>
      <c r="B392" s="2">
        <v>249.17</v>
      </c>
      <c r="C392" s="2">
        <v>6.86</v>
      </c>
      <c r="D392" s="2">
        <v>2.2000000000000002</v>
      </c>
      <c r="E392">
        <f>IF(A392&gt;1.725,1,0)</f>
        <v>0</v>
      </c>
    </row>
    <row r="393" spans="1:5" x14ac:dyDescent="0.3">
      <c r="A393" s="2">
        <v>1.1000000000000001</v>
      </c>
      <c r="B393" s="2">
        <v>185.83</v>
      </c>
      <c r="C393" s="2">
        <v>-2.4300000000000002</v>
      </c>
      <c r="D393" s="2">
        <v>2.21</v>
      </c>
      <c r="E393">
        <f>IF(A393&gt;1.725,1,0)</f>
        <v>0</v>
      </c>
    </row>
    <row r="394" spans="1:5" x14ac:dyDescent="0.3">
      <c r="A394" s="3">
        <v>0</v>
      </c>
      <c r="B394" s="2">
        <v>131.13</v>
      </c>
      <c r="C394" s="2">
        <v>2.73</v>
      </c>
      <c r="D394" s="2">
        <v>2.2200000000000002</v>
      </c>
      <c r="E394">
        <f>IF(A394&gt;1.725,1,0)</f>
        <v>0</v>
      </c>
    </row>
    <row r="395" spans="1:5" x14ac:dyDescent="0.3">
      <c r="A395" s="2">
        <v>2.91</v>
      </c>
      <c r="B395" s="2">
        <v>87.89</v>
      </c>
      <c r="C395" s="2">
        <v>3.12</v>
      </c>
      <c r="D395" s="2">
        <v>2.2400000000000002</v>
      </c>
      <c r="E395">
        <f>IF(A395&gt;1.725,1,0)</f>
        <v>1</v>
      </c>
    </row>
    <row r="396" spans="1:5" x14ac:dyDescent="0.3">
      <c r="A396" s="2">
        <v>2.9</v>
      </c>
      <c r="B396" s="2">
        <v>128.22</v>
      </c>
      <c r="C396" s="2">
        <v>4.66</v>
      </c>
      <c r="D396" s="2">
        <v>2.2400000000000002</v>
      </c>
      <c r="E396">
        <f>IF(A396&gt;1.725,1,0)</f>
        <v>1</v>
      </c>
    </row>
    <row r="397" spans="1:5" x14ac:dyDescent="0.3">
      <c r="A397" s="2">
        <v>5.25</v>
      </c>
      <c r="B397" s="2">
        <v>134.43</v>
      </c>
      <c r="C397" s="2">
        <v>15.66</v>
      </c>
      <c r="D397" s="2">
        <v>2.2400000000000002</v>
      </c>
      <c r="E397">
        <f>IF(A397&gt;1.725,1,0)</f>
        <v>1</v>
      </c>
    </row>
    <row r="398" spans="1:5" x14ac:dyDescent="0.3">
      <c r="A398" s="2">
        <v>2.69</v>
      </c>
      <c r="B398" s="2">
        <v>113.22</v>
      </c>
      <c r="C398" s="2">
        <v>20.64</v>
      </c>
      <c r="D398" s="2">
        <v>2.2400000000000002</v>
      </c>
      <c r="E398">
        <f>IF(A398&gt;1.725,1,0)</f>
        <v>1</v>
      </c>
    </row>
    <row r="399" spans="1:5" x14ac:dyDescent="0.3">
      <c r="A399" s="2">
        <v>4.58</v>
      </c>
      <c r="B399" s="2">
        <v>192.09</v>
      </c>
      <c r="C399" s="2">
        <v>1.97</v>
      </c>
      <c r="D399" s="2">
        <v>2.25</v>
      </c>
      <c r="E399">
        <f>IF(A399&gt;1.725,1,0)</f>
        <v>1</v>
      </c>
    </row>
    <row r="400" spans="1:5" x14ac:dyDescent="0.3">
      <c r="A400" s="2">
        <v>1.17</v>
      </c>
      <c r="B400" s="2">
        <v>217.11</v>
      </c>
      <c r="C400" s="2">
        <v>-0.37</v>
      </c>
      <c r="D400" s="2">
        <v>2.2799999999999998</v>
      </c>
      <c r="E400">
        <f>IF(A400&gt;1.725,1,0)</f>
        <v>0</v>
      </c>
    </row>
    <row r="401" spans="1:5" x14ac:dyDescent="0.3">
      <c r="A401" s="2">
        <v>2.19</v>
      </c>
      <c r="B401" s="2">
        <v>137.6</v>
      </c>
      <c r="C401" s="2">
        <v>11.95</v>
      </c>
      <c r="D401" s="2">
        <v>2.2799999999999998</v>
      </c>
      <c r="E401">
        <f>IF(A401&gt;1.725,1,0)</f>
        <v>1</v>
      </c>
    </row>
    <row r="402" spans="1:5" x14ac:dyDescent="0.3">
      <c r="A402" s="2">
        <v>5.52</v>
      </c>
      <c r="B402" s="2">
        <v>113.88</v>
      </c>
      <c r="C402" s="2">
        <v>32.520000000000003</v>
      </c>
      <c r="D402" s="2">
        <v>2.29</v>
      </c>
      <c r="E402">
        <f>IF(A402&gt;1.725,1,0)</f>
        <v>1</v>
      </c>
    </row>
    <row r="403" spans="1:5" x14ac:dyDescent="0.3">
      <c r="A403" s="2">
        <v>3.09</v>
      </c>
      <c r="B403" s="2">
        <v>387.5</v>
      </c>
      <c r="C403" s="2">
        <v>6.19</v>
      </c>
      <c r="D403" s="2">
        <v>2.31</v>
      </c>
      <c r="E403">
        <f>IF(A403&gt;1.725,1,0)</f>
        <v>1</v>
      </c>
    </row>
    <row r="404" spans="1:5" x14ac:dyDescent="0.3">
      <c r="A404" s="2">
        <v>5.6</v>
      </c>
      <c r="B404" s="2">
        <v>129.72</v>
      </c>
      <c r="C404" s="2">
        <v>9.18</v>
      </c>
      <c r="D404" s="2">
        <v>2.31</v>
      </c>
      <c r="E404">
        <f>IF(A404&gt;1.725,1,0)</f>
        <v>1</v>
      </c>
    </row>
    <row r="405" spans="1:5" x14ac:dyDescent="0.3">
      <c r="A405" s="2">
        <v>1.42</v>
      </c>
      <c r="B405" s="2">
        <v>160.79</v>
      </c>
      <c r="C405" s="2">
        <v>-0.38</v>
      </c>
      <c r="D405" s="2">
        <v>2.37</v>
      </c>
      <c r="E405">
        <f>IF(A405&gt;1.725,1,0)</f>
        <v>0</v>
      </c>
    </row>
    <row r="406" spans="1:5" x14ac:dyDescent="0.3">
      <c r="A406" s="2">
        <v>3.83</v>
      </c>
      <c r="B406" s="2">
        <v>99.67</v>
      </c>
      <c r="C406" s="2">
        <v>8.2200000000000006</v>
      </c>
      <c r="D406" s="2">
        <v>2.37</v>
      </c>
      <c r="E406">
        <f>IF(A406&gt;1.725,1,0)</f>
        <v>1</v>
      </c>
    </row>
    <row r="407" spans="1:5" x14ac:dyDescent="0.3">
      <c r="A407" s="2">
        <v>7.44</v>
      </c>
      <c r="B407" s="2">
        <v>149.22999999999999</v>
      </c>
      <c r="C407" s="2">
        <v>10.29</v>
      </c>
      <c r="D407" s="2">
        <v>2.37</v>
      </c>
      <c r="E407">
        <f>IF(A407&gt;1.725,1,0)</f>
        <v>1</v>
      </c>
    </row>
    <row r="408" spans="1:5" x14ac:dyDescent="0.3">
      <c r="A408" s="2">
        <v>2.4300000000000002</v>
      </c>
      <c r="B408" s="2">
        <v>311.08</v>
      </c>
      <c r="C408" s="2">
        <v>-1.51</v>
      </c>
      <c r="D408" s="2">
        <v>2.38</v>
      </c>
      <c r="E408">
        <f>IF(A408&gt;1.725,1,0)</f>
        <v>1</v>
      </c>
    </row>
    <row r="409" spans="1:5" x14ac:dyDescent="0.3">
      <c r="A409" s="2">
        <v>3.66</v>
      </c>
      <c r="B409" s="2">
        <v>113.98</v>
      </c>
      <c r="C409" s="2">
        <v>8.3000000000000007</v>
      </c>
      <c r="D409" s="2">
        <v>2.38</v>
      </c>
      <c r="E409">
        <f>IF(A409&gt;1.725,1,0)</f>
        <v>1</v>
      </c>
    </row>
    <row r="410" spans="1:5" x14ac:dyDescent="0.3">
      <c r="A410" s="2">
        <v>2.83</v>
      </c>
      <c r="B410" s="2">
        <v>317.58999999999997</v>
      </c>
      <c r="C410" s="2">
        <v>-2.93</v>
      </c>
      <c r="D410" s="2">
        <v>2.41</v>
      </c>
      <c r="E410">
        <f>IF(A410&gt;1.725,1,0)</f>
        <v>1</v>
      </c>
    </row>
    <row r="411" spans="1:5" x14ac:dyDescent="0.3">
      <c r="A411" s="2">
        <v>4.07</v>
      </c>
      <c r="B411" s="2">
        <v>122.11</v>
      </c>
      <c r="C411" s="2">
        <v>-1.32</v>
      </c>
      <c r="D411" s="2">
        <v>2.41</v>
      </c>
      <c r="E411">
        <f>IF(A411&gt;1.725,1,0)</f>
        <v>1</v>
      </c>
    </row>
    <row r="412" spans="1:5" x14ac:dyDescent="0.3">
      <c r="A412" s="2">
        <v>1.7</v>
      </c>
      <c r="B412" s="2">
        <v>211.43</v>
      </c>
      <c r="C412" s="2">
        <v>4.28</v>
      </c>
      <c r="D412" s="2">
        <v>2.41</v>
      </c>
      <c r="E412">
        <f>IF(A412&gt;1.725,1,0)</f>
        <v>0</v>
      </c>
    </row>
    <row r="413" spans="1:5" x14ac:dyDescent="0.3">
      <c r="A413" s="2">
        <v>0.28999999999999998</v>
      </c>
      <c r="B413" s="2">
        <v>316.57</v>
      </c>
      <c r="C413" s="2">
        <v>-6.39</v>
      </c>
      <c r="D413" s="2">
        <v>2.42</v>
      </c>
      <c r="E413">
        <f>IF(A413&gt;1.725,1,0)</f>
        <v>0</v>
      </c>
    </row>
    <row r="414" spans="1:5" x14ac:dyDescent="0.3">
      <c r="A414" s="2">
        <v>3.42</v>
      </c>
      <c r="B414" s="2">
        <v>137.43</v>
      </c>
      <c r="C414" s="2">
        <v>15.47</v>
      </c>
      <c r="D414" s="2">
        <v>2.4300000000000002</v>
      </c>
      <c r="E414">
        <f>IF(A414&gt;1.725,1,0)</f>
        <v>1</v>
      </c>
    </row>
    <row r="415" spans="1:5" x14ac:dyDescent="0.3">
      <c r="A415" s="2">
        <v>3.71</v>
      </c>
      <c r="B415" s="2">
        <v>229.04</v>
      </c>
      <c r="C415" s="2">
        <v>-1.08</v>
      </c>
      <c r="D415" s="2">
        <v>2.46</v>
      </c>
      <c r="E415">
        <f>IF(A415&gt;1.725,1,0)</f>
        <v>1</v>
      </c>
    </row>
    <row r="416" spans="1:5" x14ac:dyDescent="0.3">
      <c r="A416" s="2">
        <v>1.7</v>
      </c>
      <c r="B416" s="2">
        <v>163.72</v>
      </c>
      <c r="C416" s="2">
        <v>12.96</v>
      </c>
      <c r="D416" s="2">
        <v>2.46</v>
      </c>
      <c r="E416">
        <f>IF(A416&gt;1.725,1,0)</f>
        <v>0</v>
      </c>
    </row>
    <row r="417" spans="1:5" x14ac:dyDescent="0.3">
      <c r="A417" s="2">
        <v>1.03</v>
      </c>
      <c r="B417" s="2">
        <v>337.21</v>
      </c>
      <c r="C417" s="2">
        <v>-2.25</v>
      </c>
      <c r="D417" s="2">
        <v>2.48</v>
      </c>
      <c r="E417">
        <f>IF(A417&gt;1.725,1,0)</f>
        <v>0</v>
      </c>
    </row>
    <row r="418" spans="1:5" x14ac:dyDescent="0.3">
      <c r="A418" s="2">
        <v>5.4</v>
      </c>
      <c r="B418" s="2">
        <v>147.68</v>
      </c>
      <c r="C418" s="2">
        <v>1.84</v>
      </c>
      <c r="D418" s="2">
        <v>2.48</v>
      </c>
      <c r="E418">
        <f>IF(A418&gt;1.725,1,0)</f>
        <v>1</v>
      </c>
    </row>
    <row r="419" spans="1:5" x14ac:dyDescent="0.3">
      <c r="A419" s="2">
        <v>3.15</v>
      </c>
      <c r="B419" s="2">
        <v>315.17</v>
      </c>
      <c r="C419" s="2">
        <v>5.66</v>
      </c>
      <c r="D419" s="2">
        <v>2.48</v>
      </c>
      <c r="E419">
        <f>IF(A419&gt;1.725,1,0)</f>
        <v>1</v>
      </c>
    </row>
    <row r="420" spans="1:5" x14ac:dyDescent="0.3">
      <c r="A420" s="2">
        <v>1.98</v>
      </c>
      <c r="B420" s="2">
        <v>245.06</v>
      </c>
      <c r="C420" s="2">
        <v>12.64</v>
      </c>
      <c r="D420" s="2">
        <v>2.48</v>
      </c>
      <c r="E420">
        <f>IF(A420&gt;1.725,1,0)</f>
        <v>1</v>
      </c>
    </row>
    <row r="421" spans="1:5" x14ac:dyDescent="0.3">
      <c r="A421" s="2">
        <v>6.42</v>
      </c>
      <c r="B421" s="2">
        <v>89.68</v>
      </c>
      <c r="C421" s="2">
        <v>0.54</v>
      </c>
      <c r="D421" s="2">
        <v>2.52</v>
      </c>
      <c r="E421">
        <f>IF(A421&gt;1.725,1,0)</f>
        <v>1</v>
      </c>
    </row>
    <row r="422" spans="1:5" x14ac:dyDescent="0.3">
      <c r="A422" s="2">
        <v>3.14</v>
      </c>
      <c r="B422" s="2">
        <v>352.06</v>
      </c>
      <c r="C422" s="2">
        <v>-4.1100000000000003</v>
      </c>
      <c r="D422" s="2">
        <v>2.5299999999999998</v>
      </c>
      <c r="E422">
        <f>IF(A422&gt;1.725,1,0)</f>
        <v>1</v>
      </c>
    </row>
    <row r="423" spans="1:5" x14ac:dyDescent="0.3">
      <c r="A423" s="2">
        <v>2.41</v>
      </c>
      <c r="B423" s="2">
        <v>686.85</v>
      </c>
      <c r="C423" s="2">
        <v>-0.49</v>
      </c>
      <c r="D423" s="2">
        <v>2.5299999999999998</v>
      </c>
      <c r="E423">
        <f>IF(A423&gt;1.725,1,0)</f>
        <v>1</v>
      </c>
    </row>
    <row r="424" spans="1:5" x14ac:dyDescent="0.3">
      <c r="A424" s="2">
        <v>2.61</v>
      </c>
      <c r="B424" s="2">
        <v>196.12</v>
      </c>
      <c r="C424" s="2">
        <v>10.11</v>
      </c>
      <c r="D424" s="2">
        <v>2.5299999999999998</v>
      </c>
      <c r="E424">
        <f>IF(A424&gt;1.725,1,0)</f>
        <v>1</v>
      </c>
    </row>
    <row r="425" spans="1:5" x14ac:dyDescent="0.3">
      <c r="A425" s="2">
        <v>3.07</v>
      </c>
      <c r="B425" s="2">
        <v>234.33</v>
      </c>
      <c r="C425" s="2">
        <v>7.76</v>
      </c>
      <c r="D425" s="2">
        <v>2.54</v>
      </c>
      <c r="E425">
        <f>IF(A425&gt;1.725,1,0)</f>
        <v>1</v>
      </c>
    </row>
    <row r="426" spans="1:5" x14ac:dyDescent="0.3">
      <c r="A426" s="2">
        <v>2.94</v>
      </c>
      <c r="B426" s="2">
        <v>216.28</v>
      </c>
      <c r="C426" s="2">
        <v>8.39</v>
      </c>
      <c r="D426" s="2">
        <v>2.54</v>
      </c>
      <c r="E426">
        <f>IF(A426&gt;1.725,1,0)</f>
        <v>1</v>
      </c>
    </row>
    <row r="427" spans="1:5" x14ac:dyDescent="0.3">
      <c r="A427" s="2">
        <v>5.25</v>
      </c>
      <c r="B427" s="2">
        <v>189.81</v>
      </c>
      <c r="C427" s="2">
        <v>1.21</v>
      </c>
      <c r="D427" s="2">
        <v>2.5499999999999998</v>
      </c>
      <c r="E427">
        <f>IF(A427&gt;1.725,1,0)</f>
        <v>1</v>
      </c>
    </row>
    <row r="428" spans="1:5" x14ac:dyDescent="0.3">
      <c r="A428" s="2">
        <v>0.95</v>
      </c>
      <c r="B428" s="2">
        <v>132.38999999999999</v>
      </c>
      <c r="C428" s="2">
        <v>-0.51</v>
      </c>
      <c r="D428" s="2">
        <v>2.57</v>
      </c>
      <c r="E428">
        <f>IF(A428&gt;1.725,1,0)</f>
        <v>0</v>
      </c>
    </row>
    <row r="429" spans="1:5" x14ac:dyDescent="0.3">
      <c r="A429" s="2">
        <v>1.34</v>
      </c>
      <c r="B429" s="2">
        <v>662.06</v>
      </c>
      <c r="C429" s="2">
        <v>1.1599999999999999</v>
      </c>
      <c r="D429" s="2">
        <v>2.59</v>
      </c>
      <c r="E429">
        <f>IF(A429&gt;1.725,1,0)</f>
        <v>0</v>
      </c>
    </row>
    <row r="430" spans="1:5" x14ac:dyDescent="0.3">
      <c r="A430" s="2">
        <v>5.97</v>
      </c>
      <c r="B430" s="2">
        <v>147.9</v>
      </c>
      <c r="C430" s="2">
        <v>3.18</v>
      </c>
      <c r="D430" s="2">
        <v>2.6</v>
      </c>
      <c r="E430">
        <f>IF(A430&gt;1.725,1,0)</f>
        <v>1</v>
      </c>
    </row>
    <row r="431" spans="1:5" x14ac:dyDescent="0.3">
      <c r="A431" s="2">
        <v>5.77</v>
      </c>
      <c r="B431" s="2">
        <v>136.47999999999999</v>
      </c>
      <c r="C431" s="2">
        <v>-13.49</v>
      </c>
      <c r="D431" s="2">
        <v>2.61</v>
      </c>
      <c r="E431">
        <f>IF(A431&gt;1.725,1,0)</f>
        <v>1</v>
      </c>
    </row>
    <row r="432" spans="1:5" x14ac:dyDescent="0.3">
      <c r="A432" s="2">
        <v>0.32</v>
      </c>
      <c r="B432" s="2">
        <v>233.91</v>
      </c>
      <c r="C432" s="2">
        <v>-9.9600000000000009</v>
      </c>
      <c r="D432" s="2">
        <v>2.61</v>
      </c>
      <c r="E432">
        <f>IF(A432&gt;1.725,1,0)</f>
        <v>0</v>
      </c>
    </row>
    <row r="433" spans="1:5" x14ac:dyDescent="0.3">
      <c r="A433" s="2">
        <v>2.5099999999999998</v>
      </c>
      <c r="B433" s="2">
        <v>152.13</v>
      </c>
      <c r="C433" s="2">
        <v>2.2599999999999998</v>
      </c>
      <c r="D433" s="2">
        <v>2.61</v>
      </c>
      <c r="E433">
        <f>IF(A433&gt;1.725,1,0)</f>
        <v>1</v>
      </c>
    </row>
    <row r="434" spans="1:5" x14ac:dyDescent="0.3">
      <c r="A434" s="2">
        <v>1.6</v>
      </c>
      <c r="B434" s="2">
        <v>178.59</v>
      </c>
      <c r="C434" s="2">
        <v>-1.96</v>
      </c>
      <c r="D434" s="2">
        <v>2.62</v>
      </c>
      <c r="E434">
        <f>IF(A434&gt;1.725,1,0)</f>
        <v>0</v>
      </c>
    </row>
    <row r="435" spans="1:5" x14ac:dyDescent="0.3">
      <c r="A435" s="2">
        <v>2.78</v>
      </c>
      <c r="B435" s="2">
        <v>135.66999999999999</v>
      </c>
      <c r="C435" s="2">
        <v>21.71</v>
      </c>
      <c r="D435" s="2">
        <v>2.62</v>
      </c>
      <c r="E435">
        <f>IF(A435&gt;1.725,1,0)</f>
        <v>1</v>
      </c>
    </row>
    <row r="436" spans="1:5" x14ac:dyDescent="0.3">
      <c r="A436" s="2">
        <v>4.1100000000000003</v>
      </c>
      <c r="B436" s="2">
        <v>131.33000000000001</v>
      </c>
      <c r="C436" s="2">
        <v>2.99</v>
      </c>
      <c r="D436" s="2">
        <v>2.63</v>
      </c>
      <c r="E436">
        <f>IF(A436&gt;1.725,1,0)</f>
        <v>1</v>
      </c>
    </row>
    <row r="437" spans="1:5" x14ac:dyDescent="0.3">
      <c r="A437" s="2">
        <v>0.75</v>
      </c>
      <c r="B437" s="2">
        <v>182.96</v>
      </c>
      <c r="C437" s="2">
        <v>6.53</v>
      </c>
      <c r="D437" s="2">
        <v>2.63</v>
      </c>
      <c r="E437">
        <f>IF(A437&gt;1.725,1,0)</f>
        <v>0</v>
      </c>
    </row>
    <row r="438" spans="1:5" x14ac:dyDescent="0.3">
      <c r="A438" s="2">
        <v>3.68</v>
      </c>
      <c r="B438" s="2">
        <v>121.38</v>
      </c>
      <c r="C438" s="2">
        <v>-1.79</v>
      </c>
      <c r="D438" s="2">
        <v>2.64</v>
      </c>
      <c r="E438">
        <f>IF(A438&gt;1.725,1,0)</f>
        <v>1</v>
      </c>
    </row>
    <row r="439" spans="1:5" x14ac:dyDescent="0.3">
      <c r="A439" s="2">
        <v>1.19</v>
      </c>
      <c r="B439" s="2">
        <v>174.49</v>
      </c>
      <c r="C439" s="2">
        <v>19.68</v>
      </c>
      <c r="D439" s="2">
        <v>2.64</v>
      </c>
      <c r="E439">
        <f>IF(A439&gt;1.725,1,0)</f>
        <v>0</v>
      </c>
    </row>
    <row r="440" spans="1:5" x14ac:dyDescent="0.3">
      <c r="A440" s="2">
        <v>5.07</v>
      </c>
      <c r="B440" s="2">
        <v>77.180000000000007</v>
      </c>
      <c r="C440" s="2">
        <v>0.71</v>
      </c>
      <c r="D440" s="2">
        <v>2.66</v>
      </c>
      <c r="E440">
        <f>IF(A440&gt;1.725,1,0)</f>
        <v>1</v>
      </c>
    </row>
    <row r="441" spans="1:5" x14ac:dyDescent="0.3">
      <c r="A441" s="2">
        <v>3.93</v>
      </c>
      <c r="B441" s="2">
        <v>114.19</v>
      </c>
      <c r="C441" s="2">
        <v>-9.7899999999999991</v>
      </c>
      <c r="D441" s="2">
        <v>2.67</v>
      </c>
      <c r="E441">
        <f>IF(A441&gt;1.725,1,0)</f>
        <v>1</v>
      </c>
    </row>
    <row r="442" spans="1:5" x14ac:dyDescent="0.3">
      <c r="A442" s="3">
        <v>0</v>
      </c>
      <c r="B442" s="2">
        <v>192.14</v>
      </c>
      <c r="C442" s="2">
        <v>5.44</v>
      </c>
      <c r="D442" s="2">
        <v>2.68</v>
      </c>
      <c r="E442">
        <f>IF(A442&gt;1.725,1,0)</f>
        <v>0</v>
      </c>
    </row>
    <row r="443" spans="1:5" x14ac:dyDescent="0.3">
      <c r="A443" s="2">
        <v>4.03</v>
      </c>
      <c r="B443" s="2">
        <v>108.73</v>
      </c>
      <c r="C443" s="2">
        <v>4.74</v>
      </c>
      <c r="D443" s="2">
        <v>2.69</v>
      </c>
      <c r="E443">
        <f>IF(A443&gt;1.725,1,0)</f>
        <v>1</v>
      </c>
    </row>
    <row r="444" spans="1:5" x14ac:dyDescent="0.3">
      <c r="A444" s="2">
        <v>2.33</v>
      </c>
      <c r="B444" s="2">
        <v>474.85</v>
      </c>
      <c r="C444" s="2">
        <v>-3.79</v>
      </c>
      <c r="D444" s="2">
        <v>2.72</v>
      </c>
      <c r="E444">
        <f>IF(A444&gt;1.725,1,0)</f>
        <v>1</v>
      </c>
    </row>
    <row r="445" spans="1:5" x14ac:dyDescent="0.3">
      <c r="A445" s="2">
        <v>3.1</v>
      </c>
      <c r="B445" s="2">
        <v>152.19</v>
      </c>
      <c r="C445" s="2">
        <v>-0.45</v>
      </c>
      <c r="D445" s="2">
        <v>2.72</v>
      </c>
      <c r="E445">
        <f>IF(A445&gt;1.725,1,0)</f>
        <v>1</v>
      </c>
    </row>
    <row r="446" spans="1:5" x14ac:dyDescent="0.3">
      <c r="A446" s="2">
        <v>2.9</v>
      </c>
      <c r="B446" s="2">
        <v>182.09</v>
      </c>
      <c r="C446" s="2">
        <v>-6.79</v>
      </c>
      <c r="D446" s="2">
        <v>2.74</v>
      </c>
      <c r="E446">
        <f>IF(A446&gt;1.725,1,0)</f>
        <v>1</v>
      </c>
    </row>
    <row r="447" spans="1:5" x14ac:dyDescent="0.3">
      <c r="A447" s="2">
        <v>0.78</v>
      </c>
      <c r="B447" s="2">
        <v>263.77</v>
      </c>
      <c r="C447" s="2">
        <v>-4.72</v>
      </c>
      <c r="D447" s="2">
        <v>2.74</v>
      </c>
      <c r="E447">
        <f>IF(A447&gt;1.725,1,0)</f>
        <v>0</v>
      </c>
    </row>
    <row r="448" spans="1:5" x14ac:dyDescent="0.3">
      <c r="A448" s="2">
        <v>1.37</v>
      </c>
      <c r="B448" s="2">
        <v>142.35</v>
      </c>
      <c r="C448" s="2">
        <v>-1.63</v>
      </c>
      <c r="D448" s="2">
        <v>2.74</v>
      </c>
      <c r="E448">
        <f>IF(A448&gt;1.725,1,0)</f>
        <v>0</v>
      </c>
    </row>
    <row r="449" spans="1:5" x14ac:dyDescent="0.3">
      <c r="A449" s="2">
        <v>5.33</v>
      </c>
      <c r="B449" s="2">
        <v>130.29</v>
      </c>
      <c r="C449" s="2">
        <v>-3.92</v>
      </c>
      <c r="D449" s="2">
        <v>2.76</v>
      </c>
      <c r="E449">
        <f>IF(A449&gt;1.725,1,0)</f>
        <v>1</v>
      </c>
    </row>
    <row r="450" spans="1:5" x14ac:dyDescent="0.3">
      <c r="A450" s="2">
        <v>5.87</v>
      </c>
      <c r="B450" s="2">
        <v>156.22</v>
      </c>
      <c r="C450" s="2">
        <v>4.55</v>
      </c>
      <c r="D450" s="2">
        <v>2.76</v>
      </c>
      <c r="E450">
        <f>IF(A450&gt;1.725,1,0)</f>
        <v>1</v>
      </c>
    </row>
    <row r="451" spans="1:5" x14ac:dyDescent="0.3">
      <c r="A451" s="2">
        <v>2.4900000000000002</v>
      </c>
      <c r="B451" s="2">
        <v>238.65</v>
      </c>
      <c r="C451" s="2">
        <v>-3.79</v>
      </c>
      <c r="D451" s="2">
        <v>2.77</v>
      </c>
      <c r="E451">
        <f>IF(A451&gt;1.725,1,0)</f>
        <v>1</v>
      </c>
    </row>
    <row r="452" spans="1:5" x14ac:dyDescent="0.3">
      <c r="A452" s="2">
        <v>3.39</v>
      </c>
      <c r="B452" s="2">
        <v>144.94</v>
      </c>
      <c r="C452" s="2">
        <v>23.88</v>
      </c>
      <c r="D452" s="2">
        <v>2.77</v>
      </c>
      <c r="E452">
        <f>IF(A452&gt;1.725,1,0)</f>
        <v>1</v>
      </c>
    </row>
    <row r="453" spans="1:5" x14ac:dyDescent="0.3">
      <c r="A453" s="3">
        <v>0</v>
      </c>
      <c r="B453" s="2">
        <v>432.96</v>
      </c>
      <c r="C453" s="2">
        <v>-3.98</v>
      </c>
      <c r="D453" s="2">
        <v>2.78</v>
      </c>
      <c r="E453">
        <f>IF(A453&gt;1.725,1,0)</f>
        <v>0</v>
      </c>
    </row>
    <row r="454" spans="1:5" x14ac:dyDescent="0.3">
      <c r="A454" s="2">
        <v>1.1200000000000001</v>
      </c>
      <c r="B454" s="2">
        <v>190.74</v>
      </c>
      <c r="C454" s="2">
        <v>5.9</v>
      </c>
      <c r="D454" s="2">
        <v>2.79</v>
      </c>
      <c r="E454">
        <f>IF(A454&gt;1.725,1,0)</f>
        <v>0</v>
      </c>
    </row>
    <row r="455" spans="1:5" x14ac:dyDescent="0.3">
      <c r="A455" s="2">
        <v>4.8600000000000003</v>
      </c>
      <c r="B455" s="2">
        <v>412.32</v>
      </c>
      <c r="C455" s="2">
        <v>11.43</v>
      </c>
      <c r="D455" s="2">
        <v>2.79</v>
      </c>
      <c r="E455">
        <f>IF(A455&gt;1.725,1,0)</f>
        <v>1</v>
      </c>
    </row>
    <row r="456" spans="1:5" x14ac:dyDescent="0.3">
      <c r="A456" s="2">
        <v>1.1299999999999999</v>
      </c>
      <c r="B456" s="2">
        <v>128.91</v>
      </c>
      <c r="C456" s="2">
        <v>-13.69</v>
      </c>
      <c r="D456" s="2">
        <v>2.8</v>
      </c>
      <c r="E456">
        <f>IF(A456&gt;1.725,1,0)</f>
        <v>0</v>
      </c>
    </row>
    <row r="457" spans="1:5" x14ac:dyDescent="0.3">
      <c r="A457" s="3">
        <v>0</v>
      </c>
      <c r="B457" s="2">
        <v>114.76</v>
      </c>
      <c r="C457" s="2">
        <v>4.67</v>
      </c>
      <c r="D457" s="2">
        <v>2.82</v>
      </c>
      <c r="E457">
        <f>IF(A457&gt;1.725,1,0)</f>
        <v>0</v>
      </c>
    </row>
    <row r="458" spans="1:5" x14ac:dyDescent="0.3">
      <c r="A458" s="2">
        <v>1.76</v>
      </c>
      <c r="B458" s="2">
        <v>136.65</v>
      </c>
      <c r="C458" s="2">
        <v>-7.46</v>
      </c>
      <c r="D458" s="2">
        <v>2.83</v>
      </c>
      <c r="E458">
        <f>IF(A458&gt;1.725,1,0)</f>
        <v>1</v>
      </c>
    </row>
    <row r="459" spans="1:5" x14ac:dyDescent="0.3">
      <c r="A459" s="2">
        <v>0.48</v>
      </c>
      <c r="B459" s="2">
        <v>264.57</v>
      </c>
      <c r="C459" s="2">
        <v>3.69</v>
      </c>
      <c r="D459" s="2">
        <v>2.83</v>
      </c>
      <c r="E459">
        <f>IF(A459&gt;1.725,1,0)</f>
        <v>0</v>
      </c>
    </row>
    <row r="460" spans="1:5" x14ac:dyDescent="0.3">
      <c r="A460" s="2">
        <v>6.45</v>
      </c>
      <c r="B460" s="2">
        <v>124.45</v>
      </c>
      <c r="C460" s="2">
        <v>3.98</v>
      </c>
      <c r="D460" s="2">
        <v>2.83</v>
      </c>
      <c r="E460">
        <f>IF(A460&gt;1.725,1,0)</f>
        <v>1</v>
      </c>
    </row>
    <row r="461" spans="1:5" x14ac:dyDescent="0.3">
      <c r="A461" s="2">
        <v>1.26</v>
      </c>
      <c r="B461" s="2">
        <v>117.08</v>
      </c>
      <c r="C461" s="2">
        <v>166.72</v>
      </c>
      <c r="D461" s="2">
        <v>2.83</v>
      </c>
      <c r="E461">
        <f>IF(A461&gt;1.725,1,0)</f>
        <v>0</v>
      </c>
    </row>
    <row r="462" spans="1:5" x14ac:dyDescent="0.3">
      <c r="A462" s="2">
        <v>1.1200000000000001</v>
      </c>
      <c r="B462" s="2">
        <v>193.36</v>
      </c>
      <c r="C462" s="2">
        <v>22.37</v>
      </c>
      <c r="D462" s="2">
        <v>2.84</v>
      </c>
      <c r="E462">
        <f>IF(A462&gt;1.725,1,0)</f>
        <v>0</v>
      </c>
    </row>
    <row r="463" spans="1:5" x14ac:dyDescent="0.3">
      <c r="A463" s="2">
        <v>3.9</v>
      </c>
      <c r="B463" s="2">
        <v>129.41999999999999</v>
      </c>
      <c r="C463" s="2">
        <v>26.02</v>
      </c>
      <c r="D463" s="2">
        <v>2.85</v>
      </c>
      <c r="E463">
        <f>IF(A463&gt;1.725,1,0)</f>
        <v>1</v>
      </c>
    </row>
    <row r="464" spans="1:5" x14ac:dyDescent="0.3">
      <c r="A464" s="2">
        <v>5.32</v>
      </c>
      <c r="B464" s="2">
        <v>238.09</v>
      </c>
      <c r="C464" s="2">
        <v>-1.6</v>
      </c>
      <c r="D464" s="2">
        <v>2.86</v>
      </c>
      <c r="E464">
        <f>IF(A464&gt;1.725,1,0)</f>
        <v>1</v>
      </c>
    </row>
    <row r="465" spans="1:5" x14ac:dyDescent="0.3">
      <c r="A465" s="2">
        <v>1.35</v>
      </c>
      <c r="B465" s="2">
        <v>228.03</v>
      </c>
      <c r="C465" s="2">
        <v>21.32</v>
      </c>
      <c r="D465" s="2">
        <v>2.86</v>
      </c>
      <c r="E465">
        <f>IF(A465&gt;1.725,1,0)</f>
        <v>0</v>
      </c>
    </row>
    <row r="466" spans="1:5" x14ac:dyDescent="0.3">
      <c r="A466" s="2">
        <v>4.9400000000000004</v>
      </c>
      <c r="B466" s="2">
        <v>164.82</v>
      </c>
      <c r="C466" s="2">
        <v>10.45</v>
      </c>
      <c r="D466" s="2">
        <v>2.87</v>
      </c>
      <c r="E466">
        <f>IF(A466&gt;1.725,1,0)</f>
        <v>1</v>
      </c>
    </row>
    <row r="467" spans="1:5" x14ac:dyDescent="0.3">
      <c r="A467" s="2">
        <v>2.74</v>
      </c>
      <c r="B467" s="2">
        <v>89.5</v>
      </c>
      <c r="C467" s="2">
        <v>36.39</v>
      </c>
      <c r="D467" s="2">
        <v>2.87</v>
      </c>
      <c r="E467">
        <f>IF(A467&gt;1.725,1,0)</f>
        <v>1</v>
      </c>
    </row>
    <row r="468" spans="1:5" x14ac:dyDescent="0.3">
      <c r="A468" s="2">
        <v>1.45</v>
      </c>
      <c r="B468" s="2">
        <v>158.37</v>
      </c>
      <c r="C468" s="2">
        <v>108.18</v>
      </c>
      <c r="D468" s="2">
        <v>2.87</v>
      </c>
      <c r="E468">
        <f>IF(A468&gt;1.725,1,0)</f>
        <v>0</v>
      </c>
    </row>
    <row r="469" spans="1:5" x14ac:dyDescent="0.3">
      <c r="A469" s="2">
        <v>2.0099999999999998</v>
      </c>
      <c r="B469" s="2">
        <v>249.14</v>
      </c>
      <c r="C469" s="2">
        <v>16.579999999999998</v>
      </c>
      <c r="D469" s="2">
        <v>2.89</v>
      </c>
      <c r="E469">
        <f>IF(A469&gt;1.725,1,0)</f>
        <v>1</v>
      </c>
    </row>
    <row r="470" spans="1:5" x14ac:dyDescent="0.3">
      <c r="A470" s="2">
        <v>2.5</v>
      </c>
      <c r="B470" s="2">
        <v>428.1</v>
      </c>
      <c r="C470" s="2">
        <v>-7.21</v>
      </c>
      <c r="D470" s="2">
        <v>2.9</v>
      </c>
      <c r="E470">
        <f>IF(A470&gt;1.725,1,0)</f>
        <v>1</v>
      </c>
    </row>
    <row r="471" spans="1:5" x14ac:dyDescent="0.3">
      <c r="A471" s="2">
        <v>3.46</v>
      </c>
      <c r="B471" s="2">
        <v>130.05000000000001</v>
      </c>
      <c r="C471" s="2">
        <v>1.59</v>
      </c>
      <c r="D471" s="2">
        <v>2.9</v>
      </c>
      <c r="E471">
        <f>IF(A471&gt;1.725,1,0)</f>
        <v>1</v>
      </c>
    </row>
    <row r="472" spans="1:5" x14ac:dyDescent="0.3">
      <c r="A472" s="2">
        <v>1.03</v>
      </c>
      <c r="B472" s="2">
        <v>163.98</v>
      </c>
      <c r="C472" s="3">
        <v>6</v>
      </c>
      <c r="D472" s="2">
        <v>2.91</v>
      </c>
      <c r="E472">
        <f>IF(A472&gt;1.725,1,0)</f>
        <v>0</v>
      </c>
    </row>
    <row r="473" spans="1:5" x14ac:dyDescent="0.3">
      <c r="A473" s="3">
        <v>0</v>
      </c>
      <c r="B473" s="2">
        <v>191.5</v>
      </c>
      <c r="C473" s="2">
        <v>11.81</v>
      </c>
      <c r="D473" s="2">
        <v>2.91</v>
      </c>
      <c r="E473">
        <f>IF(A473&gt;1.725,1,0)</f>
        <v>0</v>
      </c>
    </row>
    <row r="474" spans="1:5" x14ac:dyDescent="0.3">
      <c r="A474" s="2">
        <v>2.94</v>
      </c>
      <c r="B474" s="2">
        <v>133.97</v>
      </c>
      <c r="C474" s="2">
        <v>43.09</v>
      </c>
      <c r="D474" s="2">
        <v>2.91</v>
      </c>
      <c r="E474">
        <f>IF(A474&gt;1.725,1,0)</f>
        <v>1</v>
      </c>
    </row>
    <row r="475" spans="1:5" x14ac:dyDescent="0.3">
      <c r="A475" s="2">
        <v>4.6500000000000004</v>
      </c>
      <c r="B475" s="2">
        <v>206.21</v>
      </c>
      <c r="C475" s="2">
        <v>7.17</v>
      </c>
      <c r="D475" s="2">
        <v>2.92</v>
      </c>
      <c r="E475">
        <f>IF(A475&gt;1.725,1,0)</f>
        <v>1</v>
      </c>
    </row>
    <row r="476" spans="1:5" x14ac:dyDescent="0.3">
      <c r="A476" s="2">
        <v>2.39</v>
      </c>
      <c r="B476" s="2">
        <v>180.8</v>
      </c>
      <c r="C476" s="2">
        <v>-5.8</v>
      </c>
      <c r="D476" s="2">
        <v>2.93</v>
      </c>
      <c r="E476">
        <f>IF(A476&gt;1.725,1,0)</f>
        <v>1</v>
      </c>
    </row>
    <row r="477" spans="1:5" x14ac:dyDescent="0.3">
      <c r="A477" s="2">
        <v>0.71</v>
      </c>
      <c r="B477" s="2">
        <v>153.54</v>
      </c>
      <c r="C477" s="2">
        <v>0.1</v>
      </c>
      <c r="D477" s="2">
        <v>2.93</v>
      </c>
      <c r="E477">
        <f>IF(A477&gt;1.725,1,0)</f>
        <v>0</v>
      </c>
    </row>
    <row r="478" spans="1:5" x14ac:dyDescent="0.3">
      <c r="A478" s="2">
        <v>3.2</v>
      </c>
      <c r="B478" s="2">
        <v>120.94</v>
      </c>
      <c r="C478" s="2">
        <v>3.73</v>
      </c>
      <c r="D478" s="2">
        <v>2.93</v>
      </c>
      <c r="E478">
        <f>IF(A478&gt;1.725,1,0)</f>
        <v>1</v>
      </c>
    </row>
    <row r="479" spans="1:5" x14ac:dyDescent="0.3">
      <c r="A479" s="2">
        <v>4.5</v>
      </c>
      <c r="B479" s="2">
        <v>620.09</v>
      </c>
      <c r="C479" s="2">
        <v>3.95</v>
      </c>
      <c r="D479" s="2">
        <v>2.93</v>
      </c>
      <c r="E479">
        <f>IF(A479&gt;1.725,1,0)</f>
        <v>1</v>
      </c>
    </row>
    <row r="480" spans="1:5" x14ac:dyDescent="0.3">
      <c r="A480" s="2">
        <v>1.67</v>
      </c>
      <c r="B480" s="2">
        <v>165.45</v>
      </c>
      <c r="C480" s="2">
        <v>4.04</v>
      </c>
      <c r="D480" s="2">
        <v>2.93</v>
      </c>
      <c r="E480">
        <f>IF(A480&gt;1.725,1,0)</f>
        <v>0</v>
      </c>
    </row>
    <row r="481" spans="1:5" x14ac:dyDescent="0.3">
      <c r="A481" s="2">
        <v>2.02</v>
      </c>
      <c r="B481" s="2">
        <v>222.57</v>
      </c>
      <c r="C481" s="2">
        <v>16.52</v>
      </c>
      <c r="D481" s="2">
        <v>2.93</v>
      </c>
      <c r="E481">
        <f>IF(A481&gt;1.725,1,0)</f>
        <v>1</v>
      </c>
    </row>
    <row r="482" spans="1:5" x14ac:dyDescent="0.3">
      <c r="A482" s="2">
        <v>3.98</v>
      </c>
      <c r="B482" s="2">
        <v>172.42</v>
      </c>
      <c r="C482" s="2">
        <v>8.58</v>
      </c>
      <c r="D482" s="2">
        <v>2.95</v>
      </c>
      <c r="E482">
        <f>IF(A482&gt;1.725,1,0)</f>
        <v>1</v>
      </c>
    </row>
    <row r="483" spans="1:5" x14ac:dyDescent="0.3">
      <c r="A483" s="3">
        <v>0</v>
      </c>
      <c r="B483" s="2">
        <v>182.66</v>
      </c>
      <c r="C483" s="2">
        <v>-4.0599999999999996</v>
      </c>
      <c r="D483" s="2">
        <v>2.96</v>
      </c>
      <c r="E483">
        <f>IF(A483&gt;1.725,1,0)</f>
        <v>0</v>
      </c>
    </row>
    <row r="484" spans="1:5" x14ac:dyDescent="0.3">
      <c r="A484" s="2">
        <v>3.23</v>
      </c>
      <c r="B484" s="2">
        <v>270.89999999999998</v>
      </c>
      <c r="C484" s="2">
        <v>0.37</v>
      </c>
      <c r="D484" s="2">
        <v>2.97</v>
      </c>
      <c r="E484">
        <f>IF(A484&gt;1.725,1,0)</f>
        <v>1</v>
      </c>
    </row>
    <row r="485" spans="1:5" x14ac:dyDescent="0.3">
      <c r="A485" s="2">
        <v>2.54</v>
      </c>
      <c r="B485" s="2">
        <v>160.71</v>
      </c>
      <c r="C485" s="3">
        <v>5</v>
      </c>
      <c r="D485" s="2">
        <v>2.97</v>
      </c>
      <c r="E485">
        <f>IF(A485&gt;1.725,1,0)</f>
        <v>1</v>
      </c>
    </row>
    <row r="486" spans="1:5" x14ac:dyDescent="0.3">
      <c r="A486" s="2">
        <v>4.33</v>
      </c>
      <c r="B486" s="2">
        <v>318.89</v>
      </c>
      <c r="C486" s="2">
        <v>-3.96</v>
      </c>
      <c r="D486" s="2">
        <v>2.99</v>
      </c>
      <c r="E486">
        <f>IF(A486&gt;1.725,1,0)</f>
        <v>1</v>
      </c>
    </row>
    <row r="487" spans="1:5" x14ac:dyDescent="0.3">
      <c r="A487" s="2">
        <v>5.62</v>
      </c>
      <c r="B487" s="2">
        <v>205.8</v>
      </c>
      <c r="C487" s="2">
        <v>0.72</v>
      </c>
      <c r="D487" s="2">
        <v>2.99</v>
      </c>
      <c r="E487">
        <f>IF(A487&gt;1.725,1,0)</f>
        <v>1</v>
      </c>
    </row>
    <row r="488" spans="1:5" x14ac:dyDescent="0.3">
      <c r="A488" s="3">
        <v>0</v>
      </c>
      <c r="B488" s="2">
        <v>575.23</v>
      </c>
      <c r="C488" s="2">
        <v>5.21</v>
      </c>
      <c r="D488" s="2">
        <v>2.99</v>
      </c>
      <c r="E488">
        <f>IF(A488&gt;1.725,1,0)</f>
        <v>0</v>
      </c>
    </row>
    <row r="489" spans="1:5" x14ac:dyDescent="0.3">
      <c r="A489" s="2">
        <v>3.26</v>
      </c>
      <c r="B489" s="2">
        <v>46.17</v>
      </c>
      <c r="C489" s="2">
        <v>29.04</v>
      </c>
      <c r="D489" s="2">
        <v>2.99</v>
      </c>
      <c r="E489">
        <f>IF(A489&gt;1.725,1,0)</f>
        <v>1</v>
      </c>
    </row>
    <row r="490" spans="1:5" x14ac:dyDescent="0.3">
      <c r="A490" s="2">
        <v>2.06</v>
      </c>
      <c r="B490" s="2">
        <v>555.01</v>
      </c>
      <c r="C490" s="2">
        <v>12.23</v>
      </c>
      <c r="D490" s="3">
        <v>3</v>
      </c>
      <c r="E490">
        <f>IF(A490&gt;1.725,1,0)</f>
        <v>1</v>
      </c>
    </row>
    <row r="491" spans="1:5" x14ac:dyDescent="0.3">
      <c r="A491" s="3">
        <v>2</v>
      </c>
      <c r="B491" s="2">
        <v>454.82</v>
      </c>
      <c r="C491" s="2">
        <v>45.88</v>
      </c>
      <c r="D491" s="3">
        <v>3</v>
      </c>
      <c r="E491">
        <f>IF(A491&gt;1.725,1,0)</f>
        <v>1</v>
      </c>
    </row>
    <row r="492" spans="1:5" x14ac:dyDescent="0.3">
      <c r="A492" s="2">
        <v>0.09</v>
      </c>
      <c r="B492" s="2">
        <v>177.64</v>
      </c>
      <c r="C492" s="2">
        <v>15.96</v>
      </c>
      <c r="D492" s="2">
        <v>3.02</v>
      </c>
      <c r="E492">
        <f>IF(A492&gt;1.725,1,0)</f>
        <v>0</v>
      </c>
    </row>
    <row r="493" spans="1:5" x14ac:dyDescent="0.3">
      <c r="A493" s="2">
        <v>1.31</v>
      </c>
      <c r="B493" s="2">
        <v>212.18</v>
      </c>
      <c r="C493" s="2">
        <v>22.63</v>
      </c>
      <c r="D493" s="2">
        <v>3.03</v>
      </c>
      <c r="E493">
        <f>IF(A493&gt;1.725,1,0)</f>
        <v>0</v>
      </c>
    </row>
    <row r="494" spans="1:5" x14ac:dyDescent="0.3">
      <c r="A494" s="2">
        <v>0.88</v>
      </c>
      <c r="B494" s="2">
        <v>132.41999999999999</v>
      </c>
      <c r="C494" s="2">
        <v>8.31</v>
      </c>
      <c r="D494" s="2">
        <v>3.04</v>
      </c>
      <c r="E494">
        <f>IF(A494&gt;1.725,1,0)</f>
        <v>0</v>
      </c>
    </row>
    <row r="495" spans="1:5" x14ac:dyDescent="0.3">
      <c r="A495" s="2">
        <v>5.51</v>
      </c>
      <c r="B495" s="2">
        <v>86.15</v>
      </c>
      <c r="C495" s="2">
        <v>36.520000000000003</v>
      </c>
      <c r="D495" s="2">
        <v>3.04</v>
      </c>
      <c r="E495">
        <f>IF(A495&gt;1.725,1,0)</f>
        <v>1</v>
      </c>
    </row>
    <row r="496" spans="1:5" x14ac:dyDescent="0.3">
      <c r="A496" s="3">
        <v>0</v>
      </c>
      <c r="B496" s="2">
        <v>228.4</v>
      </c>
      <c r="C496" s="2">
        <v>-6.14</v>
      </c>
      <c r="D496" s="2">
        <v>3.05</v>
      </c>
      <c r="E496">
        <f>IF(A496&gt;1.725,1,0)</f>
        <v>0</v>
      </c>
    </row>
    <row r="497" spans="1:5" x14ac:dyDescent="0.3">
      <c r="A497" s="2">
        <v>2.08</v>
      </c>
      <c r="B497" s="2">
        <v>192.38</v>
      </c>
      <c r="C497" s="2">
        <v>17.5</v>
      </c>
      <c r="D497" s="2">
        <v>3.05</v>
      </c>
      <c r="E497">
        <f>IF(A497&gt;1.725,1,0)</f>
        <v>1</v>
      </c>
    </row>
    <row r="498" spans="1:5" x14ac:dyDescent="0.3">
      <c r="A498" s="2">
        <v>4.78</v>
      </c>
      <c r="B498" s="2">
        <v>159.28</v>
      </c>
      <c r="C498" s="2">
        <v>4.3899999999999997</v>
      </c>
      <c r="D498" s="2">
        <v>3.07</v>
      </c>
      <c r="E498">
        <f>IF(A498&gt;1.725,1,0)</f>
        <v>1</v>
      </c>
    </row>
    <row r="499" spans="1:5" x14ac:dyDescent="0.3">
      <c r="A499" s="2">
        <v>0.53</v>
      </c>
      <c r="B499" s="2">
        <v>134.26</v>
      </c>
      <c r="C499" s="3">
        <v>6</v>
      </c>
      <c r="D499" s="2">
        <v>3.08</v>
      </c>
      <c r="E499">
        <f>IF(A499&gt;1.725,1,0)</f>
        <v>0</v>
      </c>
    </row>
    <row r="500" spans="1:5" x14ac:dyDescent="0.3">
      <c r="A500" s="2">
        <v>3.62</v>
      </c>
      <c r="B500" s="2">
        <v>145.04</v>
      </c>
      <c r="C500" s="2">
        <v>2.08</v>
      </c>
      <c r="D500" s="2">
        <v>3.09</v>
      </c>
      <c r="E500">
        <f>IF(A500&gt;1.725,1,0)</f>
        <v>1</v>
      </c>
    </row>
    <row r="501" spans="1:5" x14ac:dyDescent="0.3">
      <c r="A501" s="2">
        <v>5.17</v>
      </c>
      <c r="B501" s="2">
        <v>206.26</v>
      </c>
      <c r="C501" s="2">
        <v>-5.29</v>
      </c>
      <c r="D501" s="2">
        <v>3.12</v>
      </c>
      <c r="E501">
        <f>IF(A501&gt;1.725,1,0)</f>
        <v>1</v>
      </c>
    </row>
    <row r="502" spans="1:5" x14ac:dyDescent="0.3">
      <c r="A502" s="2">
        <v>2.23</v>
      </c>
      <c r="B502" s="2">
        <v>143.94999999999999</v>
      </c>
      <c r="C502" s="2">
        <v>5.78</v>
      </c>
      <c r="D502" s="2">
        <v>3.13</v>
      </c>
      <c r="E502">
        <f>IF(A502&gt;1.725,1,0)</f>
        <v>1</v>
      </c>
    </row>
    <row r="503" spans="1:5" x14ac:dyDescent="0.3">
      <c r="A503" s="3">
        <v>0</v>
      </c>
      <c r="B503" s="2">
        <v>235.4</v>
      </c>
      <c r="C503" s="2">
        <v>-12.27</v>
      </c>
      <c r="D503" s="2">
        <v>3.14</v>
      </c>
      <c r="E503">
        <f>IF(A503&gt;1.725,1,0)</f>
        <v>0</v>
      </c>
    </row>
    <row r="504" spans="1:5" x14ac:dyDescent="0.3">
      <c r="A504" s="2">
        <v>3.86</v>
      </c>
      <c r="B504" s="2">
        <v>53.18</v>
      </c>
      <c r="C504" s="2">
        <v>14.92</v>
      </c>
      <c r="D504" s="2">
        <v>3.15</v>
      </c>
      <c r="E504">
        <f>IF(A504&gt;1.725,1,0)</f>
        <v>1</v>
      </c>
    </row>
    <row r="505" spans="1:5" x14ac:dyDescent="0.3">
      <c r="A505" s="2">
        <v>2.66</v>
      </c>
      <c r="B505" s="2">
        <v>139.06</v>
      </c>
      <c r="C505" s="2">
        <v>1.87</v>
      </c>
      <c r="D505" s="2">
        <v>3.17</v>
      </c>
      <c r="E505">
        <f>IF(A505&gt;1.725,1,0)</f>
        <v>1</v>
      </c>
    </row>
    <row r="506" spans="1:5" x14ac:dyDescent="0.3">
      <c r="A506" s="2">
        <v>2.5299999999999998</v>
      </c>
      <c r="B506" s="2">
        <v>228.33</v>
      </c>
      <c r="C506" s="2">
        <v>3.25</v>
      </c>
      <c r="D506" s="2">
        <v>3.18</v>
      </c>
      <c r="E506">
        <f>IF(A506&gt;1.725,1,0)</f>
        <v>1</v>
      </c>
    </row>
    <row r="507" spans="1:5" x14ac:dyDescent="0.3">
      <c r="A507" s="2">
        <v>4.0999999999999996</v>
      </c>
      <c r="B507" s="2">
        <v>152.44</v>
      </c>
      <c r="C507" s="2">
        <v>6.57</v>
      </c>
      <c r="D507" s="2">
        <v>3.18</v>
      </c>
      <c r="E507">
        <f>IF(A507&gt;1.725,1,0)</f>
        <v>1</v>
      </c>
    </row>
    <row r="508" spans="1:5" x14ac:dyDescent="0.3">
      <c r="A508" s="2">
        <v>2.36</v>
      </c>
      <c r="B508" s="2">
        <v>177.1</v>
      </c>
      <c r="C508" s="2">
        <v>-13.78</v>
      </c>
      <c r="D508" s="2">
        <v>3.19</v>
      </c>
      <c r="E508">
        <f>IF(A508&gt;1.725,1,0)</f>
        <v>1</v>
      </c>
    </row>
    <row r="509" spans="1:5" x14ac:dyDescent="0.3">
      <c r="A509" s="3">
        <v>0</v>
      </c>
      <c r="B509" s="2">
        <v>345.15</v>
      </c>
      <c r="C509" s="2">
        <v>-1.1200000000000001</v>
      </c>
      <c r="D509" s="2">
        <v>3.21</v>
      </c>
      <c r="E509">
        <f>IF(A509&gt;1.725,1,0)</f>
        <v>0</v>
      </c>
    </row>
    <row r="510" spans="1:5" x14ac:dyDescent="0.3">
      <c r="A510" s="3">
        <v>0</v>
      </c>
      <c r="B510" s="2">
        <v>307.85000000000002</v>
      </c>
      <c r="C510" s="2">
        <v>4.68</v>
      </c>
      <c r="D510" s="2">
        <v>3.23</v>
      </c>
      <c r="E510">
        <f>IF(A510&gt;1.725,1,0)</f>
        <v>0</v>
      </c>
    </row>
    <row r="511" spans="1:5" x14ac:dyDescent="0.3">
      <c r="A511" s="2">
        <v>4.22</v>
      </c>
      <c r="B511" s="2">
        <v>148.83000000000001</v>
      </c>
      <c r="C511" s="2">
        <v>8.83</v>
      </c>
      <c r="D511" s="2">
        <v>3.23</v>
      </c>
      <c r="E511">
        <f>IF(A511&gt;1.725,1,0)</f>
        <v>1</v>
      </c>
    </row>
    <row r="512" spans="1:5" x14ac:dyDescent="0.3">
      <c r="A512" s="2">
        <v>4.72</v>
      </c>
      <c r="B512" s="2">
        <v>106.6</v>
      </c>
      <c r="C512" s="2">
        <v>7.58</v>
      </c>
      <c r="D512" s="2">
        <v>3.24</v>
      </c>
      <c r="E512">
        <f>IF(A512&gt;1.725,1,0)</f>
        <v>1</v>
      </c>
    </row>
    <row r="513" spans="1:5" x14ac:dyDescent="0.3">
      <c r="A513" s="2">
        <v>3.15</v>
      </c>
      <c r="B513" s="2">
        <v>24.59</v>
      </c>
      <c r="C513" s="2">
        <v>2.74</v>
      </c>
      <c r="D513" s="2">
        <v>3.26</v>
      </c>
      <c r="E513">
        <f>IF(A513&gt;1.725,1,0)</f>
        <v>1</v>
      </c>
    </row>
    <row r="514" spans="1:5" x14ac:dyDescent="0.3">
      <c r="A514" s="2">
        <v>3.05</v>
      </c>
      <c r="B514" s="2">
        <v>158.79</v>
      </c>
      <c r="C514" s="2">
        <v>16.739999999999998</v>
      </c>
      <c r="D514" s="2">
        <v>3.26</v>
      </c>
      <c r="E514">
        <f>IF(A514&gt;1.725,1,0)</f>
        <v>1</v>
      </c>
    </row>
    <row r="515" spans="1:5" x14ac:dyDescent="0.3">
      <c r="A515" s="2">
        <v>3.4</v>
      </c>
      <c r="B515" s="2">
        <v>144.54</v>
      </c>
      <c r="C515" s="2">
        <v>33.46</v>
      </c>
      <c r="D515" s="2">
        <v>3.26</v>
      </c>
      <c r="E515">
        <f>IF(A515&gt;1.725,1,0)</f>
        <v>1</v>
      </c>
    </row>
    <row r="516" spans="1:5" x14ac:dyDescent="0.3">
      <c r="A516" s="2">
        <v>3.77</v>
      </c>
      <c r="B516" s="2">
        <v>156.30000000000001</v>
      </c>
      <c r="C516" s="2">
        <v>2.34</v>
      </c>
      <c r="D516" s="2">
        <v>3.27</v>
      </c>
      <c r="E516">
        <f>IF(A516&gt;1.725,1,0)</f>
        <v>1</v>
      </c>
    </row>
    <row r="517" spans="1:5" x14ac:dyDescent="0.3">
      <c r="A517" s="2">
        <v>1.58</v>
      </c>
      <c r="B517" s="2">
        <v>232.41</v>
      </c>
      <c r="C517" s="2">
        <v>-12.08</v>
      </c>
      <c r="D517" s="2">
        <v>3.28</v>
      </c>
      <c r="E517">
        <f>IF(A517&gt;1.725,1,0)</f>
        <v>0</v>
      </c>
    </row>
    <row r="518" spans="1:5" x14ac:dyDescent="0.3">
      <c r="A518" s="2">
        <v>2.13</v>
      </c>
      <c r="B518" s="2">
        <v>191.03</v>
      </c>
      <c r="C518" s="2">
        <v>3.63</v>
      </c>
      <c r="D518" s="2">
        <v>3.28</v>
      </c>
      <c r="E518">
        <f>IF(A518&gt;1.725,1,0)</f>
        <v>1</v>
      </c>
    </row>
    <row r="519" spans="1:5" x14ac:dyDescent="0.3">
      <c r="A519" s="2">
        <v>2.16</v>
      </c>
      <c r="B519" s="2">
        <v>309.25</v>
      </c>
      <c r="C519" s="2">
        <v>3.65</v>
      </c>
      <c r="D519" s="2">
        <v>3.28</v>
      </c>
      <c r="E519">
        <f>IF(A519&gt;1.725,1,0)</f>
        <v>1</v>
      </c>
    </row>
    <row r="520" spans="1:5" x14ac:dyDescent="0.3">
      <c r="A520" s="2">
        <v>2.52</v>
      </c>
      <c r="B520" s="2">
        <v>160.63999999999999</v>
      </c>
      <c r="C520" s="2">
        <v>5.43</v>
      </c>
      <c r="D520" s="2">
        <v>3.28</v>
      </c>
      <c r="E520">
        <f>IF(A520&gt;1.725,1,0)</f>
        <v>1</v>
      </c>
    </row>
    <row r="521" spans="1:5" x14ac:dyDescent="0.3">
      <c r="A521" s="2">
        <v>0.66</v>
      </c>
      <c r="B521" s="2">
        <v>541.99</v>
      </c>
      <c r="C521" s="2">
        <v>10.050000000000001</v>
      </c>
      <c r="D521" s="2">
        <v>3.29</v>
      </c>
      <c r="E521">
        <f>IF(A521&gt;1.725,1,0)</f>
        <v>0</v>
      </c>
    </row>
    <row r="522" spans="1:5" x14ac:dyDescent="0.3">
      <c r="A522" s="2">
        <v>1.01</v>
      </c>
      <c r="B522" s="2">
        <v>225.88</v>
      </c>
      <c r="C522" s="2">
        <v>13.44</v>
      </c>
      <c r="D522" s="2">
        <v>3.29</v>
      </c>
      <c r="E522">
        <f>IF(A522&gt;1.725,1,0)</f>
        <v>0</v>
      </c>
    </row>
    <row r="523" spans="1:5" x14ac:dyDescent="0.3">
      <c r="A523" s="2">
        <v>3.85</v>
      </c>
      <c r="B523" s="2">
        <v>337.27</v>
      </c>
      <c r="C523" s="2">
        <v>4.43</v>
      </c>
      <c r="D523" s="2">
        <v>3.31</v>
      </c>
      <c r="E523">
        <f>IF(A523&gt;1.725,1,0)</f>
        <v>1</v>
      </c>
    </row>
    <row r="524" spans="1:5" x14ac:dyDescent="0.3">
      <c r="A524" s="2">
        <v>2.83</v>
      </c>
      <c r="B524" s="2">
        <v>146.24</v>
      </c>
      <c r="C524" s="2">
        <v>4.96</v>
      </c>
      <c r="D524" s="2">
        <v>3.32</v>
      </c>
      <c r="E524">
        <f>IF(A524&gt;1.725,1,0)</f>
        <v>1</v>
      </c>
    </row>
    <row r="525" spans="1:5" x14ac:dyDescent="0.3">
      <c r="A525" s="2">
        <v>2.1</v>
      </c>
      <c r="B525" s="2">
        <v>280.98</v>
      </c>
      <c r="C525" s="2">
        <v>7.26</v>
      </c>
      <c r="D525" s="2">
        <v>3.32</v>
      </c>
      <c r="E525">
        <f>IF(A525&gt;1.725,1,0)</f>
        <v>1</v>
      </c>
    </row>
    <row r="526" spans="1:5" x14ac:dyDescent="0.3">
      <c r="A526" s="2">
        <v>4.67</v>
      </c>
      <c r="B526" s="2">
        <v>136.63999999999999</v>
      </c>
      <c r="C526" s="2">
        <v>2.5299999999999998</v>
      </c>
      <c r="D526" s="2">
        <v>3.33</v>
      </c>
      <c r="E526">
        <f>IF(A526&gt;1.725,1,0)</f>
        <v>1</v>
      </c>
    </row>
    <row r="527" spans="1:5" x14ac:dyDescent="0.3">
      <c r="A527" s="2">
        <v>3.08</v>
      </c>
      <c r="B527" s="2">
        <v>153.47999999999999</v>
      </c>
      <c r="C527" s="2">
        <v>4.1100000000000003</v>
      </c>
      <c r="D527" s="2">
        <v>3.34</v>
      </c>
      <c r="E527">
        <f>IF(A527&gt;1.725,1,0)</f>
        <v>1</v>
      </c>
    </row>
    <row r="528" spans="1:5" x14ac:dyDescent="0.3">
      <c r="A528" s="2">
        <v>2.82</v>
      </c>
      <c r="B528" s="2">
        <v>217.6</v>
      </c>
      <c r="C528" s="2">
        <v>5.97</v>
      </c>
      <c r="D528" s="2">
        <v>3.34</v>
      </c>
      <c r="E528">
        <f>IF(A528&gt;1.725,1,0)</f>
        <v>1</v>
      </c>
    </row>
    <row r="529" spans="1:5" x14ac:dyDescent="0.3">
      <c r="A529" s="2">
        <v>3.22</v>
      </c>
      <c r="B529" s="2">
        <v>100.34</v>
      </c>
      <c r="C529" s="2">
        <v>15.23</v>
      </c>
      <c r="D529" s="2">
        <v>3.34</v>
      </c>
      <c r="E529">
        <f>IF(A529&gt;1.725,1,0)</f>
        <v>1</v>
      </c>
    </row>
    <row r="530" spans="1:5" x14ac:dyDescent="0.3">
      <c r="A530" s="2">
        <v>2.06</v>
      </c>
      <c r="B530" s="2">
        <v>336.01</v>
      </c>
      <c r="C530" s="2">
        <v>3.26</v>
      </c>
      <c r="D530" s="2">
        <v>3.35</v>
      </c>
      <c r="E530">
        <f>IF(A530&gt;1.725,1,0)</f>
        <v>1</v>
      </c>
    </row>
    <row r="531" spans="1:5" x14ac:dyDescent="0.3">
      <c r="A531" s="2">
        <v>2.5</v>
      </c>
      <c r="B531" s="2">
        <v>103.01</v>
      </c>
      <c r="C531" s="2">
        <v>3.67</v>
      </c>
      <c r="D531" s="2">
        <v>3.35</v>
      </c>
      <c r="E531">
        <f>IF(A531&gt;1.725,1,0)</f>
        <v>1</v>
      </c>
    </row>
    <row r="532" spans="1:5" x14ac:dyDescent="0.3">
      <c r="A532" s="2">
        <v>1.1299999999999999</v>
      </c>
      <c r="B532" s="2">
        <v>119.07</v>
      </c>
      <c r="C532" s="2">
        <v>40.880000000000003</v>
      </c>
      <c r="D532" s="2">
        <v>3.36</v>
      </c>
      <c r="E532">
        <f>IF(A532&gt;1.725,1,0)</f>
        <v>0</v>
      </c>
    </row>
    <row r="533" spans="1:5" x14ac:dyDescent="0.3">
      <c r="A533" s="2">
        <v>4.32</v>
      </c>
      <c r="B533" s="2">
        <v>128.49</v>
      </c>
      <c r="C533" s="2">
        <v>19.39</v>
      </c>
      <c r="D533" s="2">
        <v>3.38</v>
      </c>
      <c r="E533">
        <f>IF(A533&gt;1.725,1,0)</f>
        <v>1</v>
      </c>
    </row>
    <row r="534" spans="1:5" x14ac:dyDescent="0.3">
      <c r="A534" s="2">
        <v>2.23</v>
      </c>
      <c r="B534" s="2">
        <v>931.02</v>
      </c>
      <c r="C534" s="2">
        <v>3.38</v>
      </c>
      <c r="D534" s="2">
        <v>3.4</v>
      </c>
      <c r="E534">
        <f>IF(A534&gt;1.725,1,0)</f>
        <v>1</v>
      </c>
    </row>
    <row r="535" spans="1:5" x14ac:dyDescent="0.3">
      <c r="A535" s="2">
        <v>3.73</v>
      </c>
      <c r="B535" s="2">
        <v>142.21</v>
      </c>
      <c r="C535" s="2">
        <v>16.27</v>
      </c>
      <c r="D535" s="2">
        <v>3.4</v>
      </c>
      <c r="E535">
        <f>IF(A535&gt;1.725,1,0)</f>
        <v>1</v>
      </c>
    </row>
    <row r="536" spans="1:5" x14ac:dyDescent="0.3">
      <c r="A536" s="2">
        <v>0.67</v>
      </c>
      <c r="B536" s="2">
        <v>246.93</v>
      </c>
      <c r="C536" s="2">
        <v>17.25</v>
      </c>
      <c r="D536" s="2">
        <v>3.4</v>
      </c>
      <c r="E536">
        <f>IF(A536&gt;1.725,1,0)</f>
        <v>0</v>
      </c>
    </row>
    <row r="537" spans="1:5" x14ac:dyDescent="0.3">
      <c r="A537" s="2">
        <v>4.9000000000000004</v>
      </c>
      <c r="B537" s="2">
        <v>155.44999999999999</v>
      </c>
      <c r="C537" s="2">
        <v>59.41</v>
      </c>
      <c r="D537" s="2">
        <v>3.4</v>
      </c>
      <c r="E537">
        <f>IF(A537&gt;1.725,1,0)</f>
        <v>1</v>
      </c>
    </row>
    <row r="538" spans="1:5" x14ac:dyDescent="0.3">
      <c r="A538" s="2">
        <v>3.69</v>
      </c>
      <c r="B538" s="2">
        <v>92.81</v>
      </c>
      <c r="C538" s="2">
        <v>6.59</v>
      </c>
      <c r="D538" s="2">
        <v>3.42</v>
      </c>
      <c r="E538">
        <f>IF(A538&gt;1.725,1,0)</f>
        <v>1</v>
      </c>
    </row>
    <row r="539" spans="1:5" x14ac:dyDescent="0.3">
      <c r="A539" s="2">
        <v>3.12</v>
      </c>
      <c r="B539" s="2">
        <v>118.76</v>
      </c>
      <c r="C539" s="2">
        <v>-6.67</v>
      </c>
      <c r="D539" s="2">
        <v>3.44</v>
      </c>
      <c r="E539">
        <f>IF(A539&gt;1.725,1,0)</f>
        <v>1</v>
      </c>
    </row>
    <row r="540" spans="1:5" x14ac:dyDescent="0.3">
      <c r="A540" s="3">
        <v>0</v>
      </c>
      <c r="B540" s="2">
        <v>126.35</v>
      </c>
      <c r="C540" s="2">
        <v>3.64</v>
      </c>
      <c r="D540" s="2">
        <v>3.45</v>
      </c>
      <c r="E540">
        <f>IF(A540&gt;1.725,1,0)</f>
        <v>0</v>
      </c>
    </row>
    <row r="541" spans="1:5" x14ac:dyDescent="0.3">
      <c r="A541" s="2">
        <v>2.9</v>
      </c>
      <c r="B541" s="2">
        <v>539.29999999999995</v>
      </c>
      <c r="C541" s="2">
        <v>-2.0099999999999998</v>
      </c>
      <c r="D541" s="2">
        <v>3.46</v>
      </c>
      <c r="E541">
        <f>IF(A541&gt;1.725,1,0)</f>
        <v>1</v>
      </c>
    </row>
    <row r="542" spans="1:5" x14ac:dyDescent="0.3">
      <c r="A542" s="2">
        <v>3.29</v>
      </c>
      <c r="B542" s="2">
        <v>390.21</v>
      </c>
      <c r="C542" s="2">
        <v>-1.82</v>
      </c>
      <c r="D542" s="2">
        <v>3.46</v>
      </c>
      <c r="E542">
        <f>IF(A542&gt;1.725,1,0)</f>
        <v>1</v>
      </c>
    </row>
    <row r="543" spans="1:5" x14ac:dyDescent="0.3">
      <c r="A543" s="2">
        <v>2.81</v>
      </c>
      <c r="B543" s="2">
        <v>254.61</v>
      </c>
      <c r="C543" s="2">
        <v>-1.25</v>
      </c>
      <c r="D543" s="2">
        <v>3.46</v>
      </c>
      <c r="E543">
        <f>IF(A543&gt;1.725,1,0)</f>
        <v>1</v>
      </c>
    </row>
    <row r="544" spans="1:5" x14ac:dyDescent="0.3">
      <c r="A544" s="2">
        <v>2.5299999999999998</v>
      </c>
      <c r="B544" s="2">
        <v>176.21</v>
      </c>
      <c r="C544" s="2">
        <v>10.15</v>
      </c>
      <c r="D544" s="2">
        <v>3.47</v>
      </c>
      <c r="E544">
        <f>IF(A544&gt;1.725,1,0)</f>
        <v>1</v>
      </c>
    </row>
    <row r="545" spans="1:5" x14ac:dyDescent="0.3">
      <c r="A545" s="2">
        <v>2.5499999999999998</v>
      </c>
      <c r="B545" s="2">
        <v>160.13</v>
      </c>
      <c r="C545" s="2">
        <v>5.58</v>
      </c>
      <c r="D545" s="2">
        <v>3.48</v>
      </c>
      <c r="E545">
        <f>IF(A545&gt;1.725,1,0)</f>
        <v>1</v>
      </c>
    </row>
    <row r="546" spans="1:5" x14ac:dyDescent="0.3">
      <c r="A546" s="2">
        <v>4.5</v>
      </c>
      <c r="B546" s="2">
        <v>151.53</v>
      </c>
      <c r="C546" s="2">
        <v>6.65</v>
      </c>
      <c r="D546" s="2">
        <v>3.48</v>
      </c>
      <c r="E546">
        <f>IF(A546&gt;1.725,1,0)</f>
        <v>1</v>
      </c>
    </row>
    <row r="547" spans="1:5" x14ac:dyDescent="0.3">
      <c r="A547" s="2">
        <v>4.26</v>
      </c>
      <c r="B547" s="2">
        <v>183.68</v>
      </c>
      <c r="C547" s="2">
        <v>7.26</v>
      </c>
      <c r="D547" s="2">
        <v>3.48</v>
      </c>
      <c r="E547">
        <f>IF(A547&gt;1.725,1,0)</f>
        <v>1</v>
      </c>
    </row>
    <row r="548" spans="1:5" x14ac:dyDescent="0.3">
      <c r="A548" s="2">
        <v>3.03</v>
      </c>
      <c r="B548" s="2">
        <v>119.97</v>
      </c>
      <c r="C548" s="2">
        <v>9.6999999999999993</v>
      </c>
      <c r="D548" s="2">
        <v>3.48</v>
      </c>
      <c r="E548">
        <f>IF(A548&gt;1.725,1,0)</f>
        <v>1</v>
      </c>
    </row>
    <row r="549" spans="1:5" x14ac:dyDescent="0.3">
      <c r="A549" s="2">
        <v>1.31</v>
      </c>
      <c r="B549" s="2">
        <v>237.79</v>
      </c>
      <c r="C549" s="2">
        <v>-6.46</v>
      </c>
      <c r="D549" s="2">
        <v>3.5</v>
      </c>
      <c r="E549">
        <f>IF(A549&gt;1.725,1,0)</f>
        <v>0</v>
      </c>
    </row>
    <row r="550" spans="1:5" x14ac:dyDescent="0.3">
      <c r="A550" s="2">
        <v>2.4300000000000002</v>
      </c>
      <c r="B550" s="2">
        <v>149.72</v>
      </c>
      <c r="C550" s="2">
        <v>10.18</v>
      </c>
      <c r="D550" s="2">
        <v>3.5</v>
      </c>
      <c r="E550">
        <f>IF(A550&gt;1.725,1,0)</f>
        <v>1</v>
      </c>
    </row>
    <row r="551" spans="1:5" x14ac:dyDescent="0.3">
      <c r="A551" s="2">
        <v>5.59</v>
      </c>
      <c r="B551" s="2">
        <v>147.57</v>
      </c>
      <c r="C551" s="2">
        <v>-5.3</v>
      </c>
      <c r="D551" s="2">
        <v>3.51</v>
      </c>
      <c r="E551">
        <f>IF(A551&gt;1.725,1,0)</f>
        <v>1</v>
      </c>
    </row>
    <row r="552" spans="1:5" x14ac:dyDescent="0.3">
      <c r="A552" s="2">
        <v>3.29</v>
      </c>
      <c r="B552" s="2">
        <v>84.17</v>
      </c>
      <c r="C552" s="2">
        <v>9.3000000000000007</v>
      </c>
      <c r="D552" s="2">
        <v>3.52</v>
      </c>
      <c r="E552">
        <f>IF(A552&gt;1.725,1,0)</f>
        <v>1</v>
      </c>
    </row>
    <row r="553" spans="1:5" x14ac:dyDescent="0.3">
      <c r="A553" s="2">
        <v>0.89</v>
      </c>
      <c r="B553" s="2">
        <v>171.32</v>
      </c>
      <c r="C553" s="3">
        <v>9</v>
      </c>
      <c r="D553" s="2">
        <v>3.54</v>
      </c>
      <c r="E553">
        <f>IF(A553&gt;1.725,1,0)</f>
        <v>0</v>
      </c>
    </row>
    <row r="554" spans="1:5" x14ac:dyDescent="0.3">
      <c r="A554" s="2">
        <v>3.12</v>
      </c>
      <c r="B554" s="2">
        <v>129.38999999999999</v>
      </c>
      <c r="C554" s="2">
        <v>0.79</v>
      </c>
      <c r="D554" s="2">
        <v>3.55</v>
      </c>
      <c r="E554">
        <f>IF(A554&gt;1.725,1,0)</f>
        <v>1</v>
      </c>
    </row>
    <row r="555" spans="1:5" x14ac:dyDescent="0.3">
      <c r="A555" s="2">
        <v>3.21</v>
      </c>
      <c r="B555" s="2">
        <v>84.39</v>
      </c>
      <c r="C555" s="2">
        <v>7.99</v>
      </c>
      <c r="D555" s="2">
        <v>3.59</v>
      </c>
      <c r="E555">
        <f>IF(A555&gt;1.725,1,0)</f>
        <v>1</v>
      </c>
    </row>
    <row r="556" spans="1:5" x14ac:dyDescent="0.3">
      <c r="A556" s="2">
        <v>3.05</v>
      </c>
      <c r="B556" s="2">
        <v>124.09</v>
      </c>
      <c r="C556" s="2">
        <v>18.329999999999998</v>
      </c>
      <c r="D556" s="2">
        <v>3.59</v>
      </c>
      <c r="E556">
        <f>IF(A556&gt;1.725,1,0)</f>
        <v>1</v>
      </c>
    </row>
    <row r="557" spans="1:5" x14ac:dyDescent="0.3">
      <c r="A557" s="2">
        <v>3.04</v>
      </c>
      <c r="B557" s="2">
        <v>217.13</v>
      </c>
      <c r="C557" s="2">
        <v>10.199999999999999</v>
      </c>
      <c r="D557" s="2">
        <v>3.6</v>
      </c>
      <c r="E557">
        <f>IF(A557&gt;1.725,1,0)</f>
        <v>1</v>
      </c>
    </row>
    <row r="558" spans="1:5" x14ac:dyDescent="0.3">
      <c r="A558" s="2">
        <v>5.73</v>
      </c>
      <c r="B558" s="2">
        <v>225.07</v>
      </c>
      <c r="C558" s="2">
        <v>0.95</v>
      </c>
      <c r="D558" s="2">
        <v>3.61</v>
      </c>
      <c r="E558">
        <f>IF(A558&gt;1.725,1,0)</f>
        <v>1</v>
      </c>
    </row>
    <row r="559" spans="1:5" x14ac:dyDescent="0.3">
      <c r="A559" s="2">
        <v>2.56</v>
      </c>
      <c r="B559" s="2">
        <v>282.37</v>
      </c>
      <c r="C559" s="2">
        <v>0.86</v>
      </c>
      <c r="D559" s="2">
        <v>3.62</v>
      </c>
      <c r="E559">
        <f>IF(A559&gt;1.725,1,0)</f>
        <v>1</v>
      </c>
    </row>
    <row r="560" spans="1:5" x14ac:dyDescent="0.3">
      <c r="A560" s="2">
        <v>1.96</v>
      </c>
      <c r="B560" s="2">
        <v>181.16</v>
      </c>
      <c r="C560" s="2">
        <v>7.58</v>
      </c>
      <c r="D560" s="2">
        <v>3.62</v>
      </c>
      <c r="E560">
        <f>IF(A560&gt;1.725,1,0)</f>
        <v>1</v>
      </c>
    </row>
    <row r="561" spans="1:5" x14ac:dyDescent="0.3">
      <c r="A561" s="2">
        <v>2.12</v>
      </c>
      <c r="B561" s="2">
        <v>1250.0999999999999</v>
      </c>
      <c r="C561" s="2">
        <v>-2.6</v>
      </c>
      <c r="D561" s="2">
        <v>3.63</v>
      </c>
      <c r="E561">
        <f>IF(A561&gt;1.725,1,0)</f>
        <v>1</v>
      </c>
    </row>
    <row r="562" spans="1:5" x14ac:dyDescent="0.3">
      <c r="A562" s="2">
        <v>1.69</v>
      </c>
      <c r="B562" s="2">
        <v>186.56</v>
      </c>
      <c r="C562" s="2">
        <v>2.89</v>
      </c>
      <c r="D562" s="2">
        <v>3.63</v>
      </c>
      <c r="E562">
        <f>IF(A562&gt;1.725,1,0)</f>
        <v>0</v>
      </c>
    </row>
    <row r="563" spans="1:5" x14ac:dyDescent="0.3">
      <c r="A563" s="2">
        <v>2.84</v>
      </c>
      <c r="B563" s="2">
        <v>224.92</v>
      </c>
      <c r="C563" s="2">
        <v>2.96</v>
      </c>
      <c r="D563" s="2">
        <v>3.63</v>
      </c>
      <c r="E563">
        <f>IF(A563&gt;1.725,1,0)</f>
        <v>1</v>
      </c>
    </row>
    <row r="564" spans="1:5" x14ac:dyDescent="0.3">
      <c r="A564" s="2">
        <v>2.11</v>
      </c>
      <c r="B564" s="2">
        <v>653.69000000000005</v>
      </c>
      <c r="C564" s="2">
        <v>1.03</v>
      </c>
      <c r="D564" s="2">
        <v>3.64</v>
      </c>
      <c r="E564">
        <f>IF(A564&gt;1.725,1,0)</f>
        <v>1</v>
      </c>
    </row>
    <row r="565" spans="1:5" x14ac:dyDescent="0.3">
      <c r="A565" s="2">
        <v>1.86</v>
      </c>
      <c r="B565" s="2">
        <v>195.68</v>
      </c>
      <c r="C565" s="2">
        <v>6.9</v>
      </c>
      <c r="D565" s="2">
        <v>3.65</v>
      </c>
      <c r="E565">
        <f>IF(A565&gt;1.725,1,0)</f>
        <v>1</v>
      </c>
    </row>
    <row r="566" spans="1:5" x14ac:dyDescent="0.3">
      <c r="A566" s="2">
        <v>2.37</v>
      </c>
      <c r="B566" s="2">
        <v>88.43</v>
      </c>
      <c r="C566" s="2">
        <v>31.25</v>
      </c>
      <c r="D566" s="2">
        <v>3.65</v>
      </c>
      <c r="E566">
        <f>IF(A566&gt;1.725,1,0)</f>
        <v>1</v>
      </c>
    </row>
    <row r="567" spans="1:5" x14ac:dyDescent="0.3">
      <c r="A567" s="3">
        <v>0</v>
      </c>
      <c r="B567" s="2">
        <v>162.38999999999999</v>
      </c>
      <c r="C567" s="2">
        <v>-0.03</v>
      </c>
      <c r="D567" s="2">
        <v>3.66</v>
      </c>
      <c r="E567">
        <f>IF(A567&gt;1.725,1,0)</f>
        <v>0</v>
      </c>
    </row>
    <row r="568" spans="1:5" x14ac:dyDescent="0.3">
      <c r="A568" s="2">
        <v>2.91</v>
      </c>
      <c r="B568" s="2">
        <v>353.92</v>
      </c>
      <c r="C568" s="2">
        <v>1.77</v>
      </c>
      <c r="D568" s="2">
        <v>3.66</v>
      </c>
      <c r="E568">
        <f>IF(A568&gt;1.725,1,0)</f>
        <v>1</v>
      </c>
    </row>
    <row r="569" spans="1:5" x14ac:dyDescent="0.3">
      <c r="A569" s="2">
        <v>3.83</v>
      </c>
      <c r="B569" s="2">
        <v>144.88</v>
      </c>
      <c r="C569" s="2">
        <v>4.33</v>
      </c>
      <c r="D569" s="2">
        <v>3.66</v>
      </c>
      <c r="E569">
        <f>IF(A569&gt;1.725,1,0)</f>
        <v>1</v>
      </c>
    </row>
    <row r="570" spans="1:5" x14ac:dyDescent="0.3">
      <c r="A570" s="2">
        <v>4.55</v>
      </c>
      <c r="B570" s="2">
        <v>197.09</v>
      </c>
      <c r="C570" s="2">
        <v>7.11</v>
      </c>
      <c r="D570" s="2">
        <v>3.66</v>
      </c>
      <c r="E570">
        <f>IF(A570&gt;1.725,1,0)</f>
        <v>1</v>
      </c>
    </row>
    <row r="571" spans="1:5" x14ac:dyDescent="0.3">
      <c r="A571" s="2">
        <v>2.82</v>
      </c>
      <c r="B571" s="2">
        <v>128.13</v>
      </c>
      <c r="C571" s="2">
        <v>18.75</v>
      </c>
      <c r="D571" s="2">
        <v>3.66</v>
      </c>
      <c r="E571">
        <f>IF(A571&gt;1.725,1,0)</f>
        <v>1</v>
      </c>
    </row>
    <row r="572" spans="1:5" x14ac:dyDescent="0.3">
      <c r="A572" s="2">
        <v>1.42</v>
      </c>
      <c r="B572" s="2">
        <v>207.19</v>
      </c>
      <c r="C572" s="2">
        <v>12.46</v>
      </c>
      <c r="D572" s="2">
        <v>3.69</v>
      </c>
      <c r="E572">
        <f>IF(A572&gt;1.725,1,0)</f>
        <v>0</v>
      </c>
    </row>
    <row r="573" spans="1:5" x14ac:dyDescent="0.3">
      <c r="A573" s="2">
        <v>3.95</v>
      </c>
      <c r="B573" s="2">
        <v>101.16</v>
      </c>
      <c r="C573" s="2">
        <v>11.19</v>
      </c>
      <c r="D573" s="2">
        <v>3.7</v>
      </c>
      <c r="E573">
        <f>IF(A573&gt;1.725,1,0)</f>
        <v>1</v>
      </c>
    </row>
    <row r="574" spans="1:5" x14ac:dyDescent="0.3">
      <c r="A574" s="2">
        <v>4.6900000000000004</v>
      </c>
      <c r="B574" s="2">
        <v>261.68</v>
      </c>
      <c r="C574" s="2">
        <v>6.52</v>
      </c>
      <c r="D574" s="2">
        <v>3.71</v>
      </c>
      <c r="E574">
        <f>IF(A574&gt;1.725,1,0)</f>
        <v>1</v>
      </c>
    </row>
    <row r="575" spans="1:5" x14ac:dyDescent="0.3">
      <c r="A575" s="2">
        <v>3.16</v>
      </c>
      <c r="B575" s="2">
        <v>141.1</v>
      </c>
      <c r="C575" s="2">
        <v>26.51</v>
      </c>
      <c r="D575" s="2">
        <v>3.71</v>
      </c>
      <c r="E575">
        <f>IF(A575&gt;1.725,1,0)</f>
        <v>1</v>
      </c>
    </row>
    <row r="576" spans="1:5" x14ac:dyDescent="0.3">
      <c r="A576" s="2">
        <v>4.3499999999999996</v>
      </c>
      <c r="B576" s="2">
        <v>167.94</v>
      </c>
      <c r="C576" s="2">
        <v>27.33</v>
      </c>
      <c r="D576" s="2">
        <v>3.71</v>
      </c>
      <c r="E576">
        <f>IF(A576&gt;1.725,1,0)</f>
        <v>1</v>
      </c>
    </row>
    <row r="577" spans="1:5" x14ac:dyDescent="0.3">
      <c r="A577" s="2">
        <v>2.92</v>
      </c>
      <c r="B577" s="2">
        <v>185.25</v>
      </c>
      <c r="C577" s="2">
        <v>27.86</v>
      </c>
      <c r="D577" s="2">
        <v>3.72</v>
      </c>
      <c r="E577">
        <f>IF(A577&gt;1.725,1,0)</f>
        <v>1</v>
      </c>
    </row>
    <row r="578" spans="1:5" x14ac:dyDescent="0.3">
      <c r="A578" s="2">
        <v>1.1499999999999999</v>
      </c>
      <c r="B578" s="2">
        <v>180.35</v>
      </c>
      <c r="C578" s="2">
        <v>7.67</v>
      </c>
      <c r="D578" s="2">
        <v>3.73</v>
      </c>
      <c r="E578">
        <f>IF(A578&gt;1.725,1,0)</f>
        <v>0</v>
      </c>
    </row>
    <row r="579" spans="1:5" x14ac:dyDescent="0.3">
      <c r="A579" s="2">
        <v>2.4300000000000002</v>
      </c>
      <c r="B579" s="2">
        <v>216.46</v>
      </c>
      <c r="C579" s="2">
        <v>5.73</v>
      </c>
      <c r="D579" s="2">
        <v>3.74</v>
      </c>
      <c r="E579">
        <f>IF(A579&gt;1.725,1,0)</f>
        <v>1</v>
      </c>
    </row>
    <row r="580" spans="1:5" x14ac:dyDescent="0.3">
      <c r="A580" s="2">
        <v>2.02</v>
      </c>
      <c r="B580" s="2">
        <v>150.97</v>
      </c>
      <c r="C580" s="2">
        <v>14.12</v>
      </c>
      <c r="D580" s="2">
        <v>3.75</v>
      </c>
      <c r="E580">
        <f>IF(A580&gt;1.725,1,0)</f>
        <v>1</v>
      </c>
    </row>
    <row r="581" spans="1:5" x14ac:dyDescent="0.3">
      <c r="A581" s="2">
        <v>3.25</v>
      </c>
      <c r="B581" s="2">
        <v>203.69</v>
      </c>
      <c r="C581" s="2">
        <v>4.78</v>
      </c>
      <c r="D581" s="2">
        <v>3.77</v>
      </c>
      <c r="E581">
        <f>IF(A581&gt;1.725,1,0)</f>
        <v>1</v>
      </c>
    </row>
    <row r="582" spans="1:5" x14ac:dyDescent="0.3">
      <c r="A582" s="2">
        <v>2.3199999999999998</v>
      </c>
      <c r="B582" s="2">
        <v>132.97</v>
      </c>
      <c r="C582" s="2">
        <v>27.53</v>
      </c>
      <c r="D582" s="2">
        <v>3.77</v>
      </c>
      <c r="E582">
        <f>IF(A582&gt;1.725,1,0)</f>
        <v>1</v>
      </c>
    </row>
    <row r="583" spans="1:5" x14ac:dyDescent="0.3">
      <c r="A583" s="2">
        <v>3.79</v>
      </c>
      <c r="B583" s="2">
        <v>127.7</v>
      </c>
      <c r="C583" s="2">
        <v>0.64</v>
      </c>
      <c r="D583" s="2">
        <v>3.79</v>
      </c>
      <c r="E583">
        <f>IF(A583&gt;1.725,1,0)</f>
        <v>1</v>
      </c>
    </row>
    <row r="584" spans="1:5" x14ac:dyDescent="0.3">
      <c r="A584" s="2">
        <v>1.72</v>
      </c>
      <c r="B584" s="2">
        <v>257.2</v>
      </c>
      <c r="C584" s="2">
        <v>11.64</v>
      </c>
      <c r="D584" s="2">
        <v>3.79</v>
      </c>
      <c r="E584">
        <f>IF(A584&gt;1.725,1,0)</f>
        <v>0</v>
      </c>
    </row>
    <row r="585" spans="1:5" x14ac:dyDescent="0.3">
      <c r="A585" s="2">
        <v>5.42</v>
      </c>
      <c r="B585" s="2">
        <v>171.2</v>
      </c>
      <c r="C585" s="2">
        <v>3.28</v>
      </c>
      <c r="D585" s="2">
        <v>3.81</v>
      </c>
      <c r="E585">
        <f>IF(A585&gt;1.725,1,0)</f>
        <v>1</v>
      </c>
    </row>
    <row r="586" spans="1:5" x14ac:dyDescent="0.3">
      <c r="A586" s="2">
        <v>1.56</v>
      </c>
      <c r="B586" s="2">
        <v>111.77</v>
      </c>
      <c r="C586" s="2">
        <v>3.39</v>
      </c>
      <c r="D586" s="2">
        <v>3.81</v>
      </c>
      <c r="E586">
        <f>IF(A586&gt;1.725,1,0)</f>
        <v>0</v>
      </c>
    </row>
    <row r="587" spans="1:5" x14ac:dyDescent="0.3">
      <c r="A587" s="2">
        <v>6.35</v>
      </c>
      <c r="B587" s="2">
        <v>82.34</v>
      </c>
      <c r="C587" s="2">
        <v>4.2</v>
      </c>
      <c r="D587" s="2">
        <v>3.82</v>
      </c>
      <c r="E587">
        <f>IF(A587&gt;1.725,1,0)</f>
        <v>1</v>
      </c>
    </row>
    <row r="588" spans="1:5" x14ac:dyDescent="0.3">
      <c r="A588" s="2">
        <v>6.09</v>
      </c>
      <c r="B588" s="2">
        <v>443.92</v>
      </c>
      <c r="C588" s="2">
        <v>0.79</v>
      </c>
      <c r="D588" s="2">
        <v>3.83</v>
      </c>
      <c r="E588">
        <f>IF(A588&gt;1.725,1,0)</f>
        <v>1</v>
      </c>
    </row>
    <row r="589" spans="1:5" x14ac:dyDescent="0.3">
      <c r="A589" s="2">
        <v>2.09</v>
      </c>
      <c r="B589" s="2">
        <v>318.63</v>
      </c>
      <c r="C589" s="2">
        <v>5.15</v>
      </c>
      <c r="D589" s="2">
        <v>3.84</v>
      </c>
      <c r="E589">
        <f>IF(A589&gt;1.725,1,0)</f>
        <v>1</v>
      </c>
    </row>
    <row r="590" spans="1:5" x14ac:dyDescent="0.3">
      <c r="A590" s="2">
        <v>3.42</v>
      </c>
      <c r="B590" s="2">
        <v>106.38</v>
      </c>
      <c r="C590" s="2">
        <v>7.09</v>
      </c>
      <c r="D590" s="2">
        <v>3.84</v>
      </c>
      <c r="E590">
        <f>IF(A590&gt;1.725,1,0)</f>
        <v>1</v>
      </c>
    </row>
    <row r="591" spans="1:5" x14ac:dyDescent="0.3">
      <c r="A591" s="2">
        <v>3.1</v>
      </c>
      <c r="B591" s="2">
        <v>316.97000000000003</v>
      </c>
      <c r="C591" s="2">
        <v>-3.93</v>
      </c>
      <c r="D591" s="2">
        <v>3.85</v>
      </c>
      <c r="E591">
        <f>IF(A591&gt;1.725,1,0)</f>
        <v>1</v>
      </c>
    </row>
    <row r="592" spans="1:5" x14ac:dyDescent="0.3">
      <c r="A592" s="2">
        <v>2.92</v>
      </c>
      <c r="B592" s="2">
        <v>247.12</v>
      </c>
      <c r="C592" s="2">
        <v>1.44</v>
      </c>
      <c r="D592" s="2">
        <v>3.85</v>
      </c>
      <c r="E592">
        <f>IF(A592&gt;1.725,1,0)</f>
        <v>1</v>
      </c>
    </row>
    <row r="593" spans="1:5" x14ac:dyDescent="0.3">
      <c r="A593" s="2">
        <v>1.86</v>
      </c>
      <c r="B593" s="2">
        <v>189.63</v>
      </c>
      <c r="C593" s="2">
        <v>0.26</v>
      </c>
      <c r="D593" s="2">
        <v>3.86</v>
      </c>
      <c r="E593">
        <f>IF(A593&gt;1.725,1,0)</f>
        <v>1</v>
      </c>
    </row>
    <row r="594" spans="1:5" x14ac:dyDescent="0.3">
      <c r="A594" s="2">
        <v>3.69</v>
      </c>
      <c r="B594" s="2">
        <v>285.64999999999998</v>
      </c>
      <c r="C594" s="2">
        <v>4.63</v>
      </c>
      <c r="D594" s="2">
        <v>3.87</v>
      </c>
      <c r="E594">
        <f>IF(A594&gt;1.725,1,0)</f>
        <v>1</v>
      </c>
    </row>
    <row r="595" spans="1:5" x14ac:dyDescent="0.3">
      <c r="A595" s="2">
        <v>2.34</v>
      </c>
      <c r="B595" s="2">
        <v>179.46</v>
      </c>
      <c r="C595" s="2">
        <v>13.2</v>
      </c>
      <c r="D595" s="2">
        <v>3.87</v>
      </c>
      <c r="E595">
        <f>IF(A595&gt;1.725,1,0)</f>
        <v>1</v>
      </c>
    </row>
    <row r="596" spans="1:5" x14ac:dyDescent="0.3">
      <c r="A596" s="2">
        <v>1.63</v>
      </c>
      <c r="B596" s="2">
        <v>210.84</v>
      </c>
      <c r="C596" s="2">
        <v>3.91</v>
      </c>
      <c r="D596" s="2">
        <v>3.88</v>
      </c>
      <c r="E596">
        <f>IF(A596&gt;1.725,1,0)</f>
        <v>0</v>
      </c>
    </row>
    <row r="597" spans="1:5" x14ac:dyDescent="0.3">
      <c r="A597" s="2">
        <v>1.53</v>
      </c>
      <c r="B597" s="2">
        <v>166.28</v>
      </c>
      <c r="C597" s="2">
        <v>3.59</v>
      </c>
      <c r="D597" s="2">
        <v>3.89</v>
      </c>
      <c r="E597">
        <f>IF(A597&gt;1.725,1,0)</f>
        <v>0</v>
      </c>
    </row>
    <row r="598" spans="1:5" x14ac:dyDescent="0.3">
      <c r="A598" s="2">
        <v>6.36</v>
      </c>
      <c r="B598" s="2">
        <v>149.69</v>
      </c>
      <c r="C598" s="2">
        <v>-0.22</v>
      </c>
      <c r="D598" s="2">
        <v>3.91</v>
      </c>
      <c r="E598">
        <f>IF(A598&gt;1.725,1,0)</f>
        <v>1</v>
      </c>
    </row>
    <row r="599" spans="1:5" x14ac:dyDescent="0.3">
      <c r="A599" s="2">
        <v>2.5499999999999998</v>
      </c>
      <c r="B599" s="2">
        <v>257.95999999999998</v>
      </c>
      <c r="C599" s="2">
        <v>7.32</v>
      </c>
      <c r="D599" s="2">
        <v>3.91</v>
      </c>
      <c r="E599">
        <f>IF(A599&gt;1.725,1,0)</f>
        <v>1</v>
      </c>
    </row>
    <row r="600" spans="1:5" x14ac:dyDescent="0.3">
      <c r="A600" s="2">
        <v>5.42</v>
      </c>
      <c r="B600" s="2">
        <v>210.44</v>
      </c>
      <c r="C600" s="2">
        <v>11.6</v>
      </c>
      <c r="D600" s="2">
        <v>3.91</v>
      </c>
      <c r="E600">
        <f>IF(A600&gt;1.725,1,0)</f>
        <v>1</v>
      </c>
    </row>
    <row r="601" spans="1:5" x14ac:dyDescent="0.3">
      <c r="A601" s="2">
        <v>3.13</v>
      </c>
      <c r="B601" s="2">
        <v>221.77</v>
      </c>
      <c r="C601" s="2">
        <v>-1.27</v>
      </c>
      <c r="D601" s="2">
        <v>3.92</v>
      </c>
      <c r="E601">
        <f>IF(A601&gt;1.725,1,0)</f>
        <v>1</v>
      </c>
    </row>
    <row r="602" spans="1:5" x14ac:dyDescent="0.3">
      <c r="A602" s="2">
        <v>3.57</v>
      </c>
      <c r="B602" s="2">
        <v>342.54</v>
      </c>
      <c r="C602" s="2">
        <v>1.49</v>
      </c>
      <c r="D602" s="2">
        <v>3.92</v>
      </c>
      <c r="E602">
        <f>IF(A602&gt;1.725,1,0)</f>
        <v>1</v>
      </c>
    </row>
    <row r="603" spans="1:5" x14ac:dyDescent="0.3">
      <c r="A603" s="2">
        <v>1.74</v>
      </c>
      <c r="B603" s="2">
        <v>182.03</v>
      </c>
      <c r="C603" s="2">
        <v>-5.55</v>
      </c>
      <c r="D603" s="2">
        <v>3.93</v>
      </c>
      <c r="E603">
        <f>IF(A603&gt;1.725,1,0)</f>
        <v>1</v>
      </c>
    </row>
    <row r="604" spans="1:5" x14ac:dyDescent="0.3">
      <c r="A604" s="2">
        <v>4.4400000000000004</v>
      </c>
      <c r="B604" s="2">
        <v>306.12</v>
      </c>
      <c r="C604" s="2">
        <v>3.83</v>
      </c>
      <c r="D604" s="2">
        <v>3.93</v>
      </c>
      <c r="E604">
        <f>IF(A604&gt;1.725,1,0)</f>
        <v>1</v>
      </c>
    </row>
    <row r="605" spans="1:5" x14ac:dyDescent="0.3">
      <c r="A605" s="2">
        <v>1.29</v>
      </c>
      <c r="B605" s="2">
        <v>185.17</v>
      </c>
      <c r="C605" s="2">
        <v>20.62</v>
      </c>
      <c r="D605" s="2">
        <v>3.94</v>
      </c>
      <c r="E605">
        <f>IF(A605&gt;1.725,1,0)</f>
        <v>0</v>
      </c>
    </row>
    <row r="606" spans="1:5" x14ac:dyDescent="0.3">
      <c r="A606" s="2">
        <v>2.61</v>
      </c>
      <c r="B606" s="2">
        <v>162.25</v>
      </c>
      <c r="C606" s="2">
        <v>6.67</v>
      </c>
      <c r="D606" s="2">
        <v>3.95</v>
      </c>
      <c r="E606">
        <f>IF(A606&gt;1.725,1,0)</f>
        <v>1</v>
      </c>
    </row>
    <row r="607" spans="1:5" x14ac:dyDescent="0.3">
      <c r="A607" s="3">
        <v>0</v>
      </c>
      <c r="B607" s="2">
        <v>176.48</v>
      </c>
      <c r="C607" s="2">
        <v>13.67</v>
      </c>
      <c r="D607" s="2">
        <v>3.96</v>
      </c>
      <c r="E607">
        <f>IF(A607&gt;1.725,1,0)</f>
        <v>0</v>
      </c>
    </row>
    <row r="608" spans="1:5" x14ac:dyDescent="0.3">
      <c r="A608" s="2">
        <v>5.0599999999999996</v>
      </c>
      <c r="B608" s="2">
        <v>102.99</v>
      </c>
      <c r="C608" s="2">
        <v>14.64</v>
      </c>
      <c r="D608" s="2">
        <v>3.96</v>
      </c>
      <c r="E608">
        <f>IF(A608&gt;1.725,1,0)</f>
        <v>1</v>
      </c>
    </row>
    <row r="609" spans="1:5" x14ac:dyDescent="0.3">
      <c r="A609" s="2">
        <v>2.9</v>
      </c>
      <c r="B609" s="2">
        <v>104.96</v>
      </c>
      <c r="C609" s="2">
        <v>9.3699999999999992</v>
      </c>
      <c r="D609" s="2">
        <v>3.97</v>
      </c>
      <c r="E609">
        <f>IF(A609&gt;1.725,1,0)</f>
        <v>1</v>
      </c>
    </row>
    <row r="610" spans="1:5" x14ac:dyDescent="0.3">
      <c r="A610" s="2">
        <v>2.1</v>
      </c>
      <c r="B610" s="2">
        <v>211.66</v>
      </c>
      <c r="C610" s="2">
        <v>1.37</v>
      </c>
      <c r="D610" s="2">
        <v>3.98</v>
      </c>
      <c r="E610">
        <f>IF(A610&gt;1.725,1,0)</f>
        <v>1</v>
      </c>
    </row>
    <row r="611" spans="1:5" x14ac:dyDescent="0.3">
      <c r="A611" s="2">
        <v>2.62</v>
      </c>
      <c r="B611" s="2">
        <v>215.19</v>
      </c>
      <c r="C611" s="2">
        <v>4.03</v>
      </c>
      <c r="D611" s="2">
        <v>3.98</v>
      </c>
      <c r="E611">
        <f>IF(A611&gt;1.725,1,0)</f>
        <v>1</v>
      </c>
    </row>
    <row r="612" spans="1:5" x14ac:dyDescent="0.3">
      <c r="A612" s="2">
        <v>5.21</v>
      </c>
      <c r="B612" s="2">
        <v>83.07</v>
      </c>
      <c r="C612" s="2">
        <v>13.62</v>
      </c>
      <c r="D612" s="2">
        <v>3.98</v>
      </c>
      <c r="E612">
        <f>IF(A612&gt;1.725,1,0)</f>
        <v>1</v>
      </c>
    </row>
    <row r="613" spans="1:5" x14ac:dyDescent="0.3">
      <c r="A613" s="2">
        <v>2.63</v>
      </c>
      <c r="B613" s="2">
        <v>233.48</v>
      </c>
      <c r="C613" s="2">
        <v>-9.4</v>
      </c>
      <c r="D613" s="2">
        <v>3.99</v>
      </c>
      <c r="E613">
        <f>IF(A613&gt;1.725,1,0)</f>
        <v>1</v>
      </c>
    </row>
    <row r="614" spans="1:5" x14ac:dyDescent="0.3">
      <c r="A614" s="2">
        <v>3.01</v>
      </c>
      <c r="B614" s="2">
        <v>361.92</v>
      </c>
      <c r="C614" s="2">
        <v>3.48</v>
      </c>
      <c r="D614" s="2">
        <v>3.99</v>
      </c>
      <c r="E614">
        <f>IF(A614&gt;1.725,1,0)</f>
        <v>1</v>
      </c>
    </row>
    <row r="615" spans="1:5" x14ac:dyDescent="0.3">
      <c r="A615" s="2">
        <v>0.77</v>
      </c>
      <c r="B615" s="2">
        <v>582.09</v>
      </c>
      <c r="C615" s="2">
        <v>3.48</v>
      </c>
      <c r="D615" s="3">
        <v>4</v>
      </c>
      <c r="E615">
        <f>IF(A615&gt;1.725,1,0)</f>
        <v>0</v>
      </c>
    </row>
    <row r="616" spans="1:5" x14ac:dyDescent="0.3">
      <c r="A616" s="2">
        <v>3.08</v>
      </c>
      <c r="B616" s="2">
        <v>117.47</v>
      </c>
      <c r="C616" s="2">
        <v>1.55</v>
      </c>
      <c r="D616" s="2">
        <v>4.0199999999999996</v>
      </c>
      <c r="E616">
        <f>IF(A616&gt;1.725,1,0)</f>
        <v>1</v>
      </c>
    </row>
    <row r="617" spans="1:5" x14ac:dyDescent="0.3">
      <c r="A617" s="2">
        <v>4.5</v>
      </c>
      <c r="B617" s="2">
        <v>284.93</v>
      </c>
      <c r="C617" s="2">
        <v>5.21</v>
      </c>
      <c r="D617" s="2">
        <v>4.0199999999999996</v>
      </c>
      <c r="E617">
        <f>IF(A617&gt;1.725,1,0)</f>
        <v>1</v>
      </c>
    </row>
    <row r="618" spans="1:5" x14ac:dyDescent="0.3">
      <c r="A618" s="2">
        <v>2.63</v>
      </c>
      <c r="B618" s="2">
        <v>158.06</v>
      </c>
      <c r="C618" s="2">
        <v>49.65</v>
      </c>
      <c r="D618" s="2">
        <v>4.0199999999999996</v>
      </c>
      <c r="E618">
        <f>IF(A618&gt;1.725,1,0)</f>
        <v>1</v>
      </c>
    </row>
    <row r="619" spans="1:5" x14ac:dyDescent="0.3">
      <c r="A619" s="2">
        <v>1.82</v>
      </c>
      <c r="B619" s="2">
        <v>106.9</v>
      </c>
      <c r="C619" s="2">
        <v>7.53</v>
      </c>
      <c r="D619" s="2">
        <v>4.03</v>
      </c>
      <c r="E619">
        <f>IF(A619&gt;1.725,1,0)</f>
        <v>1</v>
      </c>
    </row>
    <row r="620" spans="1:5" x14ac:dyDescent="0.3">
      <c r="A620" s="2">
        <v>2.35</v>
      </c>
      <c r="B620" s="2">
        <v>159.87</v>
      </c>
      <c r="C620" s="2">
        <v>0.99</v>
      </c>
      <c r="D620" s="2">
        <v>4.04</v>
      </c>
      <c r="E620">
        <f>IF(A620&gt;1.725,1,0)</f>
        <v>1</v>
      </c>
    </row>
    <row r="621" spans="1:5" x14ac:dyDescent="0.3">
      <c r="A621" s="2">
        <v>2.52</v>
      </c>
      <c r="B621" s="2">
        <v>146.83000000000001</v>
      </c>
      <c r="C621" s="2">
        <v>-0.36</v>
      </c>
      <c r="D621" s="2">
        <v>4.07</v>
      </c>
      <c r="E621">
        <f>IF(A621&gt;1.725,1,0)</f>
        <v>1</v>
      </c>
    </row>
    <row r="622" spans="1:5" x14ac:dyDescent="0.3">
      <c r="A622" s="2">
        <v>6.9</v>
      </c>
      <c r="B622" s="2">
        <v>257.89999999999998</v>
      </c>
      <c r="C622" s="2">
        <v>7.99</v>
      </c>
      <c r="D622" s="2">
        <v>4.07</v>
      </c>
      <c r="E622">
        <f>IF(A622&gt;1.725,1,0)</f>
        <v>1</v>
      </c>
    </row>
    <row r="623" spans="1:5" x14ac:dyDescent="0.3">
      <c r="A623" s="3">
        <v>0</v>
      </c>
      <c r="B623" s="2">
        <v>173.77</v>
      </c>
      <c r="C623" s="2">
        <v>3.46</v>
      </c>
      <c r="D623" s="2">
        <v>4.08</v>
      </c>
      <c r="E623">
        <f>IF(A623&gt;1.725,1,0)</f>
        <v>0</v>
      </c>
    </row>
    <row r="624" spans="1:5" x14ac:dyDescent="0.3">
      <c r="A624" s="2">
        <v>1.92</v>
      </c>
      <c r="B624" s="2">
        <v>525.03</v>
      </c>
      <c r="C624" s="2">
        <v>11.81</v>
      </c>
      <c r="D624" s="2">
        <v>4.08</v>
      </c>
      <c r="E624">
        <f>IF(A624&gt;1.725,1,0)</f>
        <v>1</v>
      </c>
    </row>
    <row r="625" spans="1:5" x14ac:dyDescent="0.3">
      <c r="A625" s="2">
        <v>4.99</v>
      </c>
      <c r="B625" s="2">
        <v>160.49</v>
      </c>
      <c r="C625" s="2">
        <v>2.15</v>
      </c>
      <c r="D625" s="2">
        <v>4.09</v>
      </c>
      <c r="E625">
        <f>IF(A625&gt;1.725,1,0)</f>
        <v>1</v>
      </c>
    </row>
    <row r="626" spans="1:5" x14ac:dyDescent="0.3">
      <c r="A626" s="2">
        <v>1.84</v>
      </c>
      <c r="B626" s="2">
        <v>169.87</v>
      </c>
      <c r="C626" s="2">
        <v>13.24</v>
      </c>
      <c r="D626" s="2">
        <v>4.09</v>
      </c>
      <c r="E626">
        <f>IF(A626&gt;1.725,1,0)</f>
        <v>1</v>
      </c>
    </row>
    <row r="627" spans="1:5" x14ac:dyDescent="0.3">
      <c r="A627" s="2">
        <v>3.69</v>
      </c>
      <c r="B627" s="2">
        <v>170.89</v>
      </c>
      <c r="C627" s="2">
        <v>14.92</v>
      </c>
      <c r="D627" s="2">
        <v>4.09</v>
      </c>
      <c r="E627">
        <f>IF(A627&gt;1.725,1,0)</f>
        <v>1</v>
      </c>
    </row>
    <row r="628" spans="1:5" x14ac:dyDescent="0.3">
      <c r="A628" s="2">
        <v>2.2799999999999998</v>
      </c>
      <c r="B628" s="2">
        <v>244.9</v>
      </c>
      <c r="C628" s="2">
        <v>3.16</v>
      </c>
      <c r="D628" s="2">
        <v>4.0999999999999996</v>
      </c>
      <c r="E628">
        <f>IF(A628&gt;1.725,1,0)</f>
        <v>1</v>
      </c>
    </row>
    <row r="629" spans="1:5" x14ac:dyDescent="0.3">
      <c r="A629" s="2">
        <v>1.82</v>
      </c>
      <c r="B629" s="2">
        <v>141.16</v>
      </c>
      <c r="C629" s="2">
        <v>6.01</v>
      </c>
      <c r="D629" s="2">
        <v>4.0999999999999996</v>
      </c>
      <c r="E629">
        <f>IF(A629&gt;1.725,1,0)</f>
        <v>1</v>
      </c>
    </row>
    <row r="630" spans="1:5" x14ac:dyDescent="0.3">
      <c r="A630" s="3">
        <v>3</v>
      </c>
      <c r="B630" s="2">
        <v>255.12</v>
      </c>
      <c r="C630" s="2">
        <v>7.04</v>
      </c>
      <c r="D630" s="2">
        <v>4.0999999999999996</v>
      </c>
      <c r="E630">
        <f>IF(A630&gt;1.725,1,0)</f>
        <v>1</v>
      </c>
    </row>
    <row r="631" spans="1:5" x14ac:dyDescent="0.3">
      <c r="A631" s="2">
        <v>2.39</v>
      </c>
      <c r="B631" s="2">
        <v>177.12</v>
      </c>
      <c r="C631" s="2">
        <v>21.76</v>
      </c>
      <c r="D631" s="2">
        <v>4.1100000000000003</v>
      </c>
      <c r="E631">
        <f>IF(A631&gt;1.725,1,0)</f>
        <v>1</v>
      </c>
    </row>
    <row r="632" spans="1:5" x14ac:dyDescent="0.3">
      <c r="A632" s="2">
        <v>3.28</v>
      </c>
      <c r="B632" s="2">
        <v>153.61000000000001</v>
      </c>
      <c r="C632" s="2">
        <v>24.39</v>
      </c>
      <c r="D632" s="2">
        <v>4.1399999999999997</v>
      </c>
      <c r="E632">
        <f>IF(A632&gt;1.725,1,0)</f>
        <v>1</v>
      </c>
    </row>
    <row r="633" spans="1:5" x14ac:dyDescent="0.3">
      <c r="A633" s="2">
        <v>3.72</v>
      </c>
      <c r="B633" s="2">
        <v>205.51</v>
      </c>
      <c r="C633" s="2">
        <v>-7.72</v>
      </c>
      <c r="D633" s="2">
        <v>4.16</v>
      </c>
      <c r="E633">
        <f>IF(A633&gt;1.725,1,0)</f>
        <v>1</v>
      </c>
    </row>
    <row r="634" spans="1:5" x14ac:dyDescent="0.3">
      <c r="A634" s="2">
        <v>2.4300000000000002</v>
      </c>
      <c r="B634" s="2">
        <v>124.72</v>
      </c>
      <c r="C634" s="2">
        <v>10.3</v>
      </c>
      <c r="D634" s="2">
        <v>4.16</v>
      </c>
      <c r="E634">
        <f>IF(A634&gt;1.725,1,0)</f>
        <v>1</v>
      </c>
    </row>
    <row r="635" spans="1:5" x14ac:dyDescent="0.3">
      <c r="A635" s="2">
        <v>0.43</v>
      </c>
      <c r="B635" s="2">
        <v>141.55000000000001</v>
      </c>
      <c r="C635" s="2">
        <v>32.5</v>
      </c>
      <c r="D635" s="2">
        <v>4.16</v>
      </c>
      <c r="E635">
        <f>IF(A635&gt;1.725,1,0)</f>
        <v>0</v>
      </c>
    </row>
    <row r="636" spans="1:5" x14ac:dyDescent="0.3">
      <c r="A636" s="2">
        <v>2.62</v>
      </c>
      <c r="B636" s="2">
        <v>85.31</v>
      </c>
      <c r="C636" s="2">
        <v>-0.66</v>
      </c>
      <c r="D636" s="2">
        <v>4.17</v>
      </c>
      <c r="E636">
        <f>IF(A636&gt;1.725,1,0)</f>
        <v>1</v>
      </c>
    </row>
    <row r="637" spans="1:5" x14ac:dyDescent="0.3">
      <c r="A637" s="2">
        <v>4.43</v>
      </c>
      <c r="B637" s="2">
        <v>277.86</v>
      </c>
      <c r="C637" s="2">
        <v>-3.94</v>
      </c>
      <c r="D637" s="2">
        <v>4.1900000000000004</v>
      </c>
      <c r="E637">
        <f>IF(A637&gt;1.725,1,0)</f>
        <v>1</v>
      </c>
    </row>
    <row r="638" spans="1:5" x14ac:dyDescent="0.3">
      <c r="A638" s="2">
        <v>2.15</v>
      </c>
      <c r="B638" s="2">
        <v>250.79</v>
      </c>
      <c r="C638" s="2">
        <v>6.4</v>
      </c>
      <c r="D638" s="2">
        <v>4.1900000000000004</v>
      </c>
      <c r="E638">
        <f>IF(A638&gt;1.725,1,0)</f>
        <v>1</v>
      </c>
    </row>
    <row r="639" spans="1:5" x14ac:dyDescent="0.3">
      <c r="A639" s="2">
        <v>6.03</v>
      </c>
      <c r="B639" s="2">
        <v>148.13</v>
      </c>
      <c r="C639" s="2">
        <v>-0.69</v>
      </c>
      <c r="D639" s="2">
        <v>4.2</v>
      </c>
      <c r="E639">
        <f>IF(A639&gt;1.725,1,0)</f>
        <v>1</v>
      </c>
    </row>
    <row r="640" spans="1:5" x14ac:dyDescent="0.3">
      <c r="A640" s="2">
        <v>1.38</v>
      </c>
      <c r="B640" s="2">
        <v>159.88</v>
      </c>
      <c r="C640" s="2">
        <v>17.54</v>
      </c>
      <c r="D640" s="2">
        <v>4.2</v>
      </c>
      <c r="E640">
        <f>IF(A640&gt;1.725,1,0)</f>
        <v>0</v>
      </c>
    </row>
    <row r="641" spans="1:5" x14ac:dyDescent="0.3">
      <c r="A641" s="2">
        <v>4.7300000000000004</v>
      </c>
      <c r="B641" s="2">
        <v>292.57</v>
      </c>
      <c r="C641" s="2">
        <v>-11.13</v>
      </c>
      <c r="D641" s="2">
        <v>4.22</v>
      </c>
      <c r="E641">
        <f>IF(A641&gt;1.725,1,0)</f>
        <v>1</v>
      </c>
    </row>
    <row r="642" spans="1:5" x14ac:dyDescent="0.3">
      <c r="A642" s="2">
        <v>1.28</v>
      </c>
      <c r="B642" s="2">
        <v>277.55</v>
      </c>
      <c r="C642" s="2">
        <v>32.07</v>
      </c>
      <c r="D642" s="2">
        <v>4.22</v>
      </c>
      <c r="E642">
        <f>IF(A642&gt;1.725,1,0)</f>
        <v>0</v>
      </c>
    </row>
    <row r="643" spans="1:5" x14ac:dyDescent="0.3">
      <c r="A643" s="2">
        <v>6.32</v>
      </c>
      <c r="B643" s="2">
        <v>362.69</v>
      </c>
      <c r="C643" s="2">
        <v>-2.15</v>
      </c>
      <c r="D643" s="2">
        <v>4.25</v>
      </c>
      <c r="E643">
        <f>IF(A643&gt;1.725,1,0)</f>
        <v>1</v>
      </c>
    </row>
    <row r="644" spans="1:5" x14ac:dyDescent="0.3">
      <c r="A644" s="2">
        <v>2.61</v>
      </c>
      <c r="B644" s="2">
        <v>138.38</v>
      </c>
      <c r="C644" s="2">
        <v>11.35</v>
      </c>
      <c r="D644" s="2">
        <v>4.26</v>
      </c>
      <c r="E644">
        <f>IF(A644&gt;1.725,1,0)</f>
        <v>1</v>
      </c>
    </row>
    <row r="645" spans="1:5" x14ac:dyDescent="0.3">
      <c r="A645" s="2">
        <v>6.06</v>
      </c>
      <c r="B645" s="2">
        <v>184.76</v>
      </c>
      <c r="C645" s="2">
        <v>4.3899999999999997</v>
      </c>
      <c r="D645" s="2">
        <v>4.2699999999999996</v>
      </c>
      <c r="E645">
        <f>IF(A645&gt;1.725,1,0)</f>
        <v>1</v>
      </c>
    </row>
    <row r="646" spans="1:5" x14ac:dyDescent="0.3">
      <c r="A646" s="2">
        <v>2.56</v>
      </c>
      <c r="B646" s="2">
        <v>477.26</v>
      </c>
      <c r="C646" s="2">
        <v>5.26</v>
      </c>
      <c r="D646" s="2">
        <v>4.2699999999999996</v>
      </c>
      <c r="E646">
        <f>IF(A646&gt;1.725,1,0)</f>
        <v>1</v>
      </c>
    </row>
    <row r="647" spans="1:5" x14ac:dyDescent="0.3">
      <c r="A647" s="2">
        <v>2.92</v>
      </c>
      <c r="B647" s="2">
        <v>207.9</v>
      </c>
      <c r="C647" s="2">
        <v>-3.61</v>
      </c>
      <c r="D647" s="2">
        <v>4.28</v>
      </c>
      <c r="E647">
        <f>IF(A647&gt;1.725,1,0)</f>
        <v>1</v>
      </c>
    </row>
    <row r="648" spans="1:5" x14ac:dyDescent="0.3">
      <c r="A648" s="2">
        <v>1.98</v>
      </c>
      <c r="B648" s="2">
        <v>481.51</v>
      </c>
      <c r="C648" s="2">
        <v>5.45</v>
      </c>
      <c r="D648" s="2">
        <v>4.29</v>
      </c>
      <c r="E648">
        <f>IF(A648&gt;1.725,1,0)</f>
        <v>1</v>
      </c>
    </row>
    <row r="649" spans="1:5" x14ac:dyDescent="0.3">
      <c r="A649" s="2">
        <v>6.6</v>
      </c>
      <c r="B649" s="2">
        <v>112.95</v>
      </c>
      <c r="C649" s="2">
        <v>7.9</v>
      </c>
      <c r="D649" s="2">
        <v>4.29</v>
      </c>
      <c r="E649">
        <f>IF(A649&gt;1.725,1,0)</f>
        <v>1</v>
      </c>
    </row>
    <row r="650" spans="1:5" x14ac:dyDescent="0.3">
      <c r="A650" s="2">
        <v>4.4800000000000004</v>
      </c>
      <c r="B650" s="2">
        <v>187.37</v>
      </c>
      <c r="C650" s="2">
        <v>-2.15</v>
      </c>
      <c r="D650" s="2">
        <v>4.3</v>
      </c>
      <c r="E650">
        <f>IF(A650&gt;1.725,1,0)</f>
        <v>1</v>
      </c>
    </row>
    <row r="651" spans="1:5" x14ac:dyDescent="0.3">
      <c r="A651" s="2">
        <v>2.97</v>
      </c>
      <c r="B651" s="2">
        <v>224.92</v>
      </c>
      <c r="C651" s="2">
        <v>1.3</v>
      </c>
      <c r="D651" s="2">
        <v>4.3</v>
      </c>
      <c r="E651">
        <f>IF(A651&gt;1.725,1,0)</f>
        <v>1</v>
      </c>
    </row>
    <row r="652" spans="1:5" x14ac:dyDescent="0.3">
      <c r="A652" s="2">
        <v>1.82</v>
      </c>
      <c r="B652" s="2">
        <v>754.5</v>
      </c>
      <c r="C652" s="2">
        <v>6.96</v>
      </c>
      <c r="D652" s="2">
        <v>4.3</v>
      </c>
      <c r="E652">
        <f>IF(A652&gt;1.725,1,0)</f>
        <v>1</v>
      </c>
    </row>
    <row r="653" spans="1:5" x14ac:dyDescent="0.3">
      <c r="A653" s="2">
        <v>3.85</v>
      </c>
      <c r="B653" s="2">
        <v>93.93</v>
      </c>
      <c r="C653" s="2">
        <v>7.35</v>
      </c>
      <c r="D653" s="2">
        <v>4.3099999999999996</v>
      </c>
      <c r="E653">
        <f>IF(A653&gt;1.725,1,0)</f>
        <v>1</v>
      </c>
    </row>
    <row r="654" spans="1:5" x14ac:dyDescent="0.3">
      <c r="A654" s="2">
        <v>1.74</v>
      </c>
      <c r="B654" s="2">
        <v>157.26</v>
      </c>
      <c r="C654" s="2">
        <v>7.86</v>
      </c>
      <c r="D654" s="2">
        <v>4.32</v>
      </c>
      <c r="E654">
        <f>IF(A654&gt;1.725,1,0)</f>
        <v>1</v>
      </c>
    </row>
    <row r="655" spans="1:5" x14ac:dyDescent="0.3">
      <c r="A655" s="2">
        <v>3.25</v>
      </c>
      <c r="B655" s="2">
        <v>139.57</v>
      </c>
      <c r="C655" s="2">
        <v>21.8</v>
      </c>
      <c r="D655" s="2">
        <v>4.3600000000000003</v>
      </c>
      <c r="E655">
        <f>IF(A655&gt;1.725,1,0)</f>
        <v>1</v>
      </c>
    </row>
    <row r="656" spans="1:5" x14ac:dyDescent="0.3">
      <c r="A656" s="2">
        <v>2.25</v>
      </c>
      <c r="B656" s="2">
        <v>171.12</v>
      </c>
      <c r="C656" s="2">
        <v>1.99</v>
      </c>
      <c r="D656" s="2">
        <v>4.37</v>
      </c>
      <c r="E656">
        <f>IF(A656&gt;1.725,1,0)</f>
        <v>1</v>
      </c>
    </row>
    <row r="657" spans="1:5" x14ac:dyDescent="0.3">
      <c r="A657" s="2">
        <v>6.09</v>
      </c>
      <c r="B657" s="2">
        <v>111.37</v>
      </c>
      <c r="C657" s="2">
        <v>4.13</v>
      </c>
      <c r="D657" s="2">
        <v>4.37</v>
      </c>
      <c r="E657">
        <f>IF(A657&gt;1.725,1,0)</f>
        <v>1</v>
      </c>
    </row>
    <row r="658" spans="1:5" x14ac:dyDescent="0.3">
      <c r="A658" s="2">
        <v>4.6100000000000003</v>
      </c>
      <c r="B658" s="2">
        <v>214.12</v>
      </c>
      <c r="C658" s="2">
        <v>13.83</v>
      </c>
      <c r="D658" s="2">
        <v>4.37</v>
      </c>
      <c r="E658">
        <f>IF(A658&gt;1.725,1,0)</f>
        <v>1</v>
      </c>
    </row>
    <row r="659" spans="1:5" x14ac:dyDescent="0.3">
      <c r="A659" s="2">
        <v>4.67</v>
      </c>
      <c r="B659" s="2">
        <v>143.09</v>
      </c>
      <c r="C659" s="2">
        <v>15.45</v>
      </c>
      <c r="D659" s="2">
        <v>4.37</v>
      </c>
      <c r="E659">
        <f>IF(A659&gt;1.725,1,0)</f>
        <v>1</v>
      </c>
    </row>
    <row r="660" spans="1:5" x14ac:dyDescent="0.3">
      <c r="A660" s="2">
        <v>3.69</v>
      </c>
      <c r="B660" s="2">
        <v>174.96</v>
      </c>
      <c r="C660" s="2">
        <v>3.08</v>
      </c>
      <c r="D660" s="2">
        <v>4.38</v>
      </c>
      <c r="E660">
        <f>IF(A660&gt;1.725,1,0)</f>
        <v>1</v>
      </c>
    </row>
    <row r="661" spans="1:5" x14ac:dyDescent="0.3">
      <c r="A661" s="2">
        <v>1.94</v>
      </c>
      <c r="B661" s="2">
        <v>199.78</v>
      </c>
      <c r="C661" s="2">
        <v>8.9</v>
      </c>
      <c r="D661" s="2">
        <v>4.3899999999999997</v>
      </c>
      <c r="E661">
        <f>IF(A661&gt;1.725,1,0)</f>
        <v>1</v>
      </c>
    </row>
    <row r="662" spans="1:5" x14ac:dyDescent="0.3">
      <c r="A662" s="2">
        <v>4.04</v>
      </c>
      <c r="B662" s="2">
        <v>224.31</v>
      </c>
      <c r="C662" s="2">
        <v>1.47</v>
      </c>
      <c r="D662" s="2">
        <v>4.4000000000000004</v>
      </c>
      <c r="E662">
        <f>IF(A662&gt;1.725,1,0)</f>
        <v>1</v>
      </c>
    </row>
    <row r="663" spans="1:5" x14ac:dyDescent="0.3">
      <c r="A663" s="2">
        <v>2.59</v>
      </c>
      <c r="B663" s="2">
        <v>190.21</v>
      </c>
      <c r="C663" s="2">
        <v>8.5</v>
      </c>
      <c r="D663" s="2">
        <v>4.4000000000000004</v>
      </c>
      <c r="E663">
        <f>IF(A663&gt;1.725,1,0)</f>
        <v>1</v>
      </c>
    </row>
    <row r="664" spans="1:5" x14ac:dyDescent="0.3">
      <c r="A664" s="2">
        <v>2.62</v>
      </c>
      <c r="B664" s="2">
        <v>104.63</v>
      </c>
      <c r="C664" s="2">
        <v>7.57</v>
      </c>
      <c r="D664" s="2">
        <v>4.41</v>
      </c>
      <c r="E664">
        <f>IF(A664&gt;1.725,1,0)</f>
        <v>1</v>
      </c>
    </row>
    <row r="665" spans="1:5" x14ac:dyDescent="0.3">
      <c r="A665" s="3">
        <v>0</v>
      </c>
      <c r="B665" s="2">
        <v>120.58</v>
      </c>
      <c r="C665" s="2">
        <v>11.94</v>
      </c>
      <c r="D665" s="2">
        <v>4.42</v>
      </c>
      <c r="E665">
        <f>IF(A665&gt;1.725,1,0)</f>
        <v>0</v>
      </c>
    </row>
    <row r="666" spans="1:5" x14ac:dyDescent="0.3">
      <c r="A666" s="2">
        <v>5.29</v>
      </c>
      <c r="B666" s="2">
        <v>246.31</v>
      </c>
      <c r="C666" s="2">
        <v>0.09</v>
      </c>
      <c r="D666" s="2">
        <v>4.4400000000000004</v>
      </c>
      <c r="E666">
        <f>IF(A666&gt;1.725,1,0)</f>
        <v>1</v>
      </c>
    </row>
    <row r="667" spans="1:5" x14ac:dyDescent="0.3">
      <c r="A667" s="2">
        <v>1.19</v>
      </c>
      <c r="B667" s="2">
        <v>157.03</v>
      </c>
      <c r="C667" s="2">
        <v>6.35</v>
      </c>
      <c r="D667" s="2">
        <v>4.4400000000000004</v>
      </c>
      <c r="E667">
        <f>IF(A667&gt;1.725,1,0)</f>
        <v>0</v>
      </c>
    </row>
    <row r="668" spans="1:5" x14ac:dyDescent="0.3">
      <c r="A668" s="3">
        <v>0</v>
      </c>
      <c r="B668" s="2">
        <v>1278.22</v>
      </c>
      <c r="C668" s="2">
        <v>2.12</v>
      </c>
      <c r="D668" s="2">
        <v>4.46</v>
      </c>
      <c r="E668">
        <f>IF(A668&gt;1.725,1,0)</f>
        <v>0</v>
      </c>
    </row>
    <row r="669" spans="1:5" x14ac:dyDescent="0.3">
      <c r="A669" s="2">
        <v>4.5599999999999996</v>
      </c>
      <c r="B669" s="2">
        <v>623.47</v>
      </c>
      <c r="C669" s="2">
        <v>22.43</v>
      </c>
      <c r="D669" s="2">
        <v>4.47</v>
      </c>
      <c r="E669">
        <f>IF(A669&gt;1.725,1,0)</f>
        <v>1</v>
      </c>
    </row>
    <row r="670" spans="1:5" x14ac:dyDescent="0.3">
      <c r="A670" s="2">
        <v>1.71</v>
      </c>
      <c r="B670" s="2">
        <v>416.85</v>
      </c>
      <c r="C670" s="2">
        <v>24.4</v>
      </c>
      <c r="D670" s="2">
        <v>4.4800000000000004</v>
      </c>
      <c r="E670">
        <f>IF(A670&gt;1.725,1,0)</f>
        <v>0</v>
      </c>
    </row>
    <row r="671" spans="1:5" x14ac:dyDescent="0.3">
      <c r="A671" s="2">
        <v>1.93</v>
      </c>
      <c r="B671" s="2">
        <v>524.34</v>
      </c>
      <c r="C671" s="2">
        <v>6.31</v>
      </c>
      <c r="D671" s="2">
        <v>4.5</v>
      </c>
      <c r="E671">
        <f>IF(A671&gt;1.725,1,0)</f>
        <v>1</v>
      </c>
    </row>
    <row r="672" spans="1:5" x14ac:dyDescent="0.3">
      <c r="A672" s="3">
        <v>0</v>
      </c>
      <c r="B672" s="2">
        <v>230.5</v>
      </c>
      <c r="C672" s="2">
        <v>16.489999999999998</v>
      </c>
      <c r="D672" s="2">
        <v>4.5</v>
      </c>
      <c r="E672">
        <f>IF(A672&gt;1.725,1,0)</f>
        <v>0</v>
      </c>
    </row>
    <row r="673" spans="1:5" x14ac:dyDescent="0.3">
      <c r="A673" s="3">
        <v>4</v>
      </c>
      <c r="B673" s="2">
        <v>260.77999999999997</v>
      </c>
      <c r="C673" s="2">
        <v>-1.41</v>
      </c>
      <c r="D673" s="2">
        <v>4.5199999999999996</v>
      </c>
      <c r="E673">
        <f>IF(A673&gt;1.725,1,0)</f>
        <v>1</v>
      </c>
    </row>
    <row r="674" spans="1:5" x14ac:dyDescent="0.3">
      <c r="A674" s="2">
        <v>0.88</v>
      </c>
      <c r="B674" s="2">
        <v>195.18</v>
      </c>
      <c r="C674" s="3">
        <v>69</v>
      </c>
      <c r="D674" s="2">
        <v>4.53</v>
      </c>
      <c r="E674">
        <f>IF(A674&gt;1.725,1,0)</f>
        <v>0</v>
      </c>
    </row>
    <row r="675" spans="1:5" x14ac:dyDescent="0.3">
      <c r="A675" s="2">
        <v>4.25</v>
      </c>
      <c r="B675" s="2">
        <v>136.01</v>
      </c>
      <c r="C675" s="2">
        <v>1.68</v>
      </c>
      <c r="D675" s="2">
        <v>4.54</v>
      </c>
      <c r="E675">
        <f>IF(A675&gt;1.725,1,0)</f>
        <v>1</v>
      </c>
    </row>
    <row r="676" spans="1:5" x14ac:dyDescent="0.3">
      <c r="A676" s="2">
        <v>2.4500000000000002</v>
      </c>
      <c r="B676" s="2">
        <v>679.59</v>
      </c>
      <c r="C676" s="2">
        <v>-5.8</v>
      </c>
      <c r="D676" s="2">
        <v>4.5599999999999996</v>
      </c>
      <c r="E676">
        <f>IF(A676&gt;1.725,1,0)</f>
        <v>1</v>
      </c>
    </row>
    <row r="677" spans="1:5" x14ac:dyDescent="0.3">
      <c r="A677" s="2">
        <v>4.5599999999999996</v>
      </c>
      <c r="B677" s="2">
        <v>95.91</v>
      </c>
      <c r="C677" s="2">
        <v>-3.42</v>
      </c>
      <c r="D677" s="2">
        <v>4.5599999999999996</v>
      </c>
      <c r="E677">
        <f>IF(A677&gt;1.725,1,0)</f>
        <v>1</v>
      </c>
    </row>
    <row r="678" spans="1:5" x14ac:dyDescent="0.3">
      <c r="A678" s="2">
        <v>2.67</v>
      </c>
      <c r="B678" s="3">
        <v>278</v>
      </c>
      <c r="C678" s="2">
        <v>-0.54</v>
      </c>
      <c r="D678" s="2">
        <v>4.5599999999999996</v>
      </c>
      <c r="E678">
        <f>IF(A678&gt;1.725,1,0)</f>
        <v>1</v>
      </c>
    </row>
    <row r="679" spans="1:5" x14ac:dyDescent="0.3">
      <c r="A679" s="2">
        <v>3.09</v>
      </c>
      <c r="B679" s="2">
        <v>149.38</v>
      </c>
      <c r="C679" s="2">
        <v>40.5</v>
      </c>
      <c r="D679" s="2">
        <v>4.5599999999999996</v>
      </c>
      <c r="E679">
        <f>IF(A679&gt;1.725,1,0)</f>
        <v>1</v>
      </c>
    </row>
    <row r="680" spans="1:5" x14ac:dyDescent="0.3">
      <c r="A680" s="2">
        <v>5.93</v>
      </c>
      <c r="B680" s="2">
        <v>223.9</v>
      </c>
      <c r="C680" s="2">
        <v>8.18</v>
      </c>
      <c r="D680" s="2">
        <v>4.58</v>
      </c>
      <c r="E680">
        <f>IF(A680&gt;1.725,1,0)</f>
        <v>1</v>
      </c>
    </row>
    <row r="681" spans="1:5" x14ac:dyDescent="0.3">
      <c r="A681" s="3">
        <v>0</v>
      </c>
      <c r="B681" s="2">
        <v>220.6</v>
      </c>
      <c r="C681" s="2">
        <v>-0.3</v>
      </c>
      <c r="D681" s="2">
        <v>4.59</v>
      </c>
      <c r="E681">
        <f>IF(A681&gt;1.725,1,0)</f>
        <v>0</v>
      </c>
    </row>
    <row r="682" spans="1:5" x14ac:dyDescent="0.3">
      <c r="A682" s="2">
        <v>3.34</v>
      </c>
      <c r="B682" s="2">
        <v>288.7</v>
      </c>
      <c r="C682" s="2">
        <v>-6.05</v>
      </c>
      <c r="D682" s="2">
        <v>4.6100000000000003</v>
      </c>
      <c r="E682">
        <f>IF(A682&gt;1.725,1,0)</f>
        <v>1</v>
      </c>
    </row>
    <row r="683" spans="1:5" x14ac:dyDescent="0.3">
      <c r="A683" s="2">
        <v>2.71</v>
      </c>
      <c r="B683" s="2">
        <v>869.89</v>
      </c>
      <c r="C683" s="2">
        <v>5.03</v>
      </c>
      <c r="D683" s="2">
        <v>4.62</v>
      </c>
      <c r="E683">
        <f>IF(A683&gt;1.725,1,0)</f>
        <v>1</v>
      </c>
    </row>
    <row r="684" spans="1:5" x14ac:dyDescent="0.3">
      <c r="A684" s="2">
        <v>1.22</v>
      </c>
      <c r="B684" s="2">
        <v>200.2</v>
      </c>
      <c r="C684" s="2">
        <v>17.73</v>
      </c>
      <c r="D684" s="2">
        <v>4.62</v>
      </c>
      <c r="E684">
        <f>IF(A684&gt;1.725,1,0)</f>
        <v>0</v>
      </c>
    </row>
    <row r="685" spans="1:5" x14ac:dyDescent="0.3">
      <c r="A685" s="2">
        <v>3.49</v>
      </c>
      <c r="B685" s="2">
        <v>162.41999999999999</v>
      </c>
      <c r="C685" s="2">
        <v>13.31</v>
      </c>
      <c r="D685" s="2">
        <v>4.6399999999999997</v>
      </c>
      <c r="E685">
        <f>IF(A685&gt;1.725,1,0)</f>
        <v>1</v>
      </c>
    </row>
    <row r="686" spans="1:5" x14ac:dyDescent="0.3">
      <c r="A686" s="2">
        <v>4.2</v>
      </c>
      <c r="B686" s="2">
        <v>162.84</v>
      </c>
      <c r="C686" s="2">
        <v>2.85</v>
      </c>
      <c r="D686" s="2">
        <v>4.6500000000000004</v>
      </c>
      <c r="E686">
        <f>IF(A686&gt;1.725,1,0)</f>
        <v>1</v>
      </c>
    </row>
    <row r="687" spans="1:5" x14ac:dyDescent="0.3">
      <c r="A687" s="2">
        <v>3.94</v>
      </c>
      <c r="B687" s="2">
        <v>173.11</v>
      </c>
      <c r="C687" s="2">
        <v>6.32</v>
      </c>
      <c r="D687" s="2">
        <v>4.6500000000000004</v>
      </c>
      <c r="E687">
        <f>IF(A687&gt;1.725,1,0)</f>
        <v>1</v>
      </c>
    </row>
    <row r="688" spans="1:5" x14ac:dyDescent="0.3">
      <c r="A688" s="2">
        <v>2.16</v>
      </c>
      <c r="B688" s="2">
        <v>177.06</v>
      </c>
      <c r="C688" s="2">
        <v>15.35</v>
      </c>
      <c r="D688" s="2">
        <v>4.6500000000000004</v>
      </c>
      <c r="E688">
        <f>IF(A688&gt;1.725,1,0)</f>
        <v>1</v>
      </c>
    </row>
    <row r="689" spans="1:5" x14ac:dyDescent="0.3">
      <c r="A689" s="2">
        <v>2.0699999999999998</v>
      </c>
      <c r="B689" s="2">
        <v>384.56</v>
      </c>
      <c r="C689" s="2">
        <v>26.67</v>
      </c>
      <c r="D689" s="2">
        <v>4.67</v>
      </c>
      <c r="E689">
        <f>IF(A689&gt;1.725,1,0)</f>
        <v>1</v>
      </c>
    </row>
    <row r="690" spans="1:5" x14ac:dyDescent="0.3">
      <c r="A690" s="2">
        <v>0.93</v>
      </c>
      <c r="B690" s="2">
        <v>434.83</v>
      </c>
      <c r="C690" s="2">
        <v>47.7</v>
      </c>
      <c r="D690" s="2">
        <v>4.67</v>
      </c>
      <c r="E690">
        <f>IF(A690&gt;1.725,1,0)</f>
        <v>0</v>
      </c>
    </row>
    <row r="691" spans="1:5" x14ac:dyDescent="0.3">
      <c r="A691" s="2">
        <v>3.6</v>
      </c>
      <c r="B691" s="2">
        <v>135.72999999999999</v>
      </c>
      <c r="C691" s="2">
        <v>60.42</v>
      </c>
      <c r="D691" s="2">
        <v>4.67</v>
      </c>
      <c r="E691">
        <f>IF(A691&gt;1.725,1,0)</f>
        <v>1</v>
      </c>
    </row>
    <row r="692" spans="1:5" x14ac:dyDescent="0.3">
      <c r="A692" s="2">
        <v>2.78</v>
      </c>
      <c r="B692" s="2">
        <v>332.37</v>
      </c>
      <c r="C692" s="2">
        <v>4.3600000000000003</v>
      </c>
      <c r="D692" s="2">
        <v>4.72</v>
      </c>
      <c r="E692">
        <f>IF(A692&gt;1.725,1,0)</f>
        <v>1</v>
      </c>
    </row>
    <row r="693" spans="1:5" x14ac:dyDescent="0.3">
      <c r="A693" s="2">
        <v>3.03</v>
      </c>
      <c r="B693" s="2">
        <v>123.07</v>
      </c>
      <c r="C693" s="2">
        <v>7.35</v>
      </c>
      <c r="D693" s="2">
        <v>4.72</v>
      </c>
      <c r="E693">
        <f>IF(A693&gt;1.725,1,0)</f>
        <v>1</v>
      </c>
    </row>
    <row r="694" spans="1:5" x14ac:dyDescent="0.3">
      <c r="A694" s="3">
        <v>0</v>
      </c>
      <c r="B694" s="2">
        <v>198.6</v>
      </c>
      <c r="C694" s="2">
        <v>3.88</v>
      </c>
      <c r="D694" s="2">
        <v>4.7300000000000004</v>
      </c>
      <c r="E694">
        <f>IF(A694&gt;1.725,1,0)</f>
        <v>0</v>
      </c>
    </row>
    <row r="695" spans="1:5" x14ac:dyDescent="0.3">
      <c r="A695" s="3">
        <v>0</v>
      </c>
      <c r="B695" s="2">
        <v>104.79</v>
      </c>
      <c r="C695" s="2">
        <v>8.8000000000000007</v>
      </c>
      <c r="D695" s="2">
        <v>4.74</v>
      </c>
      <c r="E695">
        <f>IF(A695&gt;1.725,1,0)</f>
        <v>0</v>
      </c>
    </row>
    <row r="696" spans="1:5" x14ac:dyDescent="0.3">
      <c r="A696" s="2">
        <v>2.95</v>
      </c>
      <c r="B696" s="2">
        <v>62.09</v>
      </c>
      <c r="C696" s="2">
        <v>5.18</v>
      </c>
      <c r="D696" s="2">
        <v>4.76</v>
      </c>
      <c r="E696">
        <f>IF(A696&gt;1.725,1,0)</f>
        <v>1</v>
      </c>
    </row>
    <row r="697" spans="1:5" x14ac:dyDescent="0.3">
      <c r="A697" s="3">
        <v>0</v>
      </c>
      <c r="B697" s="2">
        <v>69.84</v>
      </c>
      <c r="C697" s="2">
        <v>-0.98</v>
      </c>
      <c r="D697" s="2">
        <v>4.78</v>
      </c>
      <c r="E697">
        <f>IF(A697&gt;1.725,1,0)</f>
        <v>0</v>
      </c>
    </row>
    <row r="698" spans="1:5" x14ac:dyDescent="0.3">
      <c r="A698" s="2">
        <v>1.35</v>
      </c>
      <c r="B698" s="2">
        <v>169.28</v>
      </c>
      <c r="C698" s="2">
        <v>3.54</v>
      </c>
      <c r="D698" s="2">
        <v>4.78</v>
      </c>
      <c r="E698">
        <f>IF(A698&gt;1.725,1,0)</f>
        <v>0</v>
      </c>
    </row>
    <row r="699" spans="1:5" x14ac:dyDescent="0.3">
      <c r="A699" s="2">
        <v>2.63</v>
      </c>
      <c r="B699" s="2">
        <v>218.2</v>
      </c>
      <c r="C699" s="2">
        <v>14.74</v>
      </c>
      <c r="D699" s="2">
        <v>4.78</v>
      </c>
      <c r="E699">
        <f>IF(A699&gt;1.725,1,0)</f>
        <v>1</v>
      </c>
    </row>
    <row r="700" spans="1:5" x14ac:dyDescent="0.3">
      <c r="A700" s="2">
        <v>3.77</v>
      </c>
      <c r="B700" s="2">
        <v>205.17</v>
      </c>
      <c r="C700" s="2">
        <v>17.86</v>
      </c>
      <c r="D700" s="2">
        <v>4.78</v>
      </c>
      <c r="E700">
        <f>IF(A700&gt;1.725,1,0)</f>
        <v>1</v>
      </c>
    </row>
    <row r="701" spans="1:5" x14ac:dyDescent="0.3">
      <c r="A701" s="2">
        <v>2.62</v>
      </c>
      <c r="B701" s="2">
        <v>221.43</v>
      </c>
      <c r="C701" s="2">
        <v>0.04</v>
      </c>
      <c r="D701" s="2">
        <v>4.79</v>
      </c>
      <c r="E701">
        <f>IF(A701&gt;1.725,1,0)</f>
        <v>1</v>
      </c>
    </row>
    <row r="702" spans="1:5" x14ac:dyDescent="0.3">
      <c r="A702" s="2">
        <v>3.76</v>
      </c>
      <c r="B702" s="2">
        <v>224.74</v>
      </c>
      <c r="C702" s="2">
        <v>6.36</v>
      </c>
      <c r="D702" s="2">
        <v>4.8499999999999996</v>
      </c>
      <c r="E702">
        <f>IF(A702&gt;1.725,1,0)</f>
        <v>1</v>
      </c>
    </row>
    <row r="703" spans="1:5" x14ac:dyDescent="0.3">
      <c r="A703" s="2">
        <v>2.19</v>
      </c>
      <c r="B703" s="2">
        <v>169.31</v>
      </c>
      <c r="C703" s="2">
        <v>10.3</v>
      </c>
      <c r="D703" s="2">
        <v>4.8499999999999996</v>
      </c>
      <c r="E703">
        <f>IF(A703&gt;1.725,1,0)</f>
        <v>1</v>
      </c>
    </row>
    <row r="704" spans="1:5" x14ac:dyDescent="0.3">
      <c r="A704" s="2">
        <v>2.88</v>
      </c>
      <c r="B704" s="2">
        <v>122.9</v>
      </c>
      <c r="C704" s="2">
        <v>12.07</v>
      </c>
      <c r="D704" s="2">
        <v>4.8499999999999996</v>
      </c>
      <c r="E704">
        <f>IF(A704&gt;1.725,1,0)</f>
        <v>1</v>
      </c>
    </row>
    <row r="705" spans="1:5" x14ac:dyDescent="0.3">
      <c r="A705" s="2">
        <v>2.87</v>
      </c>
      <c r="B705" s="2">
        <v>202.4</v>
      </c>
      <c r="C705" s="2">
        <v>2.59</v>
      </c>
      <c r="D705" s="2">
        <v>4.8600000000000003</v>
      </c>
      <c r="E705">
        <f>IF(A705&gt;1.725,1,0)</f>
        <v>1</v>
      </c>
    </row>
    <row r="706" spans="1:5" x14ac:dyDescent="0.3">
      <c r="A706" s="2">
        <v>4.3099999999999996</v>
      </c>
      <c r="B706" s="2">
        <v>137.54</v>
      </c>
      <c r="C706" s="2">
        <v>4.75</v>
      </c>
      <c r="D706" s="2">
        <v>4.87</v>
      </c>
      <c r="E706">
        <f>IF(A706&gt;1.725,1,0)</f>
        <v>1</v>
      </c>
    </row>
    <row r="707" spans="1:5" x14ac:dyDescent="0.3">
      <c r="A707" s="2">
        <v>3.58</v>
      </c>
      <c r="B707" s="2">
        <v>198.77</v>
      </c>
      <c r="C707" s="2">
        <v>6.13</v>
      </c>
      <c r="D707" s="2">
        <v>4.8899999999999997</v>
      </c>
      <c r="E707">
        <f>IF(A707&gt;1.725,1,0)</f>
        <v>1</v>
      </c>
    </row>
    <row r="708" spans="1:5" x14ac:dyDescent="0.3">
      <c r="A708" s="2">
        <v>3.57</v>
      </c>
      <c r="B708" s="2">
        <v>180.24</v>
      </c>
      <c r="C708" s="3">
        <v>17</v>
      </c>
      <c r="D708" s="2">
        <v>4.8899999999999997</v>
      </c>
      <c r="E708">
        <f>IF(A708&gt;1.725,1,0)</f>
        <v>1</v>
      </c>
    </row>
    <row r="709" spans="1:5" x14ac:dyDescent="0.3">
      <c r="A709" s="2">
        <v>5.65</v>
      </c>
      <c r="B709" s="2">
        <v>120.23</v>
      </c>
      <c r="C709" s="2">
        <v>18.329999999999998</v>
      </c>
      <c r="D709" s="2">
        <v>4.91</v>
      </c>
      <c r="E709">
        <f>IF(A709&gt;1.725,1,0)</f>
        <v>1</v>
      </c>
    </row>
    <row r="710" spans="1:5" x14ac:dyDescent="0.3">
      <c r="A710" s="2">
        <v>2.73</v>
      </c>
      <c r="B710" s="2">
        <v>193.17</v>
      </c>
      <c r="C710" s="2">
        <v>6.15</v>
      </c>
      <c r="D710" s="2">
        <v>4.96</v>
      </c>
      <c r="E710">
        <f>IF(A710&gt;1.725,1,0)</f>
        <v>1</v>
      </c>
    </row>
    <row r="711" spans="1:5" x14ac:dyDescent="0.3">
      <c r="A711" s="3">
        <v>0</v>
      </c>
      <c r="B711" s="2">
        <v>160.12</v>
      </c>
      <c r="C711" s="2">
        <v>2.35</v>
      </c>
      <c r="D711" s="2">
        <v>4.97</v>
      </c>
      <c r="E711">
        <f>IF(A711&gt;1.725,1,0)</f>
        <v>0</v>
      </c>
    </row>
    <row r="712" spans="1:5" x14ac:dyDescent="0.3">
      <c r="A712" s="2">
        <v>4.79</v>
      </c>
      <c r="B712" s="2">
        <v>146.93</v>
      </c>
      <c r="C712" s="2">
        <v>2.08</v>
      </c>
      <c r="D712" s="2">
        <v>4.99</v>
      </c>
      <c r="E712">
        <f>IF(A712&gt;1.725,1,0)</f>
        <v>1</v>
      </c>
    </row>
    <row r="713" spans="1:5" x14ac:dyDescent="0.3">
      <c r="A713" s="2">
        <v>3.98</v>
      </c>
      <c r="B713" s="2">
        <v>226.71</v>
      </c>
      <c r="C713" s="2">
        <v>9.82</v>
      </c>
      <c r="D713" s="2">
        <v>4.99</v>
      </c>
      <c r="E713">
        <f>IF(A713&gt;1.725,1,0)</f>
        <v>1</v>
      </c>
    </row>
    <row r="714" spans="1:5" x14ac:dyDescent="0.3">
      <c r="A714" s="2">
        <v>3.74</v>
      </c>
      <c r="B714" s="2">
        <v>138.18</v>
      </c>
      <c r="C714" s="2">
        <v>7.72</v>
      </c>
      <c r="D714" s="3">
        <v>5</v>
      </c>
      <c r="E714">
        <f>IF(A714&gt;1.725,1,0)</f>
        <v>1</v>
      </c>
    </row>
    <row r="715" spans="1:5" x14ac:dyDescent="0.3">
      <c r="A715" s="2">
        <v>2.97</v>
      </c>
      <c r="B715" s="2">
        <v>367.28</v>
      </c>
      <c r="C715" s="2">
        <v>3.63</v>
      </c>
      <c r="D715" s="2">
        <v>5.01</v>
      </c>
      <c r="E715">
        <f>IF(A715&gt;1.725,1,0)</f>
        <v>1</v>
      </c>
    </row>
    <row r="716" spans="1:5" x14ac:dyDescent="0.3">
      <c r="A716" s="2">
        <v>5.38</v>
      </c>
      <c r="B716" s="2">
        <v>412.21</v>
      </c>
      <c r="C716" s="2">
        <v>8.1</v>
      </c>
      <c r="D716" s="2">
        <v>5.01</v>
      </c>
      <c r="E716">
        <f>IF(A716&gt;1.725,1,0)</f>
        <v>1</v>
      </c>
    </row>
    <row r="717" spans="1:5" x14ac:dyDescent="0.3">
      <c r="A717" s="2">
        <v>0.97</v>
      </c>
      <c r="B717" s="2">
        <v>151.61000000000001</v>
      </c>
      <c r="C717" s="2">
        <v>46.94</v>
      </c>
      <c r="D717" s="2">
        <v>5.01</v>
      </c>
      <c r="E717">
        <f>IF(A717&gt;1.725,1,0)</f>
        <v>0</v>
      </c>
    </row>
    <row r="718" spans="1:5" x14ac:dyDescent="0.3">
      <c r="A718" s="2">
        <v>1.72</v>
      </c>
      <c r="B718" s="2">
        <v>215.63</v>
      </c>
      <c r="C718" s="2">
        <v>-3.53</v>
      </c>
      <c r="D718" s="2">
        <v>5.0199999999999996</v>
      </c>
      <c r="E718">
        <f>IF(A718&gt;1.725,1,0)</f>
        <v>0</v>
      </c>
    </row>
    <row r="719" spans="1:5" x14ac:dyDescent="0.3">
      <c r="A719" s="2">
        <v>3.33</v>
      </c>
      <c r="B719" s="2">
        <v>124.6</v>
      </c>
      <c r="C719" s="2">
        <v>40.5</v>
      </c>
      <c r="D719" s="2">
        <v>5.04</v>
      </c>
      <c r="E719">
        <f>IF(A719&gt;1.725,1,0)</f>
        <v>1</v>
      </c>
    </row>
    <row r="720" spans="1:5" x14ac:dyDescent="0.3">
      <c r="A720" s="2">
        <v>6.3</v>
      </c>
      <c r="B720" s="2">
        <v>170.03</v>
      </c>
      <c r="C720" s="2">
        <v>3.59</v>
      </c>
      <c r="D720" s="2">
        <v>5.05</v>
      </c>
      <c r="E720">
        <f>IF(A720&gt;1.725,1,0)</f>
        <v>1</v>
      </c>
    </row>
    <row r="721" spans="1:5" x14ac:dyDescent="0.3">
      <c r="A721" s="2">
        <v>1.43</v>
      </c>
      <c r="B721" s="2">
        <v>164.26</v>
      </c>
      <c r="C721" s="2">
        <v>10.06</v>
      </c>
      <c r="D721" s="2">
        <v>5.05</v>
      </c>
      <c r="E721">
        <f>IF(A721&gt;1.725,1,0)</f>
        <v>0</v>
      </c>
    </row>
    <row r="722" spans="1:5" x14ac:dyDescent="0.3">
      <c r="A722" s="2">
        <v>2.79</v>
      </c>
      <c r="B722" s="2">
        <v>130.87</v>
      </c>
      <c r="C722" s="2">
        <v>10.31</v>
      </c>
      <c r="D722" s="2">
        <v>5.05</v>
      </c>
      <c r="E722">
        <f>IF(A722&gt;1.725,1,0)</f>
        <v>1</v>
      </c>
    </row>
    <row r="723" spans="1:5" x14ac:dyDescent="0.3">
      <c r="A723" s="2">
        <v>6.12</v>
      </c>
      <c r="B723" s="2">
        <v>264.73</v>
      </c>
      <c r="C723" s="2">
        <v>10.47</v>
      </c>
      <c r="D723" s="2">
        <v>5.05</v>
      </c>
      <c r="E723">
        <f>IF(A723&gt;1.725,1,0)</f>
        <v>1</v>
      </c>
    </row>
    <row r="724" spans="1:5" x14ac:dyDescent="0.3">
      <c r="A724" s="2">
        <v>2.98</v>
      </c>
      <c r="B724" s="2">
        <v>124.42</v>
      </c>
      <c r="C724" s="2">
        <v>19.809999999999999</v>
      </c>
      <c r="D724" s="2">
        <v>5.05</v>
      </c>
      <c r="E724">
        <f>IF(A724&gt;1.725,1,0)</f>
        <v>1</v>
      </c>
    </row>
    <row r="725" spans="1:5" x14ac:dyDescent="0.3">
      <c r="A725" s="2">
        <v>4.18</v>
      </c>
      <c r="B725" s="2">
        <v>181.3</v>
      </c>
      <c r="C725" s="2">
        <v>4.5199999999999996</v>
      </c>
      <c r="D725" s="2">
        <v>5.0599999999999996</v>
      </c>
      <c r="E725">
        <f>IF(A725&gt;1.725,1,0)</f>
        <v>1</v>
      </c>
    </row>
    <row r="726" spans="1:5" x14ac:dyDescent="0.3">
      <c r="A726" s="2">
        <v>13.33</v>
      </c>
      <c r="B726" s="2">
        <v>177.04</v>
      </c>
      <c r="C726" s="2">
        <v>-11.34</v>
      </c>
      <c r="D726" s="2">
        <v>5.08</v>
      </c>
      <c r="E726">
        <f>IF(A726&gt;1.725,1,0)</f>
        <v>1</v>
      </c>
    </row>
    <row r="727" spans="1:5" x14ac:dyDescent="0.3">
      <c r="A727" s="2">
        <v>4.5999999999999996</v>
      </c>
      <c r="B727" s="2">
        <v>437.23</v>
      </c>
      <c r="C727" s="2">
        <v>3.96</v>
      </c>
      <c r="D727" s="2">
        <v>5.08</v>
      </c>
      <c r="E727">
        <f>IF(A727&gt;1.725,1,0)</f>
        <v>1</v>
      </c>
    </row>
    <row r="728" spans="1:5" x14ac:dyDescent="0.3">
      <c r="A728" s="2">
        <v>2.58</v>
      </c>
      <c r="B728" s="2">
        <v>404.55</v>
      </c>
      <c r="C728" s="2">
        <v>6.48</v>
      </c>
      <c r="D728" s="2">
        <v>5.09</v>
      </c>
      <c r="E728">
        <f>IF(A728&gt;1.725,1,0)</f>
        <v>1</v>
      </c>
    </row>
    <row r="729" spans="1:5" x14ac:dyDescent="0.3">
      <c r="A729" s="2">
        <v>2.89</v>
      </c>
      <c r="B729" s="2">
        <v>184.02</v>
      </c>
      <c r="C729" s="2">
        <v>9.35</v>
      </c>
      <c r="D729" s="2">
        <v>5.0999999999999996</v>
      </c>
      <c r="E729">
        <f>IF(A729&gt;1.725,1,0)</f>
        <v>1</v>
      </c>
    </row>
    <row r="730" spans="1:5" x14ac:dyDescent="0.3">
      <c r="A730" s="2">
        <v>2.86</v>
      </c>
      <c r="B730" s="2">
        <v>148.09</v>
      </c>
      <c r="C730" s="2">
        <v>9.93</v>
      </c>
      <c r="D730" s="2">
        <v>5.0999999999999996</v>
      </c>
      <c r="E730">
        <f>IF(A730&gt;1.725,1,0)</f>
        <v>1</v>
      </c>
    </row>
    <row r="731" spans="1:5" x14ac:dyDescent="0.3">
      <c r="A731" s="2">
        <v>6.22</v>
      </c>
      <c r="B731" s="2">
        <v>141.9</v>
      </c>
      <c r="C731" s="2">
        <v>2.66</v>
      </c>
      <c r="D731" s="2">
        <v>5.1100000000000003</v>
      </c>
      <c r="E731">
        <f>IF(A731&gt;1.725,1,0)</f>
        <v>1</v>
      </c>
    </row>
    <row r="732" spans="1:5" x14ac:dyDescent="0.3">
      <c r="A732" s="2">
        <v>3.8</v>
      </c>
      <c r="B732" s="2">
        <v>132.03</v>
      </c>
      <c r="C732" s="2">
        <v>7.32</v>
      </c>
      <c r="D732" s="2">
        <v>5.1100000000000003</v>
      </c>
      <c r="E732">
        <f>IF(A732&gt;1.725,1,0)</f>
        <v>1</v>
      </c>
    </row>
    <row r="733" spans="1:5" x14ac:dyDescent="0.3">
      <c r="A733" s="2">
        <v>2.31</v>
      </c>
      <c r="B733" s="2">
        <v>373.66</v>
      </c>
      <c r="C733" s="3">
        <v>0</v>
      </c>
      <c r="D733" s="2">
        <v>5.12</v>
      </c>
      <c r="E733">
        <f>IF(A733&gt;1.725,1,0)</f>
        <v>1</v>
      </c>
    </row>
    <row r="734" spans="1:5" x14ac:dyDescent="0.3">
      <c r="A734" s="2">
        <v>2.0499999999999998</v>
      </c>
      <c r="B734" s="2">
        <v>201.06</v>
      </c>
      <c r="C734" s="2">
        <v>9.3800000000000008</v>
      </c>
      <c r="D734" s="2">
        <v>5.12</v>
      </c>
      <c r="E734">
        <f>IF(A734&gt;1.725,1,0)</f>
        <v>1</v>
      </c>
    </row>
    <row r="735" spans="1:5" x14ac:dyDescent="0.3">
      <c r="A735" s="2">
        <v>4.72</v>
      </c>
      <c r="B735" s="2">
        <v>160.91999999999999</v>
      </c>
      <c r="C735" s="2">
        <v>2.27</v>
      </c>
      <c r="D735" s="2">
        <v>5.15</v>
      </c>
      <c r="E735">
        <f>IF(A735&gt;1.725,1,0)</f>
        <v>1</v>
      </c>
    </row>
    <row r="736" spans="1:5" x14ac:dyDescent="0.3">
      <c r="A736" s="2">
        <v>4.54</v>
      </c>
      <c r="B736" s="2">
        <v>246.6</v>
      </c>
      <c r="C736" s="2">
        <v>4.79</v>
      </c>
      <c r="D736" s="2">
        <v>5.15</v>
      </c>
      <c r="E736">
        <f>IF(A736&gt;1.725,1,0)</f>
        <v>1</v>
      </c>
    </row>
    <row r="737" spans="1:5" x14ac:dyDescent="0.3">
      <c r="A737" s="2">
        <v>3.03</v>
      </c>
      <c r="B737" s="2">
        <v>181.55</v>
      </c>
      <c r="C737" s="2">
        <v>9.49</v>
      </c>
      <c r="D737" s="2">
        <v>5.15</v>
      </c>
      <c r="E737">
        <f>IF(A737&gt;1.725,1,0)</f>
        <v>1</v>
      </c>
    </row>
    <row r="738" spans="1:5" x14ac:dyDescent="0.3">
      <c r="A738" s="2">
        <v>5.45</v>
      </c>
      <c r="B738" s="2">
        <v>162.96</v>
      </c>
      <c r="C738" s="2">
        <v>9.6999999999999993</v>
      </c>
      <c r="D738" s="2">
        <v>5.18</v>
      </c>
      <c r="E738">
        <f>IF(A738&gt;1.725,1,0)</f>
        <v>1</v>
      </c>
    </row>
    <row r="739" spans="1:5" x14ac:dyDescent="0.3">
      <c r="A739" s="2">
        <v>4.8499999999999996</v>
      </c>
      <c r="B739" s="2">
        <v>622.1</v>
      </c>
      <c r="C739" s="2">
        <v>-4.9800000000000004</v>
      </c>
      <c r="D739" s="2">
        <v>5.2</v>
      </c>
      <c r="E739">
        <f>IF(A739&gt;1.725,1,0)</f>
        <v>1</v>
      </c>
    </row>
    <row r="740" spans="1:5" x14ac:dyDescent="0.3">
      <c r="A740" s="2">
        <v>5.05</v>
      </c>
      <c r="B740" s="2">
        <v>269.62</v>
      </c>
      <c r="C740" s="2">
        <v>6.89</v>
      </c>
      <c r="D740" s="2">
        <v>5.2</v>
      </c>
      <c r="E740">
        <f>IF(A740&gt;1.725,1,0)</f>
        <v>1</v>
      </c>
    </row>
    <row r="741" spans="1:5" x14ac:dyDescent="0.3">
      <c r="A741" s="2">
        <v>2.73</v>
      </c>
      <c r="B741" s="2">
        <v>178.04</v>
      </c>
      <c r="C741" s="2">
        <v>4.08</v>
      </c>
      <c r="D741" s="2">
        <v>5.21</v>
      </c>
      <c r="E741">
        <f>IF(A741&gt;1.725,1,0)</f>
        <v>1</v>
      </c>
    </row>
    <row r="742" spans="1:5" x14ac:dyDescent="0.3">
      <c r="A742" s="2">
        <v>4.05</v>
      </c>
      <c r="B742" s="2">
        <v>160.47999999999999</v>
      </c>
      <c r="C742" s="2">
        <v>-2.93</v>
      </c>
      <c r="D742" s="2">
        <v>5.22</v>
      </c>
      <c r="E742">
        <f>IF(A742&gt;1.725,1,0)</f>
        <v>1</v>
      </c>
    </row>
    <row r="743" spans="1:5" x14ac:dyDescent="0.3">
      <c r="A743" s="2">
        <v>2.77</v>
      </c>
      <c r="B743" s="2">
        <v>89.77</v>
      </c>
      <c r="C743" s="2">
        <v>3.94</v>
      </c>
      <c r="D743" s="2">
        <v>5.22</v>
      </c>
      <c r="E743">
        <f>IF(A743&gt;1.725,1,0)</f>
        <v>1</v>
      </c>
    </row>
    <row r="744" spans="1:5" x14ac:dyDescent="0.3">
      <c r="A744" s="2">
        <v>2.52</v>
      </c>
      <c r="B744" s="2">
        <v>222.24</v>
      </c>
      <c r="C744" s="2">
        <v>5.14</v>
      </c>
      <c r="D744" s="2">
        <v>5.22</v>
      </c>
      <c r="E744">
        <f>IF(A744&gt;1.725,1,0)</f>
        <v>1</v>
      </c>
    </row>
    <row r="745" spans="1:5" x14ac:dyDescent="0.3">
      <c r="A745" s="2">
        <v>3.32</v>
      </c>
      <c r="B745" s="2">
        <v>151.46</v>
      </c>
      <c r="C745" s="2">
        <v>19.66</v>
      </c>
      <c r="D745" s="2">
        <v>5.23</v>
      </c>
      <c r="E745">
        <f>IF(A745&gt;1.725,1,0)</f>
        <v>1</v>
      </c>
    </row>
    <row r="746" spans="1:5" x14ac:dyDescent="0.3">
      <c r="A746" s="2">
        <v>3.64</v>
      </c>
      <c r="B746" s="2">
        <v>153.22999999999999</v>
      </c>
      <c r="C746" s="2">
        <v>5.85</v>
      </c>
      <c r="D746" s="2">
        <v>5.26</v>
      </c>
      <c r="E746">
        <f>IF(A746&gt;1.725,1,0)</f>
        <v>1</v>
      </c>
    </row>
    <row r="747" spans="1:5" x14ac:dyDescent="0.3">
      <c r="A747" s="2">
        <v>4.29</v>
      </c>
      <c r="B747" s="2">
        <v>372.76</v>
      </c>
      <c r="C747" s="2">
        <v>6.78</v>
      </c>
      <c r="D747" s="2">
        <v>5.26</v>
      </c>
      <c r="E747">
        <f>IF(A747&gt;1.725,1,0)</f>
        <v>1</v>
      </c>
    </row>
    <row r="748" spans="1:5" x14ac:dyDescent="0.3">
      <c r="A748" s="2">
        <v>3.12</v>
      </c>
      <c r="B748" s="2">
        <v>117.88</v>
      </c>
      <c r="C748" s="2">
        <v>7.16</v>
      </c>
      <c r="D748" s="2">
        <v>5.28</v>
      </c>
      <c r="E748">
        <f>IF(A748&gt;1.725,1,0)</f>
        <v>1</v>
      </c>
    </row>
    <row r="749" spans="1:5" x14ac:dyDescent="0.3">
      <c r="A749" s="2">
        <v>3.95</v>
      </c>
      <c r="B749" s="2">
        <v>98.98</v>
      </c>
      <c r="C749" s="2">
        <v>5.46</v>
      </c>
      <c r="D749" s="2">
        <v>5.29</v>
      </c>
      <c r="E749">
        <f>IF(A749&gt;1.725,1,0)</f>
        <v>1</v>
      </c>
    </row>
    <row r="750" spans="1:5" x14ac:dyDescent="0.3">
      <c r="A750" s="2">
        <v>4.28</v>
      </c>
      <c r="B750" s="2">
        <v>359.06</v>
      </c>
      <c r="C750" s="2">
        <v>14.8</v>
      </c>
      <c r="D750" s="2">
        <v>5.29</v>
      </c>
      <c r="E750">
        <f>IF(A750&gt;1.725,1,0)</f>
        <v>1</v>
      </c>
    </row>
    <row r="751" spans="1:5" x14ac:dyDescent="0.3">
      <c r="A751" s="2">
        <v>4.3099999999999996</v>
      </c>
      <c r="B751" s="2">
        <v>127.02</v>
      </c>
      <c r="C751" s="2">
        <v>8.2200000000000006</v>
      </c>
      <c r="D751" s="2">
        <v>5.3</v>
      </c>
      <c r="E751">
        <f>IF(A751&gt;1.725,1,0)</f>
        <v>1</v>
      </c>
    </row>
    <row r="752" spans="1:5" x14ac:dyDescent="0.3">
      <c r="A752" s="3">
        <v>0</v>
      </c>
      <c r="B752" s="2">
        <v>134.47999999999999</v>
      </c>
      <c r="C752" s="2">
        <v>12.1</v>
      </c>
      <c r="D752" s="2">
        <v>5.3</v>
      </c>
      <c r="E752">
        <f>IF(A752&gt;1.725,1,0)</f>
        <v>0</v>
      </c>
    </row>
    <row r="753" spans="1:5" x14ac:dyDescent="0.3">
      <c r="A753" s="2">
        <v>3.7</v>
      </c>
      <c r="B753" s="2">
        <v>198.75</v>
      </c>
      <c r="C753" s="2">
        <v>0.6</v>
      </c>
      <c r="D753" s="2">
        <v>5.32</v>
      </c>
      <c r="E753">
        <f>IF(A753&gt;1.725,1,0)</f>
        <v>1</v>
      </c>
    </row>
    <row r="754" spans="1:5" x14ac:dyDescent="0.3">
      <c r="A754" s="2">
        <v>1.81</v>
      </c>
      <c r="B754" s="2">
        <v>330.7</v>
      </c>
      <c r="C754" s="2">
        <v>6.02</v>
      </c>
      <c r="D754" s="2">
        <v>5.32</v>
      </c>
      <c r="E754">
        <f>IF(A754&gt;1.725,1,0)</f>
        <v>1</v>
      </c>
    </row>
    <row r="755" spans="1:5" x14ac:dyDescent="0.3">
      <c r="A755" s="2">
        <v>2.77</v>
      </c>
      <c r="B755" s="2">
        <v>130.83000000000001</v>
      </c>
      <c r="C755" s="2">
        <v>-0.84</v>
      </c>
      <c r="D755" s="2">
        <v>5.33</v>
      </c>
      <c r="E755">
        <f>IF(A755&gt;1.725,1,0)</f>
        <v>1</v>
      </c>
    </row>
    <row r="756" spans="1:5" x14ac:dyDescent="0.3">
      <c r="A756" s="2">
        <v>3.64</v>
      </c>
      <c r="B756" s="2">
        <v>147.16999999999999</v>
      </c>
      <c r="C756" s="2">
        <v>18.87</v>
      </c>
      <c r="D756" s="2">
        <v>5.36</v>
      </c>
      <c r="E756">
        <f>IF(A756&gt;1.725,1,0)</f>
        <v>1</v>
      </c>
    </row>
    <row r="757" spans="1:5" x14ac:dyDescent="0.3">
      <c r="A757" s="2">
        <v>0.96</v>
      </c>
      <c r="B757" s="2">
        <v>215.22</v>
      </c>
      <c r="C757" s="2">
        <v>15.98</v>
      </c>
      <c r="D757" s="2">
        <v>5.37</v>
      </c>
      <c r="E757">
        <f>IF(A757&gt;1.725,1,0)</f>
        <v>0</v>
      </c>
    </row>
    <row r="758" spans="1:5" x14ac:dyDescent="0.3">
      <c r="A758" s="2">
        <v>3.44</v>
      </c>
      <c r="B758" s="2">
        <v>103.35</v>
      </c>
      <c r="C758" s="2">
        <v>21.58</v>
      </c>
      <c r="D758" s="2">
        <v>5.37</v>
      </c>
      <c r="E758">
        <f>IF(A758&gt;1.725,1,0)</f>
        <v>1</v>
      </c>
    </row>
    <row r="759" spans="1:5" x14ac:dyDescent="0.3">
      <c r="A759" s="2">
        <v>5.92</v>
      </c>
      <c r="B759" s="2">
        <v>252.16</v>
      </c>
      <c r="C759" s="2">
        <v>-4.08</v>
      </c>
      <c r="D759" s="2">
        <v>5.38</v>
      </c>
      <c r="E759">
        <f>IF(A759&gt;1.725,1,0)</f>
        <v>1</v>
      </c>
    </row>
    <row r="760" spans="1:5" x14ac:dyDescent="0.3">
      <c r="A760" s="2">
        <v>2.69</v>
      </c>
      <c r="B760" s="2">
        <v>192.15</v>
      </c>
      <c r="C760" s="2">
        <v>6.02</v>
      </c>
      <c r="D760" s="2">
        <v>5.4</v>
      </c>
      <c r="E760">
        <f>IF(A760&gt;1.725,1,0)</f>
        <v>1</v>
      </c>
    </row>
    <row r="761" spans="1:5" x14ac:dyDescent="0.3">
      <c r="A761" s="2">
        <v>3.91</v>
      </c>
      <c r="B761" s="2">
        <v>347.78</v>
      </c>
      <c r="C761" s="2">
        <v>6.23</v>
      </c>
      <c r="D761" s="2">
        <v>5.41</v>
      </c>
      <c r="E761">
        <f>IF(A761&gt;1.725,1,0)</f>
        <v>1</v>
      </c>
    </row>
    <row r="762" spans="1:5" x14ac:dyDescent="0.3">
      <c r="A762" s="2">
        <v>1.29</v>
      </c>
      <c r="B762" s="2">
        <v>193.67</v>
      </c>
      <c r="C762" s="2">
        <v>14.72</v>
      </c>
      <c r="D762" s="2">
        <v>5.41</v>
      </c>
      <c r="E762">
        <f>IF(A762&gt;1.725,1,0)</f>
        <v>0</v>
      </c>
    </row>
    <row r="763" spans="1:5" x14ac:dyDescent="0.3">
      <c r="A763" s="2">
        <v>4.9800000000000004</v>
      </c>
      <c r="B763" s="2">
        <v>272.57</v>
      </c>
      <c r="C763" s="2">
        <v>2.0099999999999998</v>
      </c>
      <c r="D763" s="2">
        <v>5.43</v>
      </c>
      <c r="E763">
        <f>IF(A763&gt;1.725,1,0)</f>
        <v>1</v>
      </c>
    </row>
    <row r="764" spans="1:5" x14ac:dyDescent="0.3">
      <c r="A764" s="2">
        <v>5.27</v>
      </c>
      <c r="B764" s="2">
        <v>229.74</v>
      </c>
      <c r="C764" s="2">
        <v>-0.18</v>
      </c>
      <c r="D764" s="2">
        <v>5.44</v>
      </c>
      <c r="E764">
        <f>IF(A764&gt;1.725,1,0)</f>
        <v>1</v>
      </c>
    </row>
    <row r="765" spans="1:5" x14ac:dyDescent="0.3">
      <c r="A765" s="2">
        <v>2.11</v>
      </c>
      <c r="B765" s="2">
        <v>287.32</v>
      </c>
      <c r="C765" s="2">
        <v>10.52</v>
      </c>
      <c r="D765" s="2">
        <v>5.47</v>
      </c>
      <c r="E765">
        <f>IF(A765&gt;1.725,1,0)</f>
        <v>1</v>
      </c>
    </row>
    <row r="766" spans="1:5" x14ac:dyDescent="0.3">
      <c r="A766" s="2">
        <v>3.29</v>
      </c>
      <c r="B766" s="2">
        <v>201.2</v>
      </c>
      <c r="C766" s="2">
        <v>-14.79</v>
      </c>
      <c r="D766" s="2">
        <v>5.48</v>
      </c>
      <c r="E766">
        <f>IF(A766&gt;1.725,1,0)</f>
        <v>1</v>
      </c>
    </row>
    <row r="767" spans="1:5" x14ac:dyDescent="0.3">
      <c r="A767" s="2">
        <v>2.78</v>
      </c>
      <c r="B767" s="2">
        <v>213.93</v>
      </c>
      <c r="C767" s="2">
        <v>-0.42</v>
      </c>
      <c r="D767" s="2">
        <v>5.48</v>
      </c>
      <c r="E767">
        <f>IF(A767&gt;1.725,1,0)</f>
        <v>1</v>
      </c>
    </row>
    <row r="768" spans="1:5" x14ac:dyDescent="0.3">
      <c r="A768" s="2">
        <v>4.45</v>
      </c>
      <c r="B768" s="2">
        <v>108.98</v>
      </c>
      <c r="C768" s="2">
        <v>6.59</v>
      </c>
      <c r="D768" s="2">
        <v>5.49</v>
      </c>
      <c r="E768">
        <f>IF(A768&gt;1.725,1,0)</f>
        <v>1</v>
      </c>
    </row>
    <row r="769" spans="1:5" x14ac:dyDescent="0.3">
      <c r="A769" s="2">
        <v>1.78</v>
      </c>
      <c r="B769" s="2">
        <v>1303.8499999999999</v>
      </c>
      <c r="C769" s="2">
        <v>6.7</v>
      </c>
      <c r="D769" s="2">
        <v>5.49</v>
      </c>
      <c r="E769">
        <f>IF(A769&gt;1.725,1,0)</f>
        <v>1</v>
      </c>
    </row>
    <row r="770" spans="1:5" x14ac:dyDescent="0.3">
      <c r="A770" s="3">
        <v>0</v>
      </c>
      <c r="B770" s="2">
        <v>190.31</v>
      </c>
      <c r="C770" s="2">
        <v>14.46</v>
      </c>
      <c r="D770" s="2">
        <v>5.52</v>
      </c>
      <c r="E770">
        <f>IF(A770&gt;1.725,1,0)</f>
        <v>0</v>
      </c>
    </row>
    <row r="771" spans="1:5" x14ac:dyDescent="0.3">
      <c r="A771" s="2">
        <v>3.57</v>
      </c>
      <c r="B771" s="2">
        <v>95.85</v>
      </c>
      <c r="C771" s="2">
        <v>16.829999999999998</v>
      </c>
      <c r="D771" s="2">
        <v>5.53</v>
      </c>
      <c r="E771">
        <f>IF(A771&gt;1.725,1,0)</f>
        <v>1</v>
      </c>
    </row>
    <row r="772" spans="1:5" x14ac:dyDescent="0.3">
      <c r="A772" s="2">
        <v>3.74</v>
      </c>
      <c r="B772" s="2">
        <v>137.72</v>
      </c>
      <c r="C772" s="2">
        <v>5.0599999999999996</v>
      </c>
      <c r="D772" s="2">
        <v>5.59</v>
      </c>
      <c r="E772">
        <f>IF(A772&gt;1.725,1,0)</f>
        <v>1</v>
      </c>
    </row>
    <row r="773" spans="1:5" x14ac:dyDescent="0.3">
      <c r="A773" s="2">
        <v>4.29</v>
      </c>
      <c r="B773" s="2">
        <v>315.57</v>
      </c>
      <c r="C773" s="2">
        <v>6.29</v>
      </c>
      <c r="D773" s="2">
        <v>5.6</v>
      </c>
      <c r="E773">
        <f>IF(A773&gt;1.725,1,0)</f>
        <v>1</v>
      </c>
    </row>
    <row r="774" spans="1:5" x14ac:dyDescent="0.3">
      <c r="A774" s="2">
        <v>1.18</v>
      </c>
      <c r="B774" s="2">
        <v>317.01</v>
      </c>
      <c r="C774" s="2">
        <v>2.4300000000000002</v>
      </c>
      <c r="D774" s="2">
        <v>5.64</v>
      </c>
      <c r="E774">
        <f>IF(A774&gt;1.725,1,0)</f>
        <v>0</v>
      </c>
    </row>
    <row r="775" spans="1:5" x14ac:dyDescent="0.3">
      <c r="A775" s="2">
        <v>4.17</v>
      </c>
      <c r="B775" s="2">
        <v>149.24</v>
      </c>
      <c r="C775" s="2">
        <v>6.18</v>
      </c>
      <c r="D775" s="2">
        <v>5.64</v>
      </c>
      <c r="E775">
        <f>IF(A775&gt;1.725,1,0)</f>
        <v>1</v>
      </c>
    </row>
    <row r="776" spans="1:5" x14ac:dyDescent="0.3">
      <c r="A776" s="2">
        <v>2.0499999999999998</v>
      </c>
      <c r="B776" s="2">
        <v>953.87</v>
      </c>
      <c r="C776" s="2">
        <v>6.41</v>
      </c>
      <c r="D776" s="2">
        <v>5.64</v>
      </c>
      <c r="E776">
        <f>IF(A776&gt;1.725,1,0)</f>
        <v>1</v>
      </c>
    </row>
    <row r="777" spans="1:5" x14ac:dyDescent="0.3">
      <c r="A777" s="2">
        <v>1.79</v>
      </c>
      <c r="B777" s="2">
        <v>92.98</v>
      </c>
      <c r="C777" s="2">
        <v>5.19</v>
      </c>
      <c r="D777" s="2">
        <v>5.65</v>
      </c>
      <c r="E777">
        <f>IF(A777&gt;1.725,1,0)</f>
        <v>1</v>
      </c>
    </row>
    <row r="778" spans="1:5" x14ac:dyDescent="0.3">
      <c r="A778" s="2">
        <v>5.65</v>
      </c>
      <c r="B778" s="2">
        <v>274.22000000000003</v>
      </c>
      <c r="C778" s="2">
        <v>12.54</v>
      </c>
      <c r="D778" s="2">
        <v>5.65</v>
      </c>
      <c r="E778">
        <f>IF(A778&gt;1.725,1,0)</f>
        <v>1</v>
      </c>
    </row>
    <row r="779" spans="1:5" x14ac:dyDescent="0.3">
      <c r="A779" s="2">
        <v>4.3099999999999996</v>
      </c>
      <c r="B779" s="2">
        <v>214.17</v>
      </c>
      <c r="C779" s="2">
        <v>14.53</v>
      </c>
      <c r="D779" s="2">
        <v>5.66</v>
      </c>
      <c r="E779">
        <f>IF(A779&gt;1.725,1,0)</f>
        <v>1</v>
      </c>
    </row>
    <row r="780" spans="1:5" x14ac:dyDescent="0.3">
      <c r="A780" s="2">
        <v>4.1500000000000004</v>
      </c>
      <c r="B780" s="2">
        <v>270.14999999999998</v>
      </c>
      <c r="C780" s="2">
        <v>4.76</v>
      </c>
      <c r="D780" s="2">
        <v>5.68</v>
      </c>
      <c r="E780">
        <f>IF(A780&gt;1.725,1,0)</f>
        <v>1</v>
      </c>
    </row>
    <row r="781" spans="1:5" x14ac:dyDescent="0.3">
      <c r="A781" s="2">
        <v>4.3600000000000003</v>
      </c>
      <c r="B781" s="2">
        <v>235.65</v>
      </c>
      <c r="C781" s="2">
        <v>15.32</v>
      </c>
      <c r="D781" s="2">
        <v>5.68</v>
      </c>
      <c r="E781">
        <f>IF(A781&gt;1.725,1,0)</f>
        <v>1</v>
      </c>
    </row>
    <row r="782" spans="1:5" x14ac:dyDescent="0.3">
      <c r="A782" s="2">
        <v>5.43</v>
      </c>
      <c r="B782" s="2">
        <v>223.75</v>
      </c>
      <c r="C782" s="2">
        <v>4.45</v>
      </c>
      <c r="D782" s="2">
        <v>5.69</v>
      </c>
      <c r="E782">
        <f>IF(A782&gt;1.725,1,0)</f>
        <v>1</v>
      </c>
    </row>
    <row r="783" spans="1:5" x14ac:dyDescent="0.3">
      <c r="A783" s="2">
        <v>1.96</v>
      </c>
      <c r="B783" s="2">
        <v>178.43</v>
      </c>
      <c r="C783" s="2">
        <v>7.66</v>
      </c>
      <c r="D783" s="2">
        <v>5.69</v>
      </c>
      <c r="E783">
        <f>IF(A783&gt;1.725,1,0)</f>
        <v>1</v>
      </c>
    </row>
    <row r="784" spans="1:5" x14ac:dyDescent="0.3">
      <c r="A784" s="2">
        <v>3.55</v>
      </c>
      <c r="B784" s="2">
        <v>176.05</v>
      </c>
      <c r="C784" s="2">
        <v>-1.24</v>
      </c>
      <c r="D784" s="2">
        <v>5.71</v>
      </c>
      <c r="E784">
        <f>IF(A784&gt;1.725,1,0)</f>
        <v>1</v>
      </c>
    </row>
    <row r="785" spans="1:5" x14ac:dyDescent="0.3">
      <c r="A785" s="2">
        <v>5.17</v>
      </c>
      <c r="B785" s="2">
        <v>212.88</v>
      </c>
      <c r="C785" s="2">
        <v>4.16</v>
      </c>
      <c r="D785" s="2">
        <v>5.73</v>
      </c>
      <c r="E785">
        <f>IF(A785&gt;1.725,1,0)</f>
        <v>1</v>
      </c>
    </row>
    <row r="786" spans="1:5" x14ac:dyDescent="0.3">
      <c r="A786" s="2">
        <v>3.07</v>
      </c>
      <c r="B786" s="2">
        <v>110.85</v>
      </c>
      <c r="C786" s="2">
        <v>18.68</v>
      </c>
      <c r="D786" s="2">
        <v>5.73</v>
      </c>
      <c r="E786">
        <f>IF(A786&gt;1.725,1,0)</f>
        <v>1</v>
      </c>
    </row>
    <row r="787" spans="1:5" x14ac:dyDescent="0.3">
      <c r="A787" s="2">
        <v>2.69</v>
      </c>
      <c r="B787" s="2">
        <v>214.36</v>
      </c>
      <c r="C787" s="2">
        <v>11.07</v>
      </c>
      <c r="D787" s="2">
        <v>5.77</v>
      </c>
      <c r="E787">
        <f>IF(A787&gt;1.725,1,0)</f>
        <v>1</v>
      </c>
    </row>
    <row r="788" spans="1:5" x14ac:dyDescent="0.3">
      <c r="A788" s="2">
        <v>2.88</v>
      </c>
      <c r="B788" s="2">
        <v>212.28</v>
      </c>
      <c r="C788" s="2">
        <v>-7.11</v>
      </c>
      <c r="D788" s="2">
        <v>5.78</v>
      </c>
      <c r="E788">
        <f>IF(A788&gt;1.725,1,0)</f>
        <v>1</v>
      </c>
    </row>
    <row r="789" spans="1:5" x14ac:dyDescent="0.3">
      <c r="A789" s="2">
        <v>1.81</v>
      </c>
      <c r="B789" s="2">
        <v>528.49</v>
      </c>
      <c r="C789" s="2">
        <v>9.36</v>
      </c>
      <c r="D789" s="2">
        <v>5.78</v>
      </c>
      <c r="E789">
        <f>IF(A789&gt;1.725,1,0)</f>
        <v>1</v>
      </c>
    </row>
    <row r="790" spans="1:5" x14ac:dyDescent="0.3">
      <c r="A790" s="2">
        <v>2.72</v>
      </c>
      <c r="B790" s="2">
        <v>179.35</v>
      </c>
      <c r="C790" s="2">
        <v>3.05</v>
      </c>
      <c r="D790" s="2">
        <v>5.82</v>
      </c>
      <c r="E790">
        <f>IF(A790&gt;1.725,1,0)</f>
        <v>1</v>
      </c>
    </row>
    <row r="791" spans="1:5" x14ac:dyDescent="0.3">
      <c r="A791" s="2">
        <v>3.29</v>
      </c>
      <c r="B791" s="2">
        <v>177.29</v>
      </c>
      <c r="C791" s="2">
        <v>4.47</v>
      </c>
      <c r="D791" s="2">
        <v>5.83</v>
      </c>
      <c r="E791">
        <f>IF(A791&gt;1.725,1,0)</f>
        <v>1</v>
      </c>
    </row>
    <row r="792" spans="1:5" x14ac:dyDescent="0.3">
      <c r="A792" s="2">
        <v>2.91</v>
      </c>
      <c r="B792" s="2">
        <v>328.67</v>
      </c>
      <c r="C792" s="2">
        <v>4.51</v>
      </c>
      <c r="D792" s="2">
        <v>5.84</v>
      </c>
      <c r="E792">
        <f>IF(A792&gt;1.725,1,0)</f>
        <v>1</v>
      </c>
    </row>
    <row r="793" spans="1:5" x14ac:dyDescent="0.3">
      <c r="A793" s="2">
        <v>3.66</v>
      </c>
      <c r="B793" s="2">
        <v>260.23</v>
      </c>
      <c r="C793" s="2">
        <v>6.25</v>
      </c>
      <c r="D793" s="2">
        <v>5.84</v>
      </c>
      <c r="E793">
        <f>IF(A793&gt;1.725,1,0)</f>
        <v>1</v>
      </c>
    </row>
    <row r="794" spans="1:5" x14ac:dyDescent="0.3">
      <c r="A794" s="2">
        <v>4.3499999999999996</v>
      </c>
      <c r="B794" s="2">
        <v>254.59</v>
      </c>
      <c r="C794" s="2">
        <v>-4.4800000000000004</v>
      </c>
      <c r="D794" s="2">
        <v>5.85</v>
      </c>
      <c r="E794">
        <f>IF(A794&gt;1.725,1,0)</f>
        <v>1</v>
      </c>
    </row>
    <row r="795" spans="1:5" x14ac:dyDescent="0.3">
      <c r="A795" s="2">
        <v>5.39</v>
      </c>
      <c r="B795" s="2">
        <v>165.81</v>
      </c>
      <c r="C795" s="2">
        <v>6.1</v>
      </c>
      <c r="D795" s="2">
        <v>5.85</v>
      </c>
      <c r="E795">
        <f>IF(A795&gt;1.725,1,0)</f>
        <v>1</v>
      </c>
    </row>
    <row r="796" spans="1:5" x14ac:dyDescent="0.3">
      <c r="A796" s="2">
        <v>1.24</v>
      </c>
      <c r="B796" s="3">
        <v>4899</v>
      </c>
      <c r="C796" s="2">
        <v>4.97</v>
      </c>
      <c r="D796" s="2">
        <v>5.86</v>
      </c>
      <c r="E796">
        <f>IF(A796&gt;1.725,1,0)</f>
        <v>0</v>
      </c>
    </row>
    <row r="797" spans="1:5" x14ac:dyDescent="0.3">
      <c r="A797" s="2">
        <v>4.84</v>
      </c>
      <c r="B797" s="2">
        <v>130.80000000000001</v>
      </c>
      <c r="C797" s="2">
        <v>11.98</v>
      </c>
      <c r="D797" s="2">
        <v>5.92</v>
      </c>
      <c r="E797">
        <f>IF(A797&gt;1.725,1,0)</f>
        <v>1</v>
      </c>
    </row>
    <row r="798" spans="1:5" x14ac:dyDescent="0.3">
      <c r="A798" s="3">
        <v>0</v>
      </c>
      <c r="B798" s="2">
        <v>399.11</v>
      </c>
      <c r="C798" s="2">
        <v>-4.1900000000000004</v>
      </c>
      <c r="D798" s="2">
        <v>5.94</v>
      </c>
      <c r="E798">
        <f>IF(A798&gt;1.725,1,0)</f>
        <v>0</v>
      </c>
    </row>
    <row r="799" spans="1:5" x14ac:dyDescent="0.3">
      <c r="A799" s="2">
        <v>4.5</v>
      </c>
      <c r="B799" s="2">
        <v>135.72</v>
      </c>
      <c r="C799" s="2">
        <v>-2.08</v>
      </c>
      <c r="D799" s="2">
        <v>5.94</v>
      </c>
      <c r="E799">
        <f>IF(A799&gt;1.725,1,0)</f>
        <v>1</v>
      </c>
    </row>
    <row r="800" spans="1:5" x14ac:dyDescent="0.3">
      <c r="A800" s="2">
        <v>0.72</v>
      </c>
      <c r="B800" s="2">
        <v>207.72</v>
      </c>
      <c r="C800" s="2">
        <v>64.69</v>
      </c>
      <c r="D800" s="2">
        <v>5.95</v>
      </c>
      <c r="E800">
        <f>IF(A800&gt;1.725,1,0)</f>
        <v>0</v>
      </c>
    </row>
    <row r="801" spans="1:5" x14ac:dyDescent="0.3">
      <c r="A801" s="3">
        <v>0</v>
      </c>
      <c r="B801" s="2">
        <v>146.26</v>
      </c>
      <c r="C801" s="2">
        <v>7.14</v>
      </c>
      <c r="D801" s="2">
        <v>5.96</v>
      </c>
      <c r="E801">
        <f>IF(A801&gt;1.725,1,0)</f>
        <v>0</v>
      </c>
    </row>
    <row r="802" spans="1:5" x14ac:dyDescent="0.3">
      <c r="A802" s="2">
        <v>1.66</v>
      </c>
      <c r="B802" s="2">
        <v>195.98</v>
      </c>
      <c r="C802" s="2">
        <v>11.79</v>
      </c>
      <c r="D802" s="2">
        <v>5.97</v>
      </c>
      <c r="E802">
        <f>IF(A802&gt;1.725,1,0)</f>
        <v>0</v>
      </c>
    </row>
    <row r="803" spans="1:5" x14ac:dyDescent="0.3">
      <c r="A803" s="2">
        <v>3.67</v>
      </c>
      <c r="B803" s="2">
        <v>163.38</v>
      </c>
      <c r="C803" s="2">
        <v>28.23</v>
      </c>
      <c r="D803" s="2">
        <v>5.97</v>
      </c>
      <c r="E803">
        <f>IF(A803&gt;1.725,1,0)</f>
        <v>1</v>
      </c>
    </row>
    <row r="804" spans="1:5" x14ac:dyDescent="0.3">
      <c r="A804" s="2">
        <v>1.81</v>
      </c>
      <c r="B804" s="2">
        <v>171.51</v>
      </c>
      <c r="C804" s="2">
        <v>10.51</v>
      </c>
      <c r="D804" s="2">
        <v>6.03</v>
      </c>
      <c r="E804">
        <f>IF(A804&gt;1.725,1,0)</f>
        <v>1</v>
      </c>
    </row>
    <row r="805" spans="1:5" x14ac:dyDescent="0.3">
      <c r="A805" s="2">
        <v>0.67</v>
      </c>
      <c r="B805" s="2">
        <v>258.69</v>
      </c>
      <c r="C805" s="2">
        <v>38.909999999999997</v>
      </c>
      <c r="D805" s="2">
        <v>6.05</v>
      </c>
      <c r="E805">
        <f>IF(A805&gt;1.725,1,0)</f>
        <v>0</v>
      </c>
    </row>
    <row r="806" spans="1:5" x14ac:dyDescent="0.3">
      <c r="A806" s="2">
        <v>0.82</v>
      </c>
      <c r="B806" s="2">
        <v>259.39</v>
      </c>
      <c r="C806" s="2">
        <v>-3.24</v>
      </c>
      <c r="D806" s="2">
        <v>6.07</v>
      </c>
      <c r="E806">
        <f>IF(A806&gt;1.725,1,0)</f>
        <v>0</v>
      </c>
    </row>
    <row r="807" spans="1:5" x14ac:dyDescent="0.3">
      <c r="A807" s="2">
        <v>2.19</v>
      </c>
      <c r="B807" s="2">
        <v>167.94</v>
      </c>
      <c r="C807" s="2">
        <v>70.31</v>
      </c>
      <c r="D807" s="2">
        <v>6.08</v>
      </c>
      <c r="E807">
        <f>IF(A807&gt;1.725,1,0)</f>
        <v>1</v>
      </c>
    </row>
    <row r="808" spans="1:5" x14ac:dyDescent="0.3">
      <c r="A808" s="2">
        <v>3.48</v>
      </c>
      <c r="B808" s="2">
        <v>1519.16</v>
      </c>
      <c r="C808" s="2">
        <v>2.86</v>
      </c>
      <c r="D808" s="2">
        <v>6.09</v>
      </c>
      <c r="E808">
        <f>IF(A808&gt;1.725,1,0)</f>
        <v>1</v>
      </c>
    </row>
    <row r="809" spans="1:5" x14ac:dyDescent="0.3">
      <c r="A809" s="2">
        <v>4.58</v>
      </c>
      <c r="B809" s="2">
        <v>251.96</v>
      </c>
      <c r="C809" s="2">
        <v>5.29</v>
      </c>
      <c r="D809" s="2">
        <v>6.11</v>
      </c>
      <c r="E809">
        <f>IF(A809&gt;1.725,1,0)</f>
        <v>1</v>
      </c>
    </row>
    <row r="810" spans="1:5" x14ac:dyDescent="0.3">
      <c r="A810" s="2">
        <v>3.38</v>
      </c>
      <c r="B810" s="2">
        <v>225.27</v>
      </c>
      <c r="C810" s="2">
        <v>2.08</v>
      </c>
      <c r="D810" s="2">
        <v>6.12</v>
      </c>
      <c r="E810">
        <f>IF(A810&gt;1.725,1,0)</f>
        <v>1</v>
      </c>
    </row>
    <row r="811" spans="1:5" x14ac:dyDescent="0.3">
      <c r="A811" s="2">
        <v>3.16</v>
      </c>
      <c r="B811" s="2">
        <v>169.77</v>
      </c>
      <c r="C811" s="2">
        <v>33.01</v>
      </c>
      <c r="D811" s="2">
        <v>6.13</v>
      </c>
      <c r="E811">
        <f>IF(A811&gt;1.725,1,0)</f>
        <v>1</v>
      </c>
    </row>
    <row r="812" spans="1:5" x14ac:dyDescent="0.3">
      <c r="A812" s="2">
        <v>1.46</v>
      </c>
      <c r="B812" s="2">
        <v>119.4</v>
      </c>
      <c r="C812" s="2">
        <v>108.7</v>
      </c>
      <c r="D812" s="2">
        <v>6.13</v>
      </c>
      <c r="E812">
        <f>IF(A812&gt;1.725,1,0)</f>
        <v>0</v>
      </c>
    </row>
    <row r="813" spans="1:5" x14ac:dyDescent="0.3">
      <c r="A813" s="2">
        <v>3.04</v>
      </c>
      <c r="B813" s="2">
        <v>171.78</v>
      </c>
      <c r="C813" s="2">
        <v>19.78</v>
      </c>
      <c r="D813" s="2">
        <v>6.15</v>
      </c>
      <c r="E813">
        <f>IF(A813&gt;1.725,1,0)</f>
        <v>1</v>
      </c>
    </row>
    <row r="814" spans="1:5" x14ac:dyDescent="0.3">
      <c r="A814" s="2">
        <v>2.13</v>
      </c>
      <c r="B814" s="2">
        <v>80.13</v>
      </c>
      <c r="C814" s="2">
        <v>8.84</v>
      </c>
      <c r="D814" s="2">
        <v>6.16</v>
      </c>
      <c r="E814">
        <f>IF(A814&gt;1.725,1,0)</f>
        <v>1</v>
      </c>
    </row>
    <row r="815" spans="1:5" x14ac:dyDescent="0.3">
      <c r="A815" s="2">
        <v>4.46</v>
      </c>
      <c r="B815" s="2">
        <v>341.13</v>
      </c>
      <c r="C815" s="2">
        <v>3.89</v>
      </c>
      <c r="D815" s="2">
        <v>6.17</v>
      </c>
      <c r="E815">
        <f>IF(A815&gt;1.725,1,0)</f>
        <v>1</v>
      </c>
    </row>
    <row r="816" spans="1:5" x14ac:dyDescent="0.3">
      <c r="A816" s="2">
        <v>3.53</v>
      </c>
      <c r="B816" s="2">
        <v>158.76</v>
      </c>
      <c r="C816" s="2">
        <v>5.75</v>
      </c>
      <c r="D816" s="2">
        <v>6.17</v>
      </c>
      <c r="E816">
        <f>IF(A816&gt;1.725,1,0)</f>
        <v>1</v>
      </c>
    </row>
    <row r="817" spans="1:5" x14ac:dyDescent="0.3">
      <c r="A817" s="2">
        <v>3.01</v>
      </c>
      <c r="B817" s="2">
        <v>218.32</v>
      </c>
      <c r="C817" s="2">
        <v>11.61</v>
      </c>
      <c r="D817" s="2">
        <v>6.18</v>
      </c>
      <c r="E817">
        <f>IF(A817&gt;1.725,1,0)</f>
        <v>1</v>
      </c>
    </row>
    <row r="818" spans="1:5" x14ac:dyDescent="0.3">
      <c r="A818" s="2">
        <v>5.96</v>
      </c>
      <c r="B818" s="2">
        <v>274.68</v>
      </c>
      <c r="C818" s="2">
        <v>15.9</v>
      </c>
      <c r="D818" s="2">
        <v>6.19</v>
      </c>
      <c r="E818">
        <f>IF(A818&gt;1.725,1,0)</f>
        <v>1</v>
      </c>
    </row>
    <row r="819" spans="1:5" x14ac:dyDescent="0.3">
      <c r="A819" s="2">
        <v>3.45</v>
      </c>
      <c r="B819" s="2">
        <v>84.68</v>
      </c>
      <c r="C819" s="2">
        <v>28.77</v>
      </c>
      <c r="D819" s="2">
        <v>6.22</v>
      </c>
      <c r="E819">
        <f>IF(A819&gt;1.725,1,0)</f>
        <v>1</v>
      </c>
    </row>
    <row r="820" spans="1:5" x14ac:dyDescent="0.3">
      <c r="A820" s="2">
        <v>5.81</v>
      </c>
      <c r="B820" s="2">
        <v>162.86000000000001</v>
      </c>
      <c r="C820" s="2">
        <v>1.73</v>
      </c>
      <c r="D820" s="2">
        <v>6.3</v>
      </c>
      <c r="E820">
        <f>IF(A820&gt;1.725,1,0)</f>
        <v>1</v>
      </c>
    </row>
    <row r="821" spans="1:5" x14ac:dyDescent="0.3">
      <c r="A821" s="2">
        <v>2.5499999999999998</v>
      </c>
      <c r="B821" s="2">
        <v>199.88</v>
      </c>
      <c r="C821" s="2">
        <v>2.99</v>
      </c>
      <c r="D821" s="2">
        <v>6.31</v>
      </c>
      <c r="E821">
        <f>IF(A821&gt;1.725,1,0)</f>
        <v>1</v>
      </c>
    </row>
    <row r="822" spans="1:5" x14ac:dyDescent="0.3">
      <c r="A822" s="2">
        <v>3.74</v>
      </c>
      <c r="B822" s="2">
        <v>420.89</v>
      </c>
      <c r="C822" s="2">
        <v>7.52</v>
      </c>
      <c r="D822" s="2">
        <v>6.32</v>
      </c>
      <c r="E822">
        <f>IF(A822&gt;1.725,1,0)</f>
        <v>1</v>
      </c>
    </row>
    <row r="823" spans="1:5" x14ac:dyDescent="0.3">
      <c r="A823" s="2">
        <v>5.42</v>
      </c>
      <c r="B823" s="2">
        <v>149.57</v>
      </c>
      <c r="C823" s="2">
        <v>23.73</v>
      </c>
      <c r="D823" s="2">
        <v>6.33</v>
      </c>
      <c r="E823">
        <f>IF(A823&gt;1.725,1,0)</f>
        <v>1</v>
      </c>
    </row>
    <row r="824" spans="1:5" x14ac:dyDescent="0.3">
      <c r="A824" s="2">
        <v>0.92</v>
      </c>
      <c r="B824" s="2">
        <v>145.35</v>
      </c>
      <c r="C824" s="2">
        <v>27.94</v>
      </c>
      <c r="D824" s="2">
        <v>6.34</v>
      </c>
      <c r="E824">
        <f>IF(A824&gt;1.725,1,0)</f>
        <v>0</v>
      </c>
    </row>
    <row r="825" spans="1:5" x14ac:dyDescent="0.3">
      <c r="A825" s="2">
        <v>3.21</v>
      </c>
      <c r="B825" s="2">
        <v>1162.99</v>
      </c>
      <c r="C825" s="2">
        <v>7.33</v>
      </c>
      <c r="D825" s="2">
        <v>6.35</v>
      </c>
      <c r="E825">
        <f>IF(A825&gt;1.725,1,0)</f>
        <v>1</v>
      </c>
    </row>
    <row r="826" spans="1:5" x14ac:dyDescent="0.3">
      <c r="A826" s="2">
        <v>0.42</v>
      </c>
      <c r="B826" s="2">
        <v>945.62</v>
      </c>
      <c r="C826" s="2">
        <v>10.98</v>
      </c>
      <c r="D826" s="2">
        <v>6.35</v>
      </c>
      <c r="E826">
        <f>IF(A826&gt;1.725,1,0)</f>
        <v>0</v>
      </c>
    </row>
    <row r="827" spans="1:5" x14ac:dyDescent="0.3">
      <c r="A827" s="2">
        <v>2.11</v>
      </c>
      <c r="B827" s="2">
        <v>117.73</v>
      </c>
      <c r="C827" s="2">
        <v>16.87</v>
      </c>
      <c r="D827" s="2">
        <v>6.39</v>
      </c>
      <c r="E827">
        <f>IF(A827&gt;1.725,1,0)</f>
        <v>1</v>
      </c>
    </row>
    <row r="828" spans="1:5" x14ac:dyDescent="0.3">
      <c r="A828" s="2">
        <v>4.4000000000000004</v>
      </c>
      <c r="B828" s="2">
        <v>135.58000000000001</v>
      </c>
      <c r="C828" s="2">
        <v>14.22</v>
      </c>
      <c r="D828" s="2">
        <v>6.41</v>
      </c>
      <c r="E828">
        <f>IF(A828&gt;1.725,1,0)</f>
        <v>1</v>
      </c>
    </row>
    <row r="829" spans="1:5" x14ac:dyDescent="0.3">
      <c r="A829" s="2">
        <v>5.39</v>
      </c>
      <c r="B829" s="2">
        <v>126.57</v>
      </c>
      <c r="C829" s="2">
        <v>42.59</v>
      </c>
      <c r="D829" s="2">
        <v>6.42</v>
      </c>
      <c r="E829">
        <f>IF(A829&gt;1.725,1,0)</f>
        <v>1</v>
      </c>
    </row>
    <row r="830" spans="1:5" x14ac:dyDescent="0.3">
      <c r="A830" s="2">
        <v>2.0299999999999998</v>
      </c>
      <c r="B830" s="2">
        <v>255.52</v>
      </c>
      <c r="C830" s="2">
        <v>-2.13</v>
      </c>
      <c r="D830" s="2">
        <v>6.43</v>
      </c>
      <c r="E830">
        <f>IF(A830&gt;1.725,1,0)</f>
        <v>1</v>
      </c>
    </row>
    <row r="831" spans="1:5" x14ac:dyDescent="0.3">
      <c r="A831" s="2">
        <v>1.66</v>
      </c>
      <c r="B831" s="2">
        <v>178.61</v>
      </c>
      <c r="C831" s="2">
        <v>10.029999999999999</v>
      </c>
      <c r="D831" s="2">
        <v>6.43</v>
      </c>
      <c r="E831">
        <f>IF(A831&gt;1.725,1,0)</f>
        <v>0</v>
      </c>
    </row>
    <row r="832" spans="1:5" x14ac:dyDescent="0.3">
      <c r="A832" s="2">
        <v>3.13</v>
      </c>
      <c r="B832" s="2">
        <v>436.81</v>
      </c>
      <c r="C832" s="2">
        <v>9.11</v>
      </c>
      <c r="D832" s="2">
        <v>6.44</v>
      </c>
      <c r="E832">
        <f>IF(A832&gt;1.725,1,0)</f>
        <v>1</v>
      </c>
    </row>
    <row r="833" spans="1:5" x14ac:dyDescent="0.3">
      <c r="A833" s="2">
        <v>4.4400000000000004</v>
      </c>
      <c r="B833" s="2">
        <v>165.47</v>
      </c>
      <c r="C833" s="2">
        <v>14.21</v>
      </c>
      <c r="D833" s="2">
        <v>6.46</v>
      </c>
      <c r="E833">
        <f>IF(A833&gt;1.725,1,0)</f>
        <v>1</v>
      </c>
    </row>
    <row r="834" spans="1:5" x14ac:dyDescent="0.3">
      <c r="A834" s="2">
        <v>4.87</v>
      </c>
      <c r="B834" s="2">
        <v>349.96</v>
      </c>
      <c r="C834" s="2">
        <v>6.92</v>
      </c>
      <c r="D834" s="2">
        <v>6.47</v>
      </c>
      <c r="E834">
        <f>IF(A834&gt;1.725,1,0)</f>
        <v>1</v>
      </c>
    </row>
    <row r="835" spans="1:5" x14ac:dyDescent="0.3">
      <c r="A835" s="2">
        <v>4.1900000000000004</v>
      </c>
      <c r="B835" s="2">
        <v>216.31</v>
      </c>
      <c r="C835" s="2">
        <v>12.24</v>
      </c>
      <c r="D835" s="2">
        <v>6.47</v>
      </c>
      <c r="E835">
        <f>IF(A835&gt;1.725,1,0)</f>
        <v>1</v>
      </c>
    </row>
    <row r="836" spans="1:5" x14ac:dyDescent="0.3">
      <c r="A836" s="2">
        <v>5.35</v>
      </c>
      <c r="B836" s="2">
        <v>232.53</v>
      </c>
      <c r="C836" s="2">
        <v>0.66</v>
      </c>
      <c r="D836" s="2">
        <v>6.48</v>
      </c>
      <c r="E836">
        <f>IF(A836&gt;1.725,1,0)</f>
        <v>1</v>
      </c>
    </row>
    <row r="837" spans="1:5" x14ac:dyDescent="0.3">
      <c r="A837" s="2">
        <v>5.61</v>
      </c>
      <c r="B837" s="2">
        <v>162.68</v>
      </c>
      <c r="C837" s="2">
        <v>0.38</v>
      </c>
      <c r="D837" s="2">
        <v>6.5</v>
      </c>
      <c r="E837">
        <f>IF(A837&gt;1.725,1,0)</f>
        <v>1</v>
      </c>
    </row>
    <row r="838" spans="1:5" x14ac:dyDescent="0.3">
      <c r="A838" s="2">
        <v>5.15</v>
      </c>
      <c r="B838" s="2">
        <v>122.12</v>
      </c>
      <c r="C838" s="2">
        <v>1.47</v>
      </c>
      <c r="D838" s="2">
        <v>6.52</v>
      </c>
      <c r="E838">
        <f>IF(A838&gt;1.725,1,0)</f>
        <v>1</v>
      </c>
    </row>
    <row r="839" spans="1:5" x14ac:dyDescent="0.3">
      <c r="A839" s="2">
        <v>1.5</v>
      </c>
      <c r="B839" s="2">
        <v>215.73</v>
      </c>
      <c r="C839" s="2">
        <v>9.34</v>
      </c>
      <c r="D839" s="2">
        <v>6.53</v>
      </c>
      <c r="E839">
        <f>IF(A839&gt;1.725,1,0)</f>
        <v>0</v>
      </c>
    </row>
    <row r="840" spans="1:5" x14ac:dyDescent="0.3">
      <c r="A840" s="2">
        <v>4.21</v>
      </c>
      <c r="B840" s="2">
        <v>172.3</v>
      </c>
      <c r="C840" s="2">
        <v>23.05</v>
      </c>
      <c r="D840" s="2">
        <v>6.55</v>
      </c>
      <c r="E840">
        <f>IF(A840&gt;1.725,1,0)</f>
        <v>1</v>
      </c>
    </row>
    <row r="841" spans="1:5" x14ac:dyDescent="0.3">
      <c r="A841" s="2">
        <v>5.72</v>
      </c>
      <c r="B841" s="2">
        <v>147.37</v>
      </c>
      <c r="C841" s="2">
        <v>5.53</v>
      </c>
      <c r="D841" s="2">
        <v>6.57</v>
      </c>
      <c r="E841">
        <f>IF(A841&gt;1.725,1,0)</f>
        <v>1</v>
      </c>
    </row>
    <row r="842" spans="1:5" x14ac:dyDescent="0.3">
      <c r="A842" s="2">
        <v>3.14</v>
      </c>
      <c r="B842" s="2">
        <v>205.84</v>
      </c>
      <c r="C842" s="2">
        <v>6.86</v>
      </c>
      <c r="D842" s="2">
        <v>6.57</v>
      </c>
      <c r="E842">
        <f>IF(A842&gt;1.725,1,0)</f>
        <v>1</v>
      </c>
    </row>
    <row r="843" spans="1:5" x14ac:dyDescent="0.3">
      <c r="A843" s="2">
        <v>5.71</v>
      </c>
      <c r="B843" s="2">
        <v>198.52</v>
      </c>
      <c r="C843" s="2">
        <v>8.5</v>
      </c>
      <c r="D843" s="2">
        <v>6.57</v>
      </c>
      <c r="E843">
        <f>IF(A843&gt;1.725,1,0)</f>
        <v>1</v>
      </c>
    </row>
    <row r="844" spans="1:5" x14ac:dyDescent="0.3">
      <c r="A844" s="2">
        <v>3.64</v>
      </c>
      <c r="B844" s="2">
        <v>137.13999999999999</v>
      </c>
      <c r="C844" s="2">
        <v>11.63</v>
      </c>
      <c r="D844" s="2">
        <v>6.58</v>
      </c>
      <c r="E844">
        <f>IF(A844&gt;1.725,1,0)</f>
        <v>1</v>
      </c>
    </row>
    <row r="845" spans="1:5" x14ac:dyDescent="0.3">
      <c r="A845" s="2">
        <v>6.64</v>
      </c>
      <c r="B845" s="2">
        <v>166.87</v>
      </c>
      <c r="C845" s="2">
        <v>2.0099999999999998</v>
      </c>
      <c r="D845" s="2">
        <v>6.6</v>
      </c>
      <c r="E845">
        <f>IF(A845&gt;1.725,1,0)</f>
        <v>1</v>
      </c>
    </row>
    <row r="846" spans="1:5" x14ac:dyDescent="0.3">
      <c r="A846" s="2">
        <v>5.16</v>
      </c>
      <c r="B846" s="2">
        <v>375.19</v>
      </c>
      <c r="C846" s="2">
        <v>9.19</v>
      </c>
      <c r="D846" s="2">
        <v>6.6</v>
      </c>
      <c r="E846">
        <f>IF(A846&gt;1.725,1,0)</f>
        <v>1</v>
      </c>
    </row>
    <row r="847" spans="1:5" x14ac:dyDescent="0.3">
      <c r="A847" s="2">
        <v>4.04</v>
      </c>
      <c r="B847" s="2">
        <v>153.97999999999999</v>
      </c>
      <c r="C847" s="2">
        <v>6.53</v>
      </c>
      <c r="D847" s="2">
        <v>6.61</v>
      </c>
      <c r="E847">
        <f>IF(A847&gt;1.725,1,0)</f>
        <v>1</v>
      </c>
    </row>
    <row r="848" spans="1:5" x14ac:dyDescent="0.3">
      <c r="A848" s="2">
        <v>5.58</v>
      </c>
      <c r="B848" s="2">
        <v>219.8</v>
      </c>
      <c r="C848" s="2">
        <v>0.57999999999999996</v>
      </c>
      <c r="D848" s="2">
        <v>6.62</v>
      </c>
      <c r="E848">
        <f>IF(A848&gt;1.725,1,0)</f>
        <v>1</v>
      </c>
    </row>
    <row r="849" spans="1:5" x14ac:dyDescent="0.3">
      <c r="A849" s="2">
        <v>3.7</v>
      </c>
      <c r="B849" s="2">
        <v>160.44</v>
      </c>
      <c r="C849" s="2">
        <v>6.99</v>
      </c>
      <c r="D849" s="2">
        <v>6.63</v>
      </c>
      <c r="E849">
        <f>IF(A849&gt;1.725,1,0)</f>
        <v>1</v>
      </c>
    </row>
    <row r="850" spans="1:5" x14ac:dyDescent="0.3">
      <c r="A850" s="2">
        <v>3.41</v>
      </c>
      <c r="B850" s="2">
        <v>156.11000000000001</v>
      </c>
      <c r="C850" s="3">
        <v>14</v>
      </c>
      <c r="D850" s="2">
        <v>6.63</v>
      </c>
      <c r="E850">
        <f>IF(A850&gt;1.725,1,0)</f>
        <v>1</v>
      </c>
    </row>
    <row r="851" spans="1:5" x14ac:dyDescent="0.3">
      <c r="A851" s="2">
        <v>4.5199999999999996</v>
      </c>
      <c r="B851" s="2">
        <v>145.85</v>
      </c>
      <c r="C851" s="2">
        <v>55.99</v>
      </c>
      <c r="D851" s="2">
        <v>6.63</v>
      </c>
      <c r="E851">
        <f>IF(A851&gt;1.725,1,0)</f>
        <v>1</v>
      </c>
    </row>
    <row r="852" spans="1:5" x14ac:dyDescent="0.3">
      <c r="A852" s="2">
        <v>2.95</v>
      </c>
      <c r="B852" s="2">
        <v>102.13</v>
      </c>
      <c r="C852" s="3">
        <v>18</v>
      </c>
      <c r="D852" s="2">
        <v>6.65</v>
      </c>
      <c r="E852">
        <f>IF(A852&gt;1.725,1,0)</f>
        <v>1</v>
      </c>
    </row>
    <row r="853" spans="1:5" x14ac:dyDescent="0.3">
      <c r="A853" s="2">
        <v>1.81</v>
      </c>
      <c r="B853" s="2">
        <v>106.32</v>
      </c>
      <c r="C853" s="2">
        <v>41.04</v>
      </c>
      <c r="D853" s="2">
        <v>6.67</v>
      </c>
      <c r="E853">
        <f>IF(A853&gt;1.725,1,0)</f>
        <v>1</v>
      </c>
    </row>
    <row r="854" spans="1:5" x14ac:dyDescent="0.3">
      <c r="A854" s="2">
        <v>2.41</v>
      </c>
      <c r="B854" s="2">
        <v>185.7</v>
      </c>
      <c r="C854" s="2">
        <v>17.52</v>
      </c>
      <c r="D854" s="2">
        <v>6.71</v>
      </c>
      <c r="E854">
        <f>IF(A854&gt;1.725,1,0)</f>
        <v>1</v>
      </c>
    </row>
    <row r="855" spans="1:5" x14ac:dyDescent="0.3">
      <c r="A855" s="2">
        <v>3.34</v>
      </c>
      <c r="B855" s="2">
        <v>250.17</v>
      </c>
      <c r="C855" s="2">
        <v>22.81</v>
      </c>
      <c r="D855" s="2">
        <v>6.72</v>
      </c>
      <c r="E855">
        <f>IF(A855&gt;1.725,1,0)</f>
        <v>1</v>
      </c>
    </row>
    <row r="856" spans="1:5" x14ac:dyDescent="0.3">
      <c r="A856" s="2">
        <v>5.1100000000000003</v>
      </c>
      <c r="B856" s="2">
        <v>271.77999999999997</v>
      </c>
      <c r="C856" s="2">
        <v>22.76</v>
      </c>
      <c r="D856" s="2">
        <v>6.73</v>
      </c>
      <c r="E856">
        <f>IF(A856&gt;1.725,1,0)</f>
        <v>1</v>
      </c>
    </row>
    <row r="857" spans="1:5" x14ac:dyDescent="0.3">
      <c r="A857" s="2">
        <v>4.97</v>
      </c>
      <c r="B857" s="2">
        <v>312.67</v>
      </c>
      <c r="C857" s="2">
        <v>1.75</v>
      </c>
      <c r="D857" s="2">
        <v>6.74</v>
      </c>
      <c r="E857">
        <f>IF(A857&gt;1.725,1,0)</f>
        <v>1</v>
      </c>
    </row>
    <row r="858" spans="1:5" x14ac:dyDescent="0.3">
      <c r="A858" s="2">
        <v>5.05</v>
      </c>
      <c r="B858" s="2">
        <v>309.39</v>
      </c>
      <c r="C858" s="2">
        <v>31.79</v>
      </c>
      <c r="D858" s="2">
        <v>6.76</v>
      </c>
      <c r="E858">
        <f>IF(A858&gt;1.725,1,0)</f>
        <v>1</v>
      </c>
    </row>
    <row r="859" spans="1:5" x14ac:dyDescent="0.3">
      <c r="A859" s="2">
        <v>3.82</v>
      </c>
      <c r="B859" s="2">
        <v>434.06</v>
      </c>
      <c r="C859" s="2">
        <v>-2.68</v>
      </c>
      <c r="D859" s="2">
        <v>6.8</v>
      </c>
      <c r="E859">
        <f>IF(A859&gt;1.725,1,0)</f>
        <v>1</v>
      </c>
    </row>
    <row r="860" spans="1:5" x14ac:dyDescent="0.3">
      <c r="A860" s="2">
        <v>2.46</v>
      </c>
      <c r="B860" s="2">
        <v>440.91</v>
      </c>
      <c r="C860" s="2">
        <v>10.75</v>
      </c>
      <c r="D860" s="2">
        <v>6.8</v>
      </c>
      <c r="E860">
        <f>IF(A860&gt;1.725,1,0)</f>
        <v>1</v>
      </c>
    </row>
    <row r="861" spans="1:5" x14ac:dyDescent="0.3">
      <c r="A861" s="2">
        <v>4.84</v>
      </c>
      <c r="B861" s="2">
        <v>236.64</v>
      </c>
      <c r="C861" s="2">
        <v>8.5500000000000007</v>
      </c>
      <c r="D861" s="2">
        <v>6.81</v>
      </c>
      <c r="E861">
        <f>IF(A861&gt;1.725,1,0)</f>
        <v>1</v>
      </c>
    </row>
    <row r="862" spans="1:5" x14ac:dyDescent="0.3">
      <c r="A862" s="2">
        <v>1.66</v>
      </c>
      <c r="B862" s="2">
        <v>151.69999999999999</v>
      </c>
      <c r="C862" s="2">
        <v>27.15</v>
      </c>
      <c r="D862" s="2">
        <v>6.84</v>
      </c>
      <c r="E862">
        <f>IF(A862&gt;1.725,1,0)</f>
        <v>0</v>
      </c>
    </row>
    <row r="863" spans="1:5" x14ac:dyDescent="0.3">
      <c r="A863" s="2">
        <v>3.24</v>
      </c>
      <c r="B863" s="2">
        <v>210.29</v>
      </c>
      <c r="C863" s="2">
        <v>9.14</v>
      </c>
      <c r="D863" s="2">
        <v>6.96</v>
      </c>
      <c r="E863">
        <f>IF(A863&gt;1.725,1,0)</f>
        <v>1</v>
      </c>
    </row>
    <row r="864" spans="1:5" x14ac:dyDescent="0.3">
      <c r="A864" s="2">
        <v>5.63</v>
      </c>
      <c r="B864" s="2">
        <v>157.61000000000001</v>
      </c>
      <c r="C864" s="2">
        <v>5.54</v>
      </c>
      <c r="D864" s="2">
        <v>6.97</v>
      </c>
      <c r="E864">
        <f>IF(A864&gt;1.725,1,0)</f>
        <v>1</v>
      </c>
    </row>
    <row r="865" spans="1:5" x14ac:dyDescent="0.3">
      <c r="A865" s="2">
        <v>3.66</v>
      </c>
      <c r="B865" s="2">
        <v>304.89</v>
      </c>
      <c r="C865" s="2">
        <v>8.92</v>
      </c>
      <c r="D865" s="2">
        <v>6.98</v>
      </c>
      <c r="E865">
        <f>IF(A865&gt;1.725,1,0)</f>
        <v>1</v>
      </c>
    </row>
    <row r="866" spans="1:5" x14ac:dyDescent="0.3">
      <c r="A866" s="2">
        <v>2.93</v>
      </c>
      <c r="B866" s="2">
        <v>117.4</v>
      </c>
      <c r="C866" s="2">
        <v>12.41</v>
      </c>
      <c r="D866" s="2">
        <v>6.98</v>
      </c>
      <c r="E866">
        <f>IF(A866&gt;1.725,1,0)</f>
        <v>1</v>
      </c>
    </row>
    <row r="867" spans="1:5" x14ac:dyDescent="0.3">
      <c r="A867" s="2">
        <v>4.5</v>
      </c>
      <c r="B867" s="2">
        <v>224.76</v>
      </c>
      <c r="C867" s="2">
        <v>2.11</v>
      </c>
      <c r="D867" s="2">
        <v>7.02</v>
      </c>
      <c r="E867">
        <f>IF(A867&gt;1.725,1,0)</f>
        <v>1</v>
      </c>
    </row>
    <row r="868" spans="1:5" x14ac:dyDescent="0.3">
      <c r="A868" s="2">
        <v>2.09</v>
      </c>
      <c r="B868" s="2">
        <v>161.83000000000001</v>
      </c>
      <c r="C868" s="2">
        <v>49.25</v>
      </c>
      <c r="D868" s="2">
        <v>7.02</v>
      </c>
      <c r="E868">
        <f>IF(A868&gt;1.725,1,0)</f>
        <v>1</v>
      </c>
    </row>
    <row r="869" spans="1:5" x14ac:dyDescent="0.3">
      <c r="A869" s="2">
        <v>3.97</v>
      </c>
      <c r="B869" s="2">
        <v>256.27</v>
      </c>
      <c r="C869" s="2">
        <v>4.2300000000000004</v>
      </c>
      <c r="D869" s="2">
        <v>7.04</v>
      </c>
      <c r="E869">
        <f>IF(A869&gt;1.725,1,0)</f>
        <v>1</v>
      </c>
    </row>
    <row r="870" spans="1:5" x14ac:dyDescent="0.3">
      <c r="A870" s="2">
        <v>2.25</v>
      </c>
      <c r="B870" s="2">
        <v>357.64</v>
      </c>
      <c r="C870" s="2">
        <v>32.54</v>
      </c>
      <c r="D870" s="2">
        <v>7.08</v>
      </c>
      <c r="E870">
        <f>IF(A870&gt;1.725,1,0)</f>
        <v>1</v>
      </c>
    </row>
    <row r="871" spans="1:5" x14ac:dyDescent="0.3">
      <c r="A871" s="2">
        <v>3.29</v>
      </c>
      <c r="B871" s="2">
        <v>164.18</v>
      </c>
      <c r="C871" s="2">
        <v>-12.74</v>
      </c>
      <c r="D871" s="2">
        <v>7.13</v>
      </c>
      <c r="E871">
        <f>IF(A871&gt;1.725,1,0)</f>
        <v>1</v>
      </c>
    </row>
    <row r="872" spans="1:5" x14ac:dyDescent="0.3">
      <c r="A872" s="2">
        <v>4.9800000000000004</v>
      </c>
      <c r="B872" s="2">
        <v>422.15</v>
      </c>
      <c r="C872" s="2">
        <v>6.81</v>
      </c>
      <c r="D872" s="2">
        <v>7.13</v>
      </c>
      <c r="E872">
        <f>IF(A872&gt;1.725,1,0)</f>
        <v>1</v>
      </c>
    </row>
    <row r="873" spans="1:5" x14ac:dyDescent="0.3">
      <c r="A873" s="2">
        <v>4.04</v>
      </c>
      <c r="B873" s="2">
        <v>69.39</v>
      </c>
      <c r="C873" s="2">
        <v>3.03</v>
      </c>
      <c r="D873" s="2">
        <v>7.14</v>
      </c>
      <c r="E873">
        <f>IF(A873&gt;1.725,1,0)</f>
        <v>1</v>
      </c>
    </row>
    <row r="874" spans="1:5" x14ac:dyDescent="0.3">
      <c r="A874" s="2">
        <v>5.29</v>
      </c>
      <c r="B874" s="2">
        <v>479.55</v>
      </c>
      <c r="C874" s="2">
        <v>7.44</v>
      </c>
      <c r="D874" s="2">
        <v>7.16</v>
      </c>
      <c r="E874">
        <f>IF(A874&gt;1.725,1,0)</f>
        <v>1</v>
      </c>
    </row>
    <row r="875" spans="1:5" x14ac:dyDescent="0.3">
      <c r="A875" s="2">
        <v>2.68</v>
      </c>
      <c r="B875" s="2">
        <v>456.98</v>
      </c>
      <c r="C875" s="2">
        <v>-14.55</v>
      </c>
      <c r="D875" s="2">
        <v>7.19</v>
      </c>
      <c r="E875">
        <f>IF(A875&gt;1.725,1,0)</f>
        <v>1</v>
      </c>
    </row>
    <row r="876" spans="1:5" x14ac:dyDescent="0.3">
      <c r="A876" s="2">
        <v>5.26</v>
      </c>
      <c r="B876" s="2">
        <v>194.01</v>
      </c>
      <c r="C876" s="2">
        <v>5.27</v>
      </c>
      <c r="D876" s="2">
        <v>7.2</v>
      </c>
      <c r="E876">
        <f>IF(A876&gt;1.725,1,0)</f>
        <v>1</v>
      </c>
    </row>
    <row r="877" spans="1:5" x14ac:dyDescent="0.3">
      <c r="A877" s="2">
        <v>3.43</v>
      </c>
      <c r="B877" s="2">
        <v>167.02</v>
      </c>
      <c r="C877" s="2">
        <v>12.26</v>
      </c>
      <c r="D877" s="2">
        <v>7.2</v>
      </c>
      <c r="E877">
        <f>IF(A877&gt;1.725,1,0)</f>
        <v>1</v>
      </c>
    </row>
    <row r="878" spans="1:5" x14ac:dyDescent="0.3">
      <c r="A878" s="2">
        <v>2.59</v>
      </c>
      <c r="B878" s="2">
        <v>261.57</v>
      </c>
      <c r="C878" s="2">
        <v>13.35</v>
      </c>
      <c r="D878" s="2">
        <v>7.21</v>
      </c>
      <c r="E878">
        <f>IF(A878&gt;1.725,1,0)</f>
        <v>1</v>
      </c>
    </row>
    <row r="879" spans="1:5" x14ac:dyDescent="0.3">
      <c r="A879" s="2">
        <v>4.8</v>
      </c>
      <c r="B879" s="2">
        <v>174.59</v>
      </c>
      <c r="C879" s="2">
        <v>-8.2100000000000009</v>
      </c>
      <c r="D879" s="2">
        <v>7.23</v>
      </c>
      <c r="E879">
        <f>IF(A879&gt;1.725,1,0)</f>
        <v>1</v>
      </c>
    </row>
    <row r="880" spans="1:5" x14ac:dyDescent="0.3">
      <c r="A880" s="2">
        <v>3.98</v>
      </c>
      <c r="B880" s="2">
        <v>274.54000000000002</v>
      </c>
      <c r="C880" s="2">
        <v>2.8</v>
      </c>
      <c r="D880" s="2">
        <v>7.27</v>
      </c>
      <c r="E880">
        <f>IF(A880&gt;1.725,1,0)</f>
        <v>1</v>
      </c>
    </row>
    <row r="881" spans="1:5" x14ac:dyDescent="0.3">
      <c r="A881" s="2">
        <v>3.9</v>
      </c>
      <c r="B881" s="2">
        <v>211.39</v>
      </c>
      <c r="C881" s="2">
        <v>13.07</v>
      </c>
      <c r="D881" s="2">
        <v>7.27</v>
      </c>
      <c r="E881">
        <f>IF(A881&gt;1.725,1,0)</f>
        <v>1</v>
      </c>
    </row>
    <row r="882" spans="1:5" x14ac:dyDescent="0.3">
      <c r="A882" s="2">
        <v>3.73</v>
      </c>
      <c r="B882" s="2">
        <v>202.41</v>
      </c>
      <c r="C882" s="2">
        <v>13.45</v>
      </c>
      <c r="D882" s="2">
        <v>7.28</v>
      </c>
      <c r="E882">
        <f>IF(A882&gt;1.725,1,0)</f>
        <v>1</v>
      </c>
    </row>
    <row r="883" spans="1:5" x14ac:dyDescent="0.3">
      <c r="A883" s="2">
        <v>1.84</v>
      </c>
      <c r="B883" s="2">
        <v>265.31</v>
      </c>
      <c r="C883" s="2">
        <v>-4.3099999999999996</v>
      </c>
      <c r="D883" s="2">
        <v>7.36</v>
      </c>
      <c r="E883">
        <f>IF(A883&gt;1.725,1,0)</f>
        <v>1</v>
      </c>
    </row>
    <row r="884" spans="1:5" x14ac:dyDescent="0.3">
      <c r="A884" s="2">
        <v>4.18</v>
      </c>
      <c r="B884" s="2">
        <v>156.13999999999999</v>
      </c>
      <c r="C884" s="2">
        <v>19.03</v>
      </c>
      <c r="D884" s="2">
        <v>7.36</v>
      </c>
      <c r="E884">
        <f>IF(A884&gt;1.725,1,0)</f>
        <v>1</v>
      </c>
    </row>
    <row r="885" spans="1:5" x14ac:dyDescent="0.3">
      <c r="A885" s="2">
        <v>5.28</v>
      </c>
      <c r="B885" s="2">
        <v>244.55</v>
      </c>
      <c r="C885" s="2">
        <v>-9.18</v>
      </c>
      <c r="D885" s="2">
        <v>7.37</v>
      </c>
      <c r="E885">
        <f>IF(A885&gt;1.725,1,0)</f>
        <v>1</v>
      </c>
    </row>
    <row r="886" spans="1:5" x14ac:dyDescent="0.3">
      <c r="A886" s="2">
        <v>4.87</v>
      </c>
      <c r="B886" s="2">
        <v>122.67</v>
      </c>
      <c r="C886" s="2">
        <v>10.42</v>
      </c>
      <c r="D886" s="2">
        <v>7.37</v>
      </c>
      <c r="E886">
        <f>IF(A886&gt;1.725,1,0)</f>
        <v>1</v>
      </c>
    </row>
    <row r="887" spans="1:5" x14ac:dyDescent="0.3">
      <c r="A887" s="2">
        <v>0.84</v>
      </c>
      <c r="B887" s="2">
        <v>207.45</v>
      </c>
      <c r="C887" s="2">
        <v>11.42</v>
      </c>
      <c r="D887" s="2">
        <v>7.38</v>
      </c>
      <c r="E887">
        <f>IF(A887&gt;1.725,1,0)</f>
        <v>0</v>
      </c>
    </row>
    <row r="888" spans="1:5" x14ac:dyDescent="0.3">
      <c r="A888" s="2">
        <v>3.82</v>
      </c>
      <c r="B888" s="2">
        <v>254.42</v>
      </c>
      <c r="C888" s="2">
        <v>23.34</v>
      </c>
      <c r="D888" s="2">
        <v>7.42</v>
      </c>
      <c r="E888">
        <f>IF(A888&gt;1.725,1,0)</f>
        <v>1</v>
      </c>
    </row>
    <row r="889" spans="1:5" x14ac:dyDescent="0.3">
      <c r="A889" s="2">
        <v>5.47</v>
      </c>
      <c r="B889" s="2">
        <v>279.61</v>
      </c>
      <c r="C889" s="2">
        <v>4.72</v>
      </c>
      <c r="D889" s="2">
        <v>7.44</v>
      </c>
      <c r="E889">
        <f>IF(A889&gt;1.725,1,0)</f>
        <v>1</v>
      </c>
    </row>
    <row r="890" spans="1:5" x14ac:dyDescent="0.3">
      <c r="A890" s="2">
        <v>3.46</v>
      </c>
      <c r="B890" s="2">
        <v>358.96</v>
      </c>
      <c r="C890" s="2">
        <v>7.58</v>
      </c>
      <c r="D890" s="2">
        <v>7.44</v>
      </c>
      <c r="E890">
        <f>IF(A890&gt;1.725,1,0)</f>
        <v>1</v>
      </c>
    </row>
    <row r="891" spans="1:5" x14ac:dyDescent="0.3">
      <c r="A891" s="2">
        <v>1.04</v>
      </c>
      <c r="B891" s="2">
        <v>245.9</v>
      </c>
      <c r="C891" s="2">
        <v>31.43</v>
      </c>
      <c r="D891" s="2">
        <v>7.47</v>
      </c>
      <c r="E891">
        <f>IF(A891&gt;1.725,1,0)</f>
        <v>0</v>
      </c>
    </row>
    <row r="892" spans="1:5" x14ac:dyDescent="0.3">
      <c r="A892" s="2">
        <v>0.85</v>
      </c>
      <c r="B892" s="2">
        <v>174.95</v>
      </c>
      <c r="C892" s="2">
        <v>5.9</v>
      </c>
      <c r="D892" s="2">
        <v>7.5</v>
      </c>
      <c r="E892">
        <f>IF(A892&gt;1.725,1,0)</f>
        <v>0</v>
      </c>
    </row>
    <row r="893" spans="1:5" x14ac:dyDescent="0.3">
      <c r="A893" s="2">
        <v>3.59</v>
      </c>
      <c r="B893" s="2">
        <v>197.62</v>
      </c>
      <c r="C893" s="2">
        <v>7.51</v>
      </c>
      <c r="D893" s="2">
        <v>7.52</v>
      </c>
      <c r="E893">
        <f>IF(A893&gt;1.725,1,0)</f>
        <v>1</v>
      </c>
    </row>
    <row r="894" spans="1:5" x14ac:dyDescent="0.3">
      <c r="A894" s="2">
        <v>1.69</v>
      </c>
      <c r="B894" s="2">
        <v>335.36</v>
      </c>
      <c r="C894" s="2">
        <v>8.91</v>
      </c>
      <c r="D894" s="2">
        <v>7.55</v>
      </c>
      <c r="E894">
        <f>IF(A894&gt;1.725,1,0)</f>
        <v>0</v>
      </c>
    </row>
    <row r="895" spans="1:5" x14ac:dyDescent="0.3">
      <c r="A895" s="2">
        <v>5.43</v>
      </c>
      <c r="B895" s="2">
        <v>129.12</v>
      </c>
      <c r="C895" s="2">
        <v>0.91</v>
      </c>
      <c r="D895" s="2">
        <v>7.57</v>
      </c>
      <c r="E895">
        <f>IF(A895&gt;1.725,1,0)</f>
        <v>1</v>
      </c>
    </row>
    <row r="896" spans="1:5" x14ac:dyDescent="0.3">
      <c r="A896" s="2">
        <v>5.21</v>
      </c>
      <c r="B896" s="2">
        <v>213.62</v>
      </c>
      <c r="C896" s="2">
        <v>-1.39</v>
      </c>
      <c r="D896" s="2">
        <v>7.6</v>
      </c>
      <c r="E896">
        <f>IF(A896&gt;1.725,1,0)</f>
        <v>1</v>
      </c>
    </row>
    <row r="897" spans="1:5" x14ac:dyDescent="0.3">
      <c r="A897" s="2">
        <v>5.24</v>
      </c>
      <c r="B897" s="2">
        <v>154.12</v>
      </c>
      <c r="C897" s="2">
        <v>12.65</v>
      </c>
      <c r="D897" s="2">
        <v>7.61</v>
      </c>
      <c r="E897">
        <f>IF(A897&gt;1.725,1,0)</f>
        <v>1</v>
      </c>
    </row>
    <row r="898" spans="1:5" x14ac:dyDescent="0.3">
      <c r="A898" s="2">
        <v>2.5499999999999998</v>
      </c>
      <c r="B898" s="2">
        <v>297.70999999999998</v>
      </c>
      <c r="C898" s="2">
        <v>0.57999999999999996</v>
      </c>
      <c r="D898" s="2">
        <v>7.62</v>
      </c>
      <c r="E898">
        <f>IF(A898&gt;1.725,1,0)</f>
        <v>1</v>
      </c>
    </row>
    <row r="899" spans="1:5" x14ac:dyDescent="0.3">
      <c r="A899" s="2">
        <v>4.24</v>
      </c>
      <c r="B899" s="2">
        <v>233.35</v>
      </c>
      <c r="C899" s="2">
        <v>3.09</v>
      </c>
      <c r="D899" s="2">
        <v>7.62</v>
      </c>
      <c r="E899">
        <f>IF(A899&gt;1.725,1,0)</f>
        <v>1</v>
      </c>
    </row>
    <row r="900" spans="1:5" x14ac:dyDescent="0.3">
      <c r="A900" s="2">
        <v>4.4400000000000004</v>
      </c>
      <c r="B900" s="2">
        <v>305.76</v>
      </c>
      <c r="C900" s="2">
        <v>8.31</v>
      </c>
      <c r="D900" s="2">
        <v>7.73</v>
      </c>
      <c r="E900">
        <f>IF(A900&gt;1.725,1,0)</f>
        <v>1</v>
      </c>
    </row>
    <row r="901" spans="1:5" x14ac:dyDescent="0.3">
      <c r="A901" s="2">
        <v>0.87</v>
      </c>
      <c r="B901" s="2">
        <v>182.37</v>
      </c>
      <c r="C901" s="2">
        <v>3.53</v>
      </c>
      <c r="D901" s="2">
        <v>7.75</v>
      </c>
      <c r="E901">
        <f>IF(A901&gt;1.725,1,0)</f>
        <v>0</v>
      </c>
    </row>
    <row r="902" spans="1:5" x14ac:dyDescent="0.3">
      <c r="A902" s="3">
        <v>0</v>
      </c>
      <c r="B902" s="2">
        <v>60.51</v>
      </c>
      <c r="C902" s="2">
        <v>8.57</v>
      </c>
      <c r="D902" s="2">
        <v>7.75</v>
      </c>
      <c r="E902">
        <f>IF(A902&gt;1.725,1,0)</f>
        <v>0</v>
      </c>
    </row>
    <row r="903" spans="1:5" x14ac:dyDescent="0.3">
      <c r="A903" s="2">
        <v>1.97</v>
      </c>
      <c r="B903" s="2">
        <v>234.48</v>
      </c>
      <c r="C903" s="2">
        <v>11.44</v>
      </c>
      <c r="D903" s="2">
        <v>7.82</v>
      </c>
      <c r="E903">
        <f>IF(A903&gt;1.725,1,0)</f>
        <v>1</v>
      </c>
    </row>
    <row r="904" spans="1:5" x14ac:dyDescent="0.3">
      <c r="A904" s="2">
        <v>4.6399999999999997</v>
      </c>
      <c r="B904" s="2">
        <v>268.74</v>
      </c>
      <c r="C904" s="2">
        <v>-1.93</v>
      </c>
      <c r="D904" s="2">
        <v>7.85</v>
      </c>
      <c r="E904">
        <f>IF(A904&gt;1.725,1,0)</f>
        <v>1</v>
      </c>
    </row>
    <row r="905" spans="1:5" x14ac:dyDescent="0.3">
      <c r="A905" s="2">
        <v>1.34</v>
      </c>
      <c r="B905" s="2">
        <v>258.10000000000002</v>
      </c>
      <c r="C905" s="2">
        <v>18.32</v>
      </c>
      <c r="D905" s="2">
        <v>7.87</v>
      </c>
      <c r="E905">
        <f>IF(A905&gt;1.725,1,0)</f>
        <v>0</v>
      </c>
    </row>
    <row r="906" spans="1:5" x14ac:dyDescent="0.3">
      <c r="A906" s="2">
        <v>4.3899999999999997</v>
      </c>
      <c r="B906" s="2">
        <v>192.51</v>
      </c>
      <c r="C906" s="2">
        <v>15.15</v>
      </c>
      <c r="D906" s="2">
        <v>7.89</v>
      </c>
      <c r="E906">
        <f>IF(A906&gt;1.725,1,0)</f>
        <v>1</v>
      </c>
    </row>
    <row r="907" spans="1:5" x14ac:dyDescent="0.3">
      <c r="A907" s="2">
        <v>0.53</v>
      </c>
      <c r="B907" s="2">
        <v>109.06</v>
      </c>
      <c r="C907" s="2">
        <v>-2.38</v>
      </c>
      <c r="D907" s="2">
        <v>7.9</v>
      </c>
      <c r="E907">
        <f>IF(A907&gt;1.725,1,0)</f>
        <v>0</v>
      </c>
    </row>
    <row r="908" spans="1:5" x14ac:dyDescent="0.3">
      <c r="A908" s="2">
        <v>4.5599999999999996</v>
      </c>
      <c r="B908" s="2">
        <v>143.97999999999999</v>
      </c>
      <c r="C908" s="2">
        <v>18.62</v>
      </c>
      <c r="D908" s="2">
        <v>7.9</v>
      </c>
      <c r="E908">
        <f>IF(A908&gt;1.725,1,0)</f>
        <v>1</v>
      </c>
    </row>
    <row r="909" spans="1:5" x14ac:dyDescent="0.3">
      <c r="A909" s="2">
        <v>2.92</v>
      </c>
      <c r="B909" s="2">
        <v>300.37</v>
      </c>
      <c r="C909" s="2">
        <v>16.47</v>
      </c>
      <c r="D909" s="2">
        <v>7.93</v>
      </c>
      <c r="E909">
        <f>IF(A909&gt;1.725,1,0)</f>
        <v>1</v>
      </c>
    </row>
    <row r="910" spans="1:5" x14ac:dyDescent="0.3">
      <c r="A910" s="2">
        <v>2.08</v>
      </c>
      <c r="B910" s="2">
        <v>164.51</v>
      </c>
      <c r="C910" s="2">
        <v>7.83</v>
      </c>
      <c r="D910" s="2">
        <v>8.02</v>
      </c>
      <c r="E910">
        <f>IF(A910&gt;1.725,1,0)</f>
        <v>1</v>
      </c>
    </row>
    <row r="911" spans="1:5" x14ac:dyDescent="0.3">
      <c r="A911" s="2">
        <v>1.1200000000000001</v>
      </c>
      <c r="B911" s="2">
        <v>243.18</v>
      </c>
      <c r="C911" s="2">
        <v>69.569999999999993</v>
      </c>
      <c r="D911" s="2">
        <v>8.0299999999999994</v>
      </c>
      <c r="E911">
        <f>IF(A911&gt;1.725,1,0)</f>
        <v>0</v>
      </c>
    </row>
    <row r="912" spans="1:5" x14ac:dyDescent="0.3">
      <c r="A912" s="2">
        <v>4.34</v>
      </c>
      <c r="B912" s="2">
        <v>416.71</v>
      </c>
      <c r="C912" s="2">
        <v>3.34</v>
      </c>
      <c r="D912" s="2">
        <v>8.0399999999999991</v>
      </c>
      <c r="E912">
        <f>IF(A912&gt;1.725,1,0)</f>
        <v>1</v>
      </c>
    </row>
    <row r="913" spans="1:5" x14ac:dyDescent="0.3">
      <c r="A913" s="2">
        <v>4.2</v>
      </c>
      <c r="B913" s="2">
        <v>186.32</v>
      </c>
      <c r="C913" s="2">
        <v>9.76</v>
      </c>
      <c r="D913" s="2">
        <v>8.0399999999999991</v>
      </c>
      <c r="E913">
        <f>IF(A913&gt;1.725,1,0)</f>
        <v>1</v>
      </c>
    </row>
    <row r="914" spans="1:5" x14ac:dyDescent="0.3">
      <c r="A914" s="2">
        <v>5.13</v>
      </c>
      <c r="B914" s="2">
        <v>348.5</v>
      </c>
      <c r="C914" s="2">
        <v>10.84</v>
      </c>
      <c r="D914" s="2">
        <v>8.06</v>
      </c>
      <c r="E914">
        <f>IF(A914&gt;1.725,1,0)</f>
        <v>1</v>
      </c>
    </row>
    <row r="915" spans="1:5" x14ac:dyDescent="0.3">
      <c r="A915" s="2">
        <v>2.61</v>
      </c>
      <c r="B915" s="2">
        <v>199.33</v>
      </c>
      <c r="C915" s="2">
        <v>17.260000000000002</v>
      </c>
      <c r="D915" s="2">
        <v>8.07</v>
      </c>
      <c r="E915">
        <f>IF(A915&gt;1.725,1,0)</f>
        <v>1</v>
      </c>
    </row>
    <row r="916" spans="1:5" x14ac:dyDescent="0.3">
      <c r="A916" s="2">
        <v>4.49</v>
      </c>
      <c r="B916" s="2">
        <v>202.5</v>
      </c>
      <c r="C916" s="2">
        <v>6.45</v>
      </c>
      <c r="D916" s="2">
        <v>8.17</v>
      </c>
      <c r="E916">
        <f>IF(A916&gt;1.725,1,0)</f>
        <v>1</v>
      </c>
    </row>
    <row r="917" spans="1:5" x14ac:dyDescent="0.3">
      <c r="A917" s="3">
        <v>0</v>
      </c>
      <c r="B917" s="2">
        <v>447.67</v>
      </c>
      <c r="C917" s="2">
        <v>4.97</v>
      </c>
      <c r="D917" s="2">
        <v>8.23</v>
      </c>
      <c r="E917">
        <f>IF(A917&gt;1.725,1,0)</f>
        <v>0</v>
      </c>
    </row>
    <row r="918" spans="1:5" x14ac:dyDescent="0.3">
      <c r="A918" s="2">
        <v>2.67</v>
      </c>
      <c r="B918" s="2">
        <v>239.25</v>
      </c>
      <c r="C918" s="2">
        <v>6.53</v>
      </c>
      <c r="D918" s="2">
        <v>8.27</v>
      </c>
      <c r="E918">
        <f>IF(A918&gt;1.725,1,0)</f>
        <v>1</v>
      </c>
    </row>
    <row r="919" spans="1:5" x14ac:dyDescent="0.3">
      <c r="A919" s="2">
        <v>3.44</v>
      </c>
      <c r="B919" s="2">
        <v>148.84</v>
      </c>
      <c r="C919" s="2">
        <v>-1.87</v>
      </c>
      <c r="D919" s="2">
        <v>8.2899999999999991</v>
      </c>
      <c r="E919">
        <f>IF(A919&gt;1.725,1,0)</f>
        <v>1</v>
      </c>
    </row>
    <row r="920" spans="1:5" x14ac:dyDescent="0.3">
      <c r="A920" s="2">
        <v>3.69</v>
      </c>
      <c r="B920" s="2">
        <v>233.99</v>
      </c>
      <c r="C920" s="2">
        <v>19.93</v>
      </c>
      <c r="D920" s="2">
        <v>8.3000000000000007</v>
      </c>
      <c r="E920">
        <f>IF(A920&gt;1.725,1,0)</f>
        <v>1</v>
      </c>
    </row>
    <row r="921" spans="1:5" x14ac:dyDescent="0.3">
      <c r="A921" s="2">
        <v>5.65</v>
      </c>
      <c r="B921" s="2">
        <v>301.69</v>
      </c>
      <c r="C921" s="2">
        <v>-7.09</v>
      </c>
      <c r="D921" s="2">
        <v>8.35</v>
      </c>
      <c r="E921">
        <f>IF(A921&gt;1.725,1,0)</f>
        <v>1</v>
      </c>
    </row>
    <row r="922" spans="1:5" x14ac:dyDescent="0.3">
      <c r="A922" s="2">
        <v>1.33</v>
      </c>
      <c r="B922" s="2">
        <v>189.99</v>
      </c>
      <c r="C922" s="2">
        <v>8.61</v>
      </c>
      <c r="D922" s="2">
        <v>8.36</v>
      </c>
      <c r="E922">
        <f>IF(A922&gt;1.725,1,0)</f>
        <v>0</v>
      </c>
    </row>
    <row r="923" spans="1:5" x14ac:dyDescent="0.3">
      <c r="A923" s="2">
        <v>3.44</v>
      </c>
      <c r="B923" s="2">
        <v>115.08</v>
      </c>
      <c r="C923" s="2">
        <v>12.07</v>
      </c>
      <c r="D923" s="2">
        <v>8.3699999999999992</v>
      </c>
      <c r="E923">
        <f>IF(A923&gt;1.725,1,0)</f>
        <v>1</v>
      </c>
    </row>
    <row r="924" spans="1:5" x14ac:dyDescent="0.3">
      <c r="A924" s="2">
        <v>4.38</v>
      </c>
      <c r="B924" s="2">
        <v>200.45</v>
      </c>
      <c r="C924" s="2">
        <v>12.15</v>
      </c>
      <c r="D924" s="2">
        <v>8.3800000000000008</v>
      </c>
      <c r="E924">
        <f>IF(A924&gt;1.725,1,0)</f>
        <v>1</v>
      </c>
    </row>
    <row r="925" spans="1:5" x14ac:dyDescent="0.3">
      <c r="A925" s="2">
        <v>6.64</v>
      </c>
      <c r="B925" s="2">
        <v>509.37</v>
      </c>
      <c r="C925" s="2">
        <v>-1.48</v>
      </c>
      <c r="D925" s="2">
        <v>8.4</v>
      </c>
      <c r="E925">
        <f>IF(A925&gt;1.725,1,0)</f>
        <v>1</v>
      </c>
    </row>
    <row r="926" spans="1:5" x14ac:dyDescent="0.3">
      <c r="A926" s="2">
        <v>3.47</v>
      </c>
      <c r="B926" s="2">
        <v>476.71</v>
      </c>
      <c r="C926" s="2">
        <v>9.58</v>
      </c>
      <c r="D926" s="2">
        <v>8.4</v>
      </c>
      <c r="E926">
        <f>IF(A926&gt;1.725,1,0)</f>
        <v>1</v>
      </c>
    </row>
    <row r="927" spans="1:5" x14ac:dyDescent="0.3">
      <c r="A927" s="2">
        <v>2.1</v>
      </c>
      <c r="B927" s="2">
        <v>132.19999999999999</v>
      </c>
      <c r="C927" s="2">
        <v>35.909999999999997</v>
      </c>
      <c r="D927" s="2">
        <v>8.41</v>
      </c>
      <c r="E927">
        <f>IF(A927&gt;1.725,1,0)</f>
        <v>1</v>
      </c>
    </row>
    <row r="928" spans="1:5" x14ac:dyDescent="0.3">
      <c r="A928" s="2">
        <v>6.37</v>
      </c>
      <c r="B928" s="2">
        <v>183.93</v>
      </c>
      <c r="C928" s="2">
        <v>15.64</v>
      </c>
      <c r="D928" s="2">
        <v>8.4600000000000009</v>
      </c>
      <c r="E928">
        <f>IF(A928&gt;1.725,1,0)</f>
        <v>1</v>
      </c>
    </row>
    <row r="929" spans="1:5" x14ac:dyDescent="0.3">
      <c r="A929" s="2">
        <v>4.22</v>
      </c>
      <c r="B929" s="2">
        <v>284.64999999999998</v>
      </c>
      <c r="C929" s="2">
        <v>6.09</v>
      </c>
      <c r="D929" s="2">
        <v>8.48</v>
      </c>
      <c r="E929">
        <f>IF(A929&gt;1.725,1,0)</f>
        <v>1</v>
      </c>
    </row>
    <row r="930" spans="1:5" x14ac:dyDescent="0.3">
      <c r="A930" s="2">
        <v>4.54</v>
      </c>
      <c r="B930" s="2">
        <v>249.53</v>
      </c>
      <c r="C930" s="3">
        <v>20</v>
      </c>
      <c r="D930" s="2">
        <v>8.49</v>
      </c>
      <c r="E930">
        <f>IF(A930&gt;1.725,1,0)</f>
        <v>1</v>
      </c>
    </row>
    <row r="931" spans="1:5" x14ac:dyDescent="0.3">
      <c r="A931" s="2">
        <v>4.26</v>
      </c>
      <c r="B931" s="2">
        <v>170.83</v>
      </c>
      <c r="C931" s="2">
        <v>5.61</v>
      </c>
      <c r="D931" s="2">
        <v>8.51</v>
      </c>
      <c r="E931">
        <f>IF(A931&gt;1.725,1,0)</f>
        <v>1</v>
      </c>
    </row>
    <row r="932" spans="1:5" x14ac:dyDescent="0.3">
      <c r="A932" s="2">
        <v>1.91</v>
      </c>
      <c r="B932" s="2">
        <v>127.93</v>
      </c>
      <c r="C932" s="2">
        <v>8.64</v>
      </c>
      <c r="D932" s="2">
        <v>8.51</v>
      </c>
      <c r="E932">
        <f>IF(A932&gt;1.725,1,0)</f>
        <v>1</v>
      </c>
    </row>
    <row r="933" spans="1:5" x14ac:dyDescent="0.3">
      <c r="A933" s="2">
        <v>4.3</v>
      </c>
      <c r="B933" s="2">
        <v>159.57</v>
      </c>
      <c r="C933" s="2">
        <v>6.24</v>
      </c>
      <c r="D933" s="2">
        <v>8.5299999999999994</v>
      </c>
      <c r="E933">
        <f>IF(A933&gt;1.725,1,0)</f>
        <v>1</v>
      </c>
    </row>
    <row r="934" spans="1:5" x14ac:dyDescent="0.3">
      <c r="A934" s="2">
        <v>3.9</v>
      </c>
      <c r="B934" s="2">
        <v>134.04</v>
      </c>
      <c r="C934" s="2">
        <v>10.4</v>
      </c>
      <c r="D934" s="2">
        <v>8.5399999999999991</v>
      </c>
      <c r="E934">
        <f>IF(A934&gt;1.725,1,0)</f>
        <v>1</v>
      </c>
    </row>
    <row r="935" spans="1:5" x14ac:dyDescent="0.3">
      <c r="A935" s="2">
        <v>2.77</v>
      </c>
      <c r="B935" s="2">
        <v>134.77000000000001</v>
      </c>
      <c r="C935" s="2">
        <v>4.29</v>
      </c>
      <c r="D935" s="2">
        <v>8.57</v>
      </c>
      <c r="E935">
        <f>IF(A935&gt;1.725,1,0)</f>
        <v>1</v>
      </c>
    </row>
    <row r="936" spans="1:5" x14ac:dyDescent="0.3">
      <c r="A936" s="2">
        <v>0.74</v>
      </c>
      <c r="B936" s="2">
        <v>131.94999999999999</v>
      </c>
      <c r="C936" s="2">
        <v>52.6</v>
      </c>
      <c r="D936" s="2">
        <v>8.7899999999999991</v>
      </c>
      <c r="E936">
        <f>IF(A936&gt;1.725,1,0)</f>
        <v>0</v>
      </c>
    </row>
    <row r="937" spans="1:5" x14ac:dyDescent="0.3">
      <c r="A937" s="2">
        <v>1.79</v>
      </c>
      <c r="B937" s="2">
        <v>205.89</v>
      </c>
      <c r="C937" s="2">
        <v>2.02</v>
      </c>
      <c r="D937" s="2">
        <v>8.8000000000000007</v>
      </c>
      <c r="E937">
        <f>IF(A937&gt;1.725,1,0)</f>
        <v>1</v>
      </c>
    </row>
    <row r="938" spans="1:5" x14ac:dyDescent="0.3">
      <c r="A938" s="2">
        <v>2.36</v>
      </c>
      <c r="B938" s="2">
        <v>254.41</v>
      </c>
      <c r="C938" s="2">
        <v>5.77</v>
      </c>
      <c r="D938" s="2">
        <v>8.81</v>
      </c>
      <c r="E938">
        <f>IF(A938&gt;1.725,1,0)</f>
        <v>1</v>
      </c>
    </row>
    <row r="939" spans="1:5" x14ac:dyDescent="0.3">
      <c r="A939" s="2">
        <v>1.69</v>
      </c>
      <c r="B939" s="2">
        <v>209.68</v>
      </c>
      <c r="C939" s="2">
        <v>39.340000000000003</v>
      </c>
      <c r="D939" s="2">
        <v>8.81</v>
      </c>
      <c r="E939">
        <f>IF(A939&gt;1.725,1,0)</f>
        <v>0</v>
      </c>
    </row>
    <row r="940" spans="1:5" x14ac:dyDescent="0.3">
      <c r="A940" s="2">
        <v>5.77</v>
      </c>
      <c r="B940" s="2">
        <v>152.88999999999999</v>
      </c>
      <c r="C940" s="2">
        <v>27.44</v>
      </c>
      <c r="D940" s="2">
        <v>8.86</v>
      </c>
      <c r="E940">
        <f>IF(A940&gt;1.725,1,0)</f>
        <v>1</v>
      </c>
    </row>
    <row r="941" spans="1:5" x14ac:dyDescent="0.3">
      <c r="A941" s="2">
        <v>4.6900000000000004</v>
      </c>
      <c r="B941" s="2">
        <v>217.83</v>
      </c>
      <c r="C941" s="2">
        <v>9.84</v>
      </c>
      <c r="D941" s="2">
        <v>8.8699999999999992</v>
      </c>
      <c r="E941">
        <f>IF(A941&gt;1.725,1,0)</f>
        <v>1</v>
      </c>
    </row>
    <row r="942" spans="1:5" x14ac:dyDescent="0.3">
      <c r="A942" s="2">
        <v>3.25</v>
      </c>
      <c r="B942" s="2">
        <v>247.74</v>
      </c>
      <c r="C942" s="2">
        <v>11.41</v>
      </c>
      <c r="D942" s="2">
        <v>8.92</v>
      </c>
      <c r="E942">
        <f>IF(A942&gt;1.725,1,0)</f>
        <v>1</v>
      </c>
    </row>
    <row r="943" spans="1:5" x14ac:dyDescent="0.3">
      <c r="A943" s="2">
        <v>3.92</v>
      </c>
      <c r="B943" s="2">
        <v>114.27</v>
      </c>
      <c r="C943" s="2">
        <v>11.77</v>
      </c>
      <c r="D943" s="3">
        <v>9</v>
      </c>
      <c r="E943">
        <f>IF(A943&gt;1.725,1,0)</f>
        <v>1</v>
      </c>
    </row>
    <row r="944" spans="1:5" x14ac:dyDescent="0.3">
      <c r="A944" s="2">
        <v>4.0599999999999996</v>
      </c>
      <c r="B944" s="2">
        <v>181.25</v>
      </c>
      <c r="C944" s="2">
        <v>0.78</v>
      </c>
      <c r="D944" s="2">
        <v>9.1300000000000008</v>
      </c>
      <c r="E944">
        <f>IF(A944&gt;1.725,1,0)</f>
        <v>1</v>
      </c>
    </row>
    <row r="945" spans="1:5" x14ac:dyDescent="0.3">
      <c r="A945" s="2">
        <v>5.13</v>
      </c>
      <c r="B945" s="3">
        <v>187</v>
      </c>
      <c r="C945" s="2">
        <v>-6.58</v>
      </c>
      <c r="D945" s="2">
        <v>9.16</v>
      </c>
      <c r="E945">
        <f>IF(A945&gt;1.725,1,0)</f>
        <v>1</v>
      </c>
    </row>
    <row r="946" spans="1:5" x14ac:dyDescent="0.3">
      <c r="A946" s="2">
        <v>1.35</v>
      </c>
      <c r="B946" s="2">
        <v>247.08</v>
      </c>
      <c r="C946" s="2">
        <v>16.170000000000002</v>
      </c>
      <c r="D946" s="2">
        <v>9.16</v>
      </c>
      <c r="E946">
        <f>IF(A946&gt;1.725,1,0)</f>
        <v>0</v>
      </c>
    </row>
    <row r="947" spans="1:5" x14ac:dyDescent="0.3">
      <c r="A947" s="2">
        <v>11.1</v>
      </c>
      <c r="B947" s="2">
        <v>167.07</v>
      </c>
      <c r="C947" s="2">
        <v>12.7</v>
      </c>
      <c r="D947" s="2">
        <v>9.25</v>
      </c>
      <c r="E947">
        <f>IF(A947&gt;1.725,1,0)</f>
        <v>1</v>
      </c>
    </row>
    <row r="948" spans="1:5" x14ac:dyDescent="0.3">
      <c r="A948" s="2">
        <v>2.65</v>
      </c>
      <c r="B948" s="2">
        <v>696.81</v>
      </c>
      <c r="C948" s="2">
        <v>17.940000000000001</v>
      </c>
      <c r="D948" s="2">
        <v>9.3800000000000008</v>
      </c>
      <c r="E948">
        <f>IF(A948&gt;1.725,1,0)</f>
        <v>1</v>
      </c>
    </row>
    <row r="949" spans="1:5" x14ac:dyDescent="0.3">
      <c r="A949" s="2">
        <v>3.9</v>
      </c>
      <c r="B949" s="2">
        <v>189.97</v>
      </c>
      <c r="C949" s="2">
        <v>5.63</v>
      </c>
      <c r="D949" s="2">
        <v>9.44</v>
      </c>
      <c r="E949">
        <f>IF(A949&gt;1.725,1,0)</f>
        <v>1</v>
      </c>
    </row>
    <row r="950" spans="1:5" x14ac:dyDescent="0.3">
      <c r="A950" s="2">
        <v>2.7</v>
      </c>
      <c r="B950" s="2">
        <v>195.43</v>
      </c>
      <c r="C950" s="2">
        <v>8.81</v>
      </c>
      <c r="D950" s="2">
        <v>9.4600000000000009</v>
      </c>
      <c r="E950">
        <f>IF(A950&gt;1.725,1,0)</f>
        <v>1</v>
      </c>
    </row>
    <row r="951" spans="1:5" x14ac:dyDescent="0.3">
      <c r="A951" s="2">
        <v>4.33</v>
      </c>
      <c r="B951" s="2">
        <v>187.75</v>
      </c>
      <c r="C951" s="2">
        <v>7.32</v>
      </c>
      <c r="D951" s="2">
        <v>9.48</v>
      </c>
      <c r="E951">
        <f>IF(A951&gt;1.725,1,0)</f>
        <v>1</v>
      </c>
    </row>
    <row r="952" spans="1:5" x14ac:dyDescent="0.3">
      <c r="A952" s="2">
        <v>5.28</v>
      </c>
      <c r="B952" s="2">
        <v>206.16</v>
      </c>
      <c r="C952" s="2">
        <v>-2.74</v>
      </c>
      <c r="D952" s="2">
        <v>9.5</v>
      </c>
      <c r="E952">
        <f>IF(A952&gt;1.725,1,0)</f>
        <v>1</v>
      </c>
    </row>
    <row r="953" spans="1:5" x14ac:dyDescent="0.3">
      <c r="A953" s="2">
        <v>1.25</v>
      </c>
      <c r="B953" s="2">
        <v>253.88</v>
      </c>
      <c r="C953" s="2">
        <v>28.59</v>
      </c>
      <c r="D953" s="2">
        <v>9.7100000000000009</v>
      </c>
      <c r="E953">
        <f>IF(A953&gt;1.725,1,0)</f>
        <v>0</v>
      </c>
    </row>
    <row r="954" spans="1:5" x14ac:dyDescent="0.3">
      <c r="A954" s="2">
        <v>4.6900000000000004</v>
      </c>
      <c r="B954" s="2">
        <v>168.93</v>
      </c>
      <c r="C954" s="2">
        <v>16.899999999999999</v>
      </c>
      <c r="D954" s="2">
        <v>9.74</v>
      </c>
      <c r="E954">
        <f>IF(A954&gt;1.725,1,0)</f>
        <v>1</v>
      </c>
    </row>
    <row r="955" spans="1:5" x14ac:dyDescent="0.3">
      <c r="A955" s="2">
        <v>3.93</v>
      </c>
      <c r="B955" s="2">
        <v>124.68</v>
      </c>
      <c r="C955" s="2">
        <v>3.13</v>
      </c>
      <c r="D955" s="2">
        <v>9.75</v>
      </c>
      <c r="E955">
        <f>IF(A955&gt;1.725,1,0)</f>
        <v>1</v>
      </c>
    </row>
    <row r="956" spans="1:5" x14ac:dyDescent="0.3">
      <c r="A956" s="2">
        <v>1.33</v>
      </c>
      <c r="B956" s="2">
        <v>1102.1199999999999</v>
      </c>
      <c r="C956" s="2">
        <v>0.67</v>
      </c>
      <c r="D956" s="2">
        <v>9.76</v>
      </c>
      <c r="E956">
        <f>IF(A956&gt;1.725,1,0)</f>
        <v>0</v>
      </c>
    </row>
    <row r="957" spans="1:5" x14ac:dyDescent="0.3">
      <c r="A957" s="2">
        <v>1.92</v>
      </c>
      <c r="B957" s="2">
        <v>221.24</v>
      </c>
      <c r="C957" s="2">
        <v>15.09</v>
      </c>
      <c r="D957" s="2">
        <v>9.7799999999999994</v>
      </c>
      <c r="E957">
        <f>IF(A957&gt;1.725,1,0)</f>
        <v>1</v>
      </c>
    </row>
    <row r="958" spans="1:5" x14ac:dyDescent="0.3">
      <c r="A958" s="2">
        <v>6.99</v>
      </c>
      <c r="B958" s="2">
        <v>354.99</v>
      </c>
      <c r="C958" s="2">
        <v>17.190000000000001</v>
      </c>
      <c r="D958" s="2">
        <v>9.82</v>
      </c>
      <c r="E958">
        <f>IF(A958&gt;1.725,1,0)</f>
        <v>1</v>
      </c>
    </row>
    <row r="959" spans="1:5" x14ac:dyDescent="0.3">
      <c r="A959" s="2">
        <v>3.64</v>
      </c>
      <c r="B959" s="2">
        <v>216.28</v>
      </c>
      <c r="C959" s="2">
        <v>4.9400000000000004</v>
      </c>
      <c r="D959" s="2">
        <v>9.83</v>
      </c>
      <c r="E959">
        <f>IF(A959&gt;1.725,1,0)</f>
        <v>1</v>
      </c>
    </row>
    <row r="960" spans="1:5" x14ac:dyDescent="0.3">
      <c r="A960" s="2">
        <v>1.86</v>
      </c>
      <c r="B960" s="2">
        <v>257.64999999999998</v>
      </c>
      <c r="C960" s="2">
        <v>13.34</v>
      </c>
      <c r="D960" s="2">
        <v>9.83</v>
      </c>
      <c r="E960">
        <f>IF(A960&gt;1.725,1,0)</f>
        <v>1</v>
      </c>
    </row>
    <row r="961" spans="1:5" x14ac:dyDescent="0.3">
      <c r="A961" s="2">
        <v>0.92</v>
      </c>
      <c r="B961" s="2">
        <v>269.57</v>
      </c>
      <c r="C961" s="2">
        <v>142.77000000000001</v>
      </c>
      <c r="D961" s="2">
        <v>9.86</v>
      </c>
      <c r="E961">
        <f>IF(A961&gt;1.725,1,0)</f>
        <v>0</v>
      </c>
    </row>
    <row r="962" spans="1:5" x14ac:dyDescent="0.3">
      <c r="A962" s="2">
        <v>2.4500000000000002</v>
      </c>
      <c r="B962" s="2">
        <v>157.25</v>
      </c>
      <c r="C962" s="2">
        <v>-2.81</v>
      </c>
      <c r="D962" s="2">
        <v>9.8699999999999992</v>
      </c>
      <c r="E962">
        <f>IF(A962&gt;1.725,1,0)</f>
        <v>1</v>
      </c>
    </row>
    <row r="963" spans="1:5" x14ac:dyDescent="0.3">
      <c r="A963" s="2">
        <v>0.62</v>
      </c>
      <c r="B963" s="2">
        <v>211.83</v>
      </c>
      <c r="C963" s="2">
        <v>49.67</v>
      </c>
      <c r="D963" s="2">
        <v>9.91</v>
      </c>
      <c r="E963">
        <f>IF(A963&gt;1.725,1,0)</f>
        <v>0</v>
      </c>
    </row>
    <row r="964" spans="1:5" x14ac:dyDescent="0.3">
      <c r="A964" s="2">
        <v>3.67</v>
      </c>
      <c r="B964" s="2">
        <v>81.41</v>
      </c>
      <c r="C964" s="2">
        <v>4.79</v>
      </c>
      <c r="D964" s="2">
        <v>9.93</v>
      </c>
      <c r="E964">
        <f>IF(A964&gt;1.725,1,0)</f>
        <v>1</v>
      </c>
    </row>
    <row r="965" spans="1:5" x14ac:dyDescent="0.3">
      <c r="A965" s="2">
        <v>2.82</v>
      </c>
      <c r="B965" s="2">
        <v>447.26</v>
      </c>
      <c r="C965" s="2">
        <v>4.0999999999999996</v>
      </c>
      <c r="D965" s="2">
        <v>9.9600000000000009</v>
      </c>
      <c r="E965">
        <f>IF(A965&gt;1.725,1,0)</f>
        <v>1</v>
      </c>
    </row>
    <row r="966" spans="1:5" x14ac:dyDescent="0.3">
      <c r="A966" s="2">
        <v>4.82</v>
      </c>
      <c r="B966" s="2">
        <v>517.45000000000005</v>
      </c>
      <c r="C966" s="2">
        <v>8.67</v>
      </c>
      <c r="D966" s="2">
        <v>9.9600000000000009</v>
      </c>
      <c r="E966">
        <f>IF(A966&gt;1.725,1,0)</f>
        <v>1</v>
      </c>
    </row>
    <row r="967" spans="1:5" x14ac:dyDescent="0.3">
      <c r="A967" s="2">
        <v>2.4500000000000002</v>
      </c>
      <c r="B967" s="2">
        <v>120.53</v>
      </c>
      <c r="C967" s="2">
        <v>18.07</v>
      </c>
      <c r="D967" s="2">
        <v>9.9700000000000006</v>
      </c>
      <c r="E967">
        <f>IF(A967&gt;1.725,1,0)</f>
        <v>1</v>
      </c>
    </row>
    <row r="968" spans="1:5" x14ac:dyDescent="0.3">
      <c r="A968" s="2">
        <v>2.84</v>
      </c>
      <c r="B968" s="2">
        <v>132.34</v>
      </c>
      <c r="C968" s="2">
        <v>4.01</v>
      </c>
      <c r="D968" s="3">
        <v>10</v>
      </c>
      <c r="E968">
        <f>IF(A968&gt;1.725,1,0)</f>
        <v>1</v>
      </c>
    </row>
    <row r="969" spans="1:5" x14ac:dyDescent="0.3">
      <c r="A969" s="2">
        <v>4.66</v>
      </c>
      <c r="B969" s="2">
        <v>185.94</v>
      </c>
      <c r="C969" s="2">
        <v>6.92</v>
      </c>
      <c r="D969" s="2">
        <v>10.24</v>
      </c>
      <c r="E969">
        <f>IF(A969&gt;1.725,1,0)</f>
        <v>1</v>
      </c>
    </row>
    <row r="970" spans="1:5" x14ac:dyDescent="0.3">
      <c r="A970" s="2">
        <v>4.34</v>
      </c>
      <c r="B970" s="2">
        <v>309.73</v>
      </c>
      <c r="C970" s="2">
        <v>57.27</v>
      </c>
      <c r="D970" s="2">
        <v>10.31</v>
      </c>
      <c r="E970">
        <f>IF(A970&gt;1.725,1,0)</f>
        <v>1</v>
      </c>
    </row>
    <row r="971" spans="1:5" x14ac:dyDescent="0.3">
      <c r="A971" s="2">
        <v>1.59</v>
      </c>
      <c r="B971" s="2">
        <v>161.66999999999999</v>
      </c>
      <c r="C971" s="2">
        <v>38.17</v>
      </c>
      <c r="D971" s="2">
        <v>10.32</v>
      </c>
      <c r="E971">
        <f>IF(A971&gt;1.725,1,0)</f>
        <v>0</v>
      </c>
    </row>
    <row r="972" spans="1:5" x14ac:dyDescent="0.3">
      <c r="A972" s="2">
        <v>5.48</v>
      </c>
      <c r="B972" s="2">
        <v>184.86</v>
      </c>
      <c r="C972" s="2">
        <v>7.23</v>
      </c>
      <c r="D972" s="2">
        <v>10.34</v>
      </c>
      <c r="E972">
        <f>IF(A972&gt;1.725,1,0)</f>
        <v>1</v>
      </c>
    </row>
    <row r="973" spans="1:5" x14ac:dyDescent="0.3">
      <c r="A973" s="2">
        <v>3.05</v>
      </c>
      <c r="B973" s="2">
        <v>111.87</v>
      </c>
      <c r="C973" s="2">
        <v>21.71</v>
      </c>
      <c r="D973" s="2">
        <v>10.34</v>
      </c>
      <c r="E973">
        <f>IF(A973&gt;1.725,1,0)</f>
        <v>1</v>
      </c>
    </row>
    <row r="974" spans="1:5" x14ac:dyDescent="0.3">
      <c r="A974" s="2">
        <v>5.26</v>
      </c>
      <c r="B974" s="2">
        <v>198.48</v>
      </c>
      <c r="C974" s="2">
        <v>-0.43</v>
      </c>
      <c r="D974" s="2">
        <v>10.43</v>
      </c>
      <c r="E974">
        <f>IF(A974&gt;1.725,1,0)</f>
        <v>1</v>
      </c>
    </row>
    <row r="975" spans="1:5" x14ac:dyDescent="0.3">
      <c r="A975" s="2">
        <v>4.8899999999999997</v>
      </c>
      <c r="B975" s="2">
        <v>318.3</v>
      </c>
      <c r="C975" s="2">
        <v>3.99</v>
      </c>
      <c r="D975" s="2">
        <v>10.49</v>
      </c>
      <c r="E975">
        <f>IF(A975&gt;1.725,1,0)</f>
        <v>1</v>
      </c>
    </row>
    <row r="976" spans="1:5" x14ac:dyDescent="0.3">
      <c r="A976" s="2">
        <v>4.1100000000000003</v>
      </c>
      <c r="B976" s="2">
        <v>177.74</v>
      </c>
      <c r="C976" s="2">
        <v>23.91</v>
      </c>
      <c r="D976" s="2">
        <v>10.52</v>
      </c>
      <c r="E976">
        <f>IF(A976&gt;1.725,1,0)</f>
        <v>1</v>
      </c>
    </row>
    <row r="977" spans="1:5" x14ac:dyDescent="0.3">
      <c r="A977" s="2">
        <v>4.17</v>
      </c>
      <c r="B977" s="2">
        <v>233.98</v>
      </c>
      <c r="C977" s="2">
        <v>12.67</v>
      </c>
      <c r="D977" s="2">
        <v>10.61</v>
      </c>
      <c r="E977">
        <f>IF(A977&gt;1.725,1,0)</f>
        <v>1</v>
      </c>
    </row>
    <row r="978" spans="1:5" x14ac:dyDescent="0.3">
      <c r="A978" s="2">
        <v>3.15</v>
      </c>
      <c r="B978" s="2">
        <v>329.02</v>
      </c>
      <c r="C978" s="2">
        <v>-31.09</v>
      </c>
      <c r="D978" s="2">
        <v>10.64</v>
      </c>
      <c r="E978">
        <f>IF(A978&gt;1.725,1,0)</f>
        <v>1</v>
      </c>
    </row>
    <row r="979" spans="1:5" x14ac:dyDescent="0.3">
      <c r="A979" s="2">
        <v>0.83</v>
      </c>
      <c r="B979" s="2">
        <v>460.47</v>
      </c>
      <c r="C979" s="2">
        <v>89.84</v>
      </c>
      <c r="D979" s="2">
        <v>10.76</v>
      </c>
      <c r="E979">
        <f>IF(A979&gt;1.725,1,0)</f>
        <v>0</v>
      </c>
    </row>
    <row r="980" spans="1:5" x14ac:dyDescent="0.3">
      <c r="A980" s="2">
        <v>3.08</v>
      </c>
      <c r="B980" s="2">
        <v>273.2</v>
      </c>
      <c r="C980" s="2">
        <v>10.78</v>
      </c>
      <c r="D980" s="2">
        <v>10.79</v>
      </c>
      <c r="E980">
        <f>IF(A980&gt;1.725,1,0)</f>
        <v>1</v>
      </c>
    </row>
    <row r="981" spans="1:5" x14ac:dyDescent="0.3">
      <c r="A981" s="2">
        <v>3.77</v>
      </c>
      <c r="B981" s="2">
        <v>185.66</v>
      </c>
      <c r="C981" s="2">
        <v>-0.59</v>
      </c>
      <c r="D981" s="2">
        <v>10.8</v>
      </c>
      <c r="E981">
        <f>IF(A981&gt;1.725,1,0)</f>
        <v>1</v>
      </c>
    </row>
    <row r="982" spans="1:5" x14ac:dyDescent="0.3">
      <c r="A982" s="2">
        <v>0.82</v>
      </c>
      <c r="B982" s="2">
        <v>232.43</v>
      </c>
      <c r="C982" s="2">
        <v>13.95</v>
      </c>
      <c r="D982" s="2">
        <v>10.9</v>
      </c>
      <c r="E982">
        <f>IF(A982&gt;1.725,1,0)</f>
        <v>0</v>
      </c>
    </row>
    <row r="983" spans="1:5" x14ac:dyDescent="0.3">
      <c r="A983" s="2">
        <v>2.5499999999999998</v>
      </c>
      <c r="B983" s="2">
        <v>199.18</v>
      </c>
      <c r="C983" s="2">
        <v>7.14</v>
      </c>
      <c r="D983" s="2">
        <v>10.94</v>
      </c>
      <c r="E983">
        <f>IF(A983&gt;1.725,1,0)</f>
        <v>1</v>
      </c>
    </row>
    <row r="984" spans="1:5" x14ac:dyDescent="0.3">
      <c r="A984" s="2">
        <v>2.5499999999999998</v>
      </c>
      <c r="B984" s="2">
        <v>294.3</v>
      </c>
      <c r="C984" s="2">
        <v>-6.07</v>
      </c>
      <c r="D984" s="2">
        <v>10.98</v>
      </c>
      <c r="E984">
        <f>IF(A984&gt;1.725,1,0)</f>
        <v>1</v>
      </c>
    </row>
    <row r="985" spans="1:5" x14ac:dyDescent="0.3">
      <c r="A985" s="2">
        <v>2.46</v>
      </c>
      <c r="B985" s="3">
        <v>459</v>
      </c>
      <c r="C985" s="3">
        <v>12</v>
      </c>
      <c r="D985" s="2">
        <v>11.26</v>
      </c>
      <c r="E985">
        <f>IF(A985&gt;1.725,1,0)</f>
        <v>1</v>
      </c>
    </row>
    <row r="986" spans="1:5" x14ac:dyDescent="0.3">
      <c r="A986" s="2">
        <v>2.97</v>
      </c>
      <c r="B986" s="2">
        <v>234.7</v>
      </c>
      <c r="C986" s="2">
        <v>25.71</v>
      </c>
      <c r="D986" s="2">
        <v>11.6</v>
      </c>
      <c r="E986">
        <f>IF(A986&gt;1.725,1,0)</f>
        <v>1</v>
      </c>
    </row>
    <row r="987" spans="1:5" x14ac:dyDescent="0.3">
      <c r="A987" s="2">
        <v>1.8</v>
      </c>
      <c r="B987" s="2">
        <v>146.88999999999999</v>
      </c>
      <c r="C987" s="2">
        <v>40.25</v>
      </c>
      <c r="D987" s="2">
        <v>11.68</v>
      </c>
      <c r="E987">
        <f>IF(A987&gt;1.725,1,0)</f>
        <v>1</v>
      </c>
    </row>
    <row r="988" spans="1:5" x14ac:dyDescent="0.3">
      <c r="A988" s="2">
        <v>1.58</v>
      </c>
      <c r="B988" s="2">
        <v>286.69</v>
      </c>
      <c r="C988" s="2">
        <v>24.87</v>
      </c>
      <c r="D988" s="2">
        <v>11.78</v>
      </c>
      <c r="E988">
        <f>IF(A988&gt;1.725,1,0)</f>
        <v>0</v>
      </c>
    </row>
    <row r="989" spans="1:5" x14ac:dyDescent="0.3">
      <c r="A989" s="2">
        <v>1.4</v>
      </c>
      <c r="B989" s="2">
        <v>156.22</v>
      </c>
      <c r="C989" s="2">
        <v>18.37</v>
      </c>
      <c r="D989" s="2">
        <v>12.04</v>
      </c>
      <c r="E989">
        <f>IF(A989&gt;1.725,1,0)</f>
        <v>0</v>
      </c>
    </row>
    <row r="990" spans="1:5" x14ac:dyDescent="0.3">
      <c r="A990" s="3">
        <v>0</v>
      </c>
      <c r="B990" s="3">
        <v>89</v>
      </c>
      <c r="C990" s="2">
        <v>-6.08</v>
      </c>
      <c r="D990" s="2">
        <v>12.71</v>
      </c>
      <c r="E990">
        <f>IF(A990&gt;1.725,1,0)</f>
        <v>0</v>
      </c>
    </row>
    <row r="991" spans="1:5" x14ac:dyDescent="0.3">
      <c r="A991" s="2">
        <v>5.62</v>
      </c>
      <c r="B991" s="2">
        <v>285.39999999999998</v>
      </c>
      <c r="C991" s="2">
        <v>4.8600000000000003</v>
      </c>
      <c r="D991" s="2">
        <v>12.91</v>
      </c>
      <c r="E991">
        <f>IF(A991&gt;1.725,1,0)</f>
        <v>1</v>
      </c>
    </row>
    <row r="992" spans="1:5" x14ac:dyDescent="0.3">
      <c r="A992" s="2">
        <v>1.1399999999999999</v>
      </c>
      <c r="B992" s="2">
        <v>537.39</v>
      </c>
      <c r="C992" s="2">
        <v>15.64</v>
      </c>
      <c r="D992" s="2">
        <v>13.06</v>
      </c>
      <c r="E992">
        <f>IF(A992&gt;1.725,1,0)</f>
        <v>0</v>
      </c>
    </row>
    <row r="993" spans="1:5" x14ac:dyDescent="0.3">
      <c r="A993" s="3">
        <v>0</v>
      </c>
      <c r="B993" s="2">
        <v>143.96</v>
      </c>
      <c r="C993" s="2">
        <v>18.98</v>
      </c>
      <c r="D993" s="2">
        <v>13.23</v>
      </c>
      <c r="E993">
        <f>IF(A993&gt;1.725,1,0)</f>
        <v>0</v>
      </c>
    </row>
    <row r="994" spans="1:5" x14ac:dyDescent="0.3">
      <c r="A994" s="2">
        <v>1.38</v>
      </c>
      <c r="B994" s="2">
        <v>171.62</v>
      </c>
      <c r="C994" s="2">
        <v>-13.89</v>
      </c>
      <c r="D994" s="2">
        <v>13.27</v>
      </c>
      <c r="E994">
        <f>IF(A994&gt;1.725,1,0)</f>
        <v>0</v>
      </c>
    </row>
    <row r="995" spans="1:5" x14ac:dyDescent="0.3">
      <c r="A995" s="2">
        <v>3.56</v>
      </c>
      <c r="B995" s="2">
        <v>201.65</v>
      </c>
      <c r="C995" s="2">
        <v>12.98</v>
      </c>
      <c r="D995" s="2">
        <v>13.35</v>
      </c>
      <c r="E995">
        <f>IF(A995&gt;1.725,1,0)</f>
        <v>1</v>
      </c>
    </row>
    <row r="996" spans="1:5" x14ac:dyDescent="0.3">
      <c r="A996" s="2">
        <v>3.26</v>
      </c>
      <c r="B996" s="2">
        <v>302.16000000000003</v>
      </c>
      <c r="C996" s="2">
        <v>49.14</v>
      </c>
      <c r="D996" s="2">
        <v>13.84</v>
      </c>
      <c r="E996">
        <f>IF(A996&gt;1.725,1,0)</f>
        <v>1</v>
      </c>
    </row>
    <row r="997" spans="1:5" x14ac:dyDescent="0.3">
      <c r="A997" s="2">
        <v>1.95</v>
      </c>
      <c r="B997" s="2">
        <v>129.69999999999999</v>
      </c>
      <c r="C997" s="2">
        <v>15.01</v>
      </c>
      <c r="D997" s="2">
        <v>13.95</v>
      </c>
      <c r="E997">
        <f>IF(A997&gt;1.725,1,0)</f>
        <v>1</v>
      </c>
    </row>
    <row r="998" spans="1:5" x14ac:dyDescent="0.3">
      <c r="A998" s="2">
        <v>2.1800000000000002</v>
      </c>
      <c r="B998" s="2">
        <v>169.03</v>
      </c>
      <c r="C998" s="2">
        <v>41.29</v>
      </c>
      <c r="D998" s="2">
        <v>14.48</v>
      </c>
      <c r="E998">
        <f>IF(A998&gt;1.725,1,0)</f>
        <v>1</v>
      </c>
    </row>
    <row r="999" spans="1:5" x14ac:dyDescent="0.3">
      <c r="A999" s="2">
        <v>1.01</v>
      </c>
      <c r="B999" s="2">
        <v>133.09</v>
      </c>
      <c r="C999" s="2">
        <v>15.26</v>
      </c>
      <c r="D999" s="2">
        <v>15.84</v>
      </c>
      <c r="E999">
        <f>IF(A999&gt;1.725,1,0)</f>
        <v>0</v>
      </c>
    </row>
    <row r="1000" spans="1:5" x14ac:dyDescent="0.3">
      <c r="A1000" s="2">
        <v>2.52</v>
      </c>
      <c r="B1000" s="2">
        <v>373.82</v>
      </c>
      <c r="C1000" s="2">
        <v>20.010000000000002</v>
      </c>
      <c r="D1000" s="2">
        <v>16.39</v>
      </c>
      <c r="E1000">
        <f>IF(A1000&gt;1.725,1,0)</f>
        <v>1</v>
      </c>
    </row>
    <row r="1001" spans="1:5" x14ac:dyDescent="0.3">
      <c r="A1001" s="2">
        <v>1.75</v>
      </c>
      <c r="B1001" s="2">
        <v>207.18</v>
      </c>
      <c r="C1001" s="2">
        <v>34.950000000000003</v>
      </c>
      <c r="D1001" s="2">
        <v>16.39</v>
      </c>
      <c r="E1001">
        <f>IF(A1001&gt;1.725,1,0)</f>
        <v>1</v>
      </c>
    </row>
    <row r="1002" spans="1:5" x14ac:dyDescent="0.3">
      <c r="A1002" s="2">
        <v>4.26</v>
      </c>
      <c r="B1002" s="2">
        <v>409.94</v>
      </c>
      <c r="C1002" s="2">
        <v>20.73</v>
      </c>
      <c r="D1002" s="2">
        <v>16.899999999999999</v>
      </c>
      <c r="E1002">
        <f>IF(A1002&gt;1.725,1,0)</f>
        <v>1</v>
      </c>
    </row>
    <row r="1003" spans="1:5" x14ac:dyDescent="0.3">
      <c r="A1003" s="2">
        <v>1.85</v>
      </c>
      <c r="B1003" s="2">
        <v>155.88999999999999</v>
      </c>
      <c r="C1003" s="2">
        <v>29.39</v>
      </c>
      <c r="D1003" s="2">
        <v>18.7</v>
      </c>
      <c r="E1003">
        <f>IF(A1003&gt;1.725,1,0)</f>
        <v>1</v>
      </c>
    </row>
    <row r="1004" spans="1:5" x14ac:dyDescent="0.3">
      <c r="A1004" s="3">
        <v>0</v>
      </c>
      <c r="B1004" s="2">
        <v>148.83000000000001</v>
      </c>
      <c r="C1004" s="2">
        <v>57.37</v>
      </c>
      <c r="D1004" s="2">
        <v>19.22</v>
      </c>
      <c r="E1004">
        <f>IF(A1004&gt;1.725,1,0)</f>
        <v>0</v>
      </c>
    </row>
    <row r="1005" spans="1:5" x14ac:dyDescent="0.3">
      <c r="A1005" s="2">
        <v>1.38</v>
      </c>
      <c r="B1005" s="2">
        <v>547.38</v>
      </c>
      <c r="C1005" s="2">
        <v>124.87</v>
      </c>
      <c r="D1005" s="2">
        <v>29.47</v>
      </c>
      <c r="E1005">
        <f>IF(A1005&gt;1.725,1,0)</f>
        <v>0</v>
      </c>
    </row>
    <row r="1006" spans="1:5" x14ac:dyDescent="0.3">
      <c r="A1006" s="2">
        <v>1.04</v>
      </c>
      <c r="B1006" s="2">
        <v>97.37</v>
      </c>
      <c r="C1006" s="2">
        <v>58.37</v>
      </c>
      <c r="D1006" s="2">
        <v>33.49</v>
      </c>
      <c r="E1006">
        <f>IF(A1006&gt;1.725,1,0)</f>
        <v>0</v>
      </c>
    </row>
    <row r="1007" spans="1:5" x14ac:dyDescent="0.3">
      <c r="A1007" s="3">
        <v>0</v>
      </c>
      <c r="B1007" s="2">
        <v>127.16</v>
      </c>
      <c r="C1007" s="2">
        <v>38.97</v>
      </c>
      <c r="D1007" s="2">
        <v>36.340000000000003</v>
      </c>
      <c r="E1007">
        <f>IF(A1007&gt;1.725,1,0)</f>
        <v>0</v>
      </c>
    </row>
    <row r="1008" spans="1:5" x14ac:dyDescent="0.3">
      <c r="A1008" s="2">
        <v>1.38</v>
      </c>
      <c r="B1008" s="2">
        <v>1015.04</v>
      </c>
      <c r="C1008" s="2">
        <v>59.45</v>
      </c>
      <c r="D1008" s="2">
        <v>52.49</v>
      </c>
      <c r="E1008">
        <f>IF(A1008&gt;1.725,1,0)</f>
        <v>0</v>
      </c>
    </row>
  </sheetData>
  <sortState xmlns:xlrd2="http://schemas.microsoft.com/office/spreadsheetml/2017/richdata2" ref="A2:E1050">
    <sortCondition ref="D2:D10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Guang-Yih Sheu</dc:creator>
  <cp:lastModifiedBy>Guang-Yih Sheu</cp:lastModifiedBy>
  <dcterms:created xsi:type="dcterms:W3CDTF">2024-09-06T22:59:08Z</dcterms:created>
  <dcterms:modified xsi:type="dcterms:W3CDTF">2024-09-06T23:03:51Z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