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8_{BC49C1B2-7BF2-4068-947C-E1F9659C5F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73" i="1" l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<sst xmlns="http://schemas.openxmlformats.org/spreadsheetml/2006/main" count="2188" uniqueCount="2180">
  <si>
    <t/>
  </si>
  <si>
    <t>1101</t>
  </si>
  <si>
    <t>1102</t>
  </si>
  <si>
    <t>1103</t>
  </si>
  <si>
    <t>1104</t>
  </si>
  <si>
    <t>1108</t>
  </si>
  <si>
    <t>1109</t>
  </si>
  <si>
    <t>1110</t>
  </si>
  <si>
    <t>1201</t>
  </si>
  <si>
    <t>1203</t>
  </si>
  <si>
    <t>1210</t>
  </si>
  <si>
    <t>1213</t>
  </si>
  <si>
    <t>1215</t>
  </si>
  <si>
    <t>1216</t>
  </si>
  <si>
    <t>1217</t>
  </si>
  <si>
    <t>1218</t>
  </si>
  <si>
    <t>1219</t>
  </si>
  <si>
    <t>1220</t>
  </si>
  <si>
    <t>1225</t>
  </si>
  <si>
    <t>1227</t>
  </si>
  <si>
    <t>1229</t>
  </si>
  <si>
    <t>1231</t>
  </si>
  <si>
    <t>1232</t>
  </si>
  <si>
    <t>1233</t>
  </si>
  <si>
    <t>1234</t>
  </si>
  <si>
    <t>1235</t>
  </si>
  <si>
    <t>1236</t>
  </si>
  <si>
    <t>1240</t>
  </si>
  <si>
    <t>1256</t>
  </si>
  <si>
    <t>1259</t>
  </si>
  <si>
    <t>1260</t>
  </si>
  <si>
    <t>1264</t>
  </si>
  <si>
    <t>1268</t>
  </si>
  <si>
    <t>1269</t>
  </si>
  <si>
    <t>1271</t>
  </si>
  <si>
    <t>1293</t>
  </si>
  <si>
    <t>1294</t>
  </si>
  <si>
    <t>1295</t>
  </si>
  <si>
    <t>1301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</si>
  <si>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</si>
  <si>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</si>
  <si>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</si>
  <si>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</si>
  <si>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</si>
  <si>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</si>
  <si>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</si>
  <si>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</si>
  <si>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</si>
  <si>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</si>
  <si>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</si>
  <si>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</si>
  <si>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1319</t>
  </si>
  <si>
    <t>1321</t>
  </si>
  <si>
    <t>1323</t>
  </si>
  <si>
    <t>1324</t>
  </si>
  <si>
    <t>1325</t>
  </si>
  <si>
    <t>1326</t>
  </si>
  <si>
    <t>1336</t>
  </si>
  <si>
    <t>1337</t>
  </si>
  <si>
    <t>1338</t>
  </si>
  <si>
    <t>1339</t>
  </si>
  <si>
    <t>1340</t>
  </si>
  <si>
    <t>1341</t>
  </si>
  <si>
    <t>1342</t>
  </si>
  <si>
    <t>1343</t>
  </si>
  <si>
    <t>1402</t>
  </si>
  <si>
    <t>1409</t>
  </si>
  <si>
    <t>1410</t>
  </si>
  <si>
    <t>1413</t>
  </si>
  <si>
    <t>1414</t>
  </si>
  <si>
    <t>1416</t>
  </si>
  <si>
    <t>1417</t>
  </si>
  <si>
    <t>1418</t>
  </si>
  <si>
    <t>1419</t>
  </si>
  <si>
    <t>1423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</si>
  <si>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</si>
  <si>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</si>
  <si>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</si>
  <si>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</si>
  <si>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</si>
  <si>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</si>
  <si>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</si>
  <si>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</si>
  <si>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</si>
  <si>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</si>
  <si>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</si>
  <si>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</si>
  <si>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</si>
  <si>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</si>
  <si>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</si>
  <si>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1449</t>
  </si>
  <si>
    <t>1451</t>
  </si>
  <si>
    <t>1452</t>
  </si>
  <si>
    <t>1453</t>
  </si>
  <si>
    <t>1454</t>
  </si>
  <si>
    <t>1455</t>
  </si>
  <si>
    <t>1456</t>
  </si>
  <si>
    <t>1457</t>
  </si>
  <si>
    <t>1459</t>
  </si>
  <si>
    <t>1460</t>
  </si>
  <si>
    <t>1463</t>
  </si>
  <si>
    <t>1464</t>
  </si>
  <si>
    <t>1465</t>
  </si>
  <si>
    <t>1466</t>
  </si>
  <si>
    <t>1467</t>
  </si>
  <si>
    <t>1468</t>
  </si>
  <si>
    <t>1470</t>
  </si>
  <si>
    <t>1471</t>
  </si>
  <si>
    <t>1472</t>
  </si>
  <si>
    <t>1473</t>
  </si>
  <si>
    <t>1474</t>
  </si>
  <si>
    <t>1475</t>
  </si>
  <si>
    <t>1476</t>
  </si>
  <si>
    <t>1477</t>
  </si>
  <si>
    <t>1480</t>
  </si>
  <si>
    <t>1503</t>
  </si>
  <si>
    <t>1504</t>
  </si>
  <si>
    <t>1506</t>
  </si>
  <si>
    <t>1512</t>
  </si>
  <si>
    <t>1513</t>
  </si>
  <si>
    <t>1514</t>
  </si>
  <si>
    <t>1515</t>
  </si>
  <si>
    <t>1516</t>
  </si>
  <si>
    <t>1517</t>
  </si>
  <si>
    <t>1519</t>
  </si>
  <si>
    <t>1521</t>
  </si>
  <si>
    <t>1522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</si>
  <si>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</si>
  <si>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</si>
  <si>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</si>
  <si>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</si>
  <si>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</si>
  <si>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</si>
  <si>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</si>
  <si>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</si>
  <si>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</si>
  <si>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</si>
  <si>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</si>
  <si>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</si>
  <si>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1537</t>
  </si>
  <si>
    <t>1538</t>
  </si>
  <si>
    <t>1539</t>
  </si>
  <si>
    <t>1540</t>
  </si>
  <si>
    <t>1541</t>
  </si>
  <si>
    <t>1558</t>
  </si>
  <si>
    <t>1560</t>
  </si>
  <si>
    <t>1563</t>
  </si>
  <si>
    <t>1565</t>
  </si>
  <si>
    <t>1568</t>
  </si>
  <si>
    <t>1569</t>
  </si>
  <si>
    <t>1570</t>
  </si>
  <si>
    <t>1580</t>
  </si>
  <si>
    <t>1582</t>
  </si>
  <si>
    <t>1583</t>
  </si>
  <si>
    <t>1584</t>
  </si>
  <si>
    <t>1585</t>
  </si>
  <si>
    <t>1586</t>
  </si>
  <si>
    <t>1587</t>
  </si>
  <si>
    <t>1589</t>
  </si>
  <si>
    <t>1590</t>
  </si>
  <si>
    <t>1591</t>
  </si>
  <si>
    <t>1593</t>
  </si>
  <si>
    <t>1594</t>
  </si>
  <si>
    <t>1595</t>
  </si>
  <si>
    <t>1597</t>
  </si>
  <si>
    <t>1598</t>
  </si>
  <si>
    <t>1599</t>
  </si>
  <si>
    <t>1603</t>
  </si>
  <si>
    <t>1604</t>
  </si>
  <si>
    <t>1605</t>
  </si>
  <si>
    <t>1608</t>
  </si>
  <si>
    <t>1609</t>
  </si>
  <si>
    <t>1611</t>
  </si>
  <si>
    <t>1612</t>
  </si>
  <si>
    <t>1614</t>
  </si>
  <si>
    <t>1615</t>
  </si>
  <si>
    <t>1616</t>
  </si>
  <si>
    <t>1617</t>
  </si>
  <si>
    <t>1618</t>
  </si>
  <si>
    <t>1626</t>
  </si>
  <si>
    <t>1701</t>
  </si>
  <si>
    <t>1702</t>
  </si>
  <si>
    <t>1707</t>
  </si>
  <si>
    <t>1708</t>
  </si>
  <si>
    <t>1709</t>
  </si>
  <si>
    <t>1710</t>
  </si>
  <si>
    <t>1711</t>
  </si>
  <si>
    <t>1712</t>
  </si>
  <si>
    <t>1713</t>
  </si>
  <si>
    <t>1714</t>
  </si>
  <si>
    <t>1717</t>
  </si>
  <si>
    <t>1718</t>
  </si>
  <si>
    <t>1720</t>
  </si>
  <si>
    <t>1721</t>
  </si>
  <si>
    <t>1722</t>
  </si>
  <si>
    <t>1723</t>
  </si>
  <si>
    <t>1725</t>
  </si>
  <si>
    <t>1726</t>
  </si>
  <si>
    <t>1727</t>
  </si>
  <si>
    <t>1730</t>
  </si>
  <si>
    <t>1731</t>
  </si>
  <si>
    <t>1732</t>
  </si>
  <si>
    <t>1733</t>
  </si>
  <si>
    <t>1734</t>
  </si>
  <si>
    <t>1735</t>
  </si>
  <si>
    <t>1736</t>
  </si>
  <si>
    <t>1737</t>
  </si>
  <si>
    <t>1742</t>
  </si>
  <si>
    <t>1752</t>
  </si>
  <si>
    <t>1760</t>
  </si>
  <si>
    <t>1762</t>
  </si>
  <si>
    <t>1773</t>
  </si>
  <si>
    <t>1776</t>
  </si>
  <si>
    <t>1777</t>
  </si>
  <si>
    <t>1780</t>
  </si>
  <si>
    <t>1781</t>
  </si>
  <si>
    <t>1783</t>
  </si>
  <si>
    <t>1784</t>
  </si>
  <si>
    <t>1785</t>
  </si>
  <si>
    <t>1786</t>
  </si>
  <si>
    <t>1788</t>
  </si>
  <si>
    <t>1789</t>
  </si>
  <si>
    <t>1795</t>
  </si>
  <si>
    <t>1796</t>
  </si>
  <si>
    <t>1799</t>
  </si>
  <si>
    <t>1802</t>
  </si>
  <si>
    <t>1805</t>
  </si>
  <si>
    <t>1806</t>
  </si>
  <si>
    <t>1808</t>
  </si>
  <si>
    <t>1809</t>
  </si>
  <si>
    <t>1810</t>
  </si>
  <si>
    <t>1813</t>
  </si>
  <si>
    <t>1815</t>
  </si>
  <si>
    <t>1817</t>
  </si>
  <si>
    <t>1903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</si>
  <si>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</si>
  <si>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</si>
  <si>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</si>
  <si>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</si>
  <si>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</si>
  <si>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</si>
  <si>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</si>
  <si>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</si>
  <si>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</si>
  <si>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</si>
  <si>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</si>
  <si>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</si>
  <si>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</si>
  <si>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</si>
  <si>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</si>
  <si>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</si>
  <si>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</si>
  <si>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</si>
  <si>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</si>
  <si>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2024</t>
  </si>
  <si>
    <t>2025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</si>
  <si>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</si>
  <si>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</si>
  <si>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</si>
  <si>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</si>
  <si>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</si>
  <si>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</si>
  <si>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</si>
  <si>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</si>
  <si>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</si>
  <si>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2038</t>
  </si>
  <si>
    <t>2049</t>
  </si>
  <si>
    <t>2059</t>
  </si>
  <si>
    <t>2061</t>
  </si>
  <si>
    <t>2062</t>
  </si>
  <si>
    <t>2063</t>
  </si>
  <si>
    <t>2064</t>
  </si>
  <si>
    <t>2065</t>
  </si>
  <si>
    <t>2066</t>
  </si>
  <si>
    <t>2067</t>
  </si>
  <si>
    <t>2069</t>
  </si>
  <si>
    <t>2070</t>
  </si>
  <si>
    <t>2071</t>
  </si>
  <si>
    <t>2072</t>
  </si>
  <si>
    <t>2073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</si>
  <si>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</si>
  <si>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</si>
  <si>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</si>
  <si>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</si>
  <si>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</si>
  <si>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</si>
  <si>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</si>
  <si>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</si>
  <si>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</si>
  <si>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2114</t>
  </si>
  <si>
    <t>2115</t>
  </si>
  <si>
    <t>2201</t>
  </si>
  <si>
    <t>2204</t>
  </si>
  <si>
    <t>2206</t>
  </si>
  <si>
    <t>2207</t>
  </si>
  <si>
    <t>2208</t>
  </si>
  <si>
    <t>2211</t>
  </si>
  <si>
    <t>2221</t>
  </si>
  <si>
    <t>2227</t>
  </si>
  <si>
    <t>2228</t>
  </si>
  <si>
    <t>2230</t>
  </si>
  <si>
    <t>2231</t>
  </si>
  <si>
    <t>2233</t>
  </si>
  <si>
    <t>2235</t>
  </si>
  <si>
    <t>2236</t>
  </si>
  <si>
    <t>2237</t>
  </si>
  <si>
    <t>2239</t>
  </si>
  <si>
    <t>2241</t>
  </si>
  <si>
    <t>2243</t>
  </si>
  <si>
    <t>2245</t>
  </si>
  <si>
    <t>2247</t>
  </si>
  <si>
    <t>2248</t>
  </si>
  <si>
    <t>2249</t>
  </si>
  <si>
    <t>2250</t>
  </si>
  <si>
    <t>2252</t>
  </si>
  <si>
    <t>2255</t>
  </si>
  <si>
    <t>2256</t>
  </si>
  <si>
    <t>2301</t>
  </si>
  <si>
    <t>2302</t>
  </si>
  <si>
    <t>2303</t>
  </si>
  <si>
    <t>2305</t>
  </si>
  <si>
    <t>2308</t>
  </si>
  <si>
    <t>2312</t>
  </si>
  <si>
    <t>2313</t>
  </si>
  <si>
    <t>2314</t>
  </si>
  <si>
    <t>2316</t>
  </si>
  <si>
    <t>2317</t>
  </si>
  <si>
    <t>2321</t>
  </si>
  <si>
    <t>2323</t>
  </si>
  <si>
    <t>2324</t>
  </si>
  <si>
    <t>2327</t>
  </si>
  <si>
    <t>2328</t>
  </si>
  <si>
    <t>2329</t>
  </si>
  <si>
    <t>2330</t>
  </si>
  <si>
    <t>2331</t>
  </si>
  <si>
    <t>2332</t>
  </si>
  <si>
    <t>2337</t>
  </si>
  <si>
    <t>2338</t>
  </si>
  <si>
    <t>2340</t>
  </si>
  <si>
    <t>2342</t>
  </si>
  <si>
    <t>2344</t>
  </si>
  <si>
    <t>2345</t>
  </si>
  <si>
    <t>2347</t>
  </si>
  <si>
    <t>2348</t>
  </si>
  <si>
    <t>2349</t>
  </si>
  <si>
    <t>2351</t>
  </si>
  <si>
    <t>2352</t>
  </si>
  <si>
    <t>2353</t>
  </si>
  <si>
    <t>2354</t>
  </si>
  <si>
    <t>2355</t>
  </si>
  <si>
    <t>2356</t>
  </si>
  <si>
    <t>2357</t>
  </si>
  <si>
    <t>2359</t>
  </si>
  <si>
    <t>2360</t>
  </si>
  <si>
    <t>2362</t>
  </si>
  <si>
    <t>2363</t>
  </si>
  <si>
    <t>2364</t>
  </si>
  <si>
    <t>2365</t>
  </si>
  <si>
    <t>2367</t>
  </si>
  <si>
    <t>2368</t>
  </si>
  <si>
    <t>2369</t>
  </si>
  <si>
    <t>2371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</si>
  <si>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</si>
  <si>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</si>
  <si>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</si>
  <si>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</si>
  <si>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</si>
  <si>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</si>
  <si>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</si>
  <si>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</si>
  <si>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</si>
  <si>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2385</t>
  </si>
  <si>
    <t>2387</t>
  </si>
  <si>
    <t>2388</t>
  </si>
  <si>
    <t>2390</t>
  </si>
  <si>
    <t>2392</t>
  </si>
  <si>
    <t>2393</t>
  </si>
  <si>
    <t>2395</t>
  </si>
  <si>
    <t>2397</t>
  </si>
  <si>
    <t>2399</t>
  </si>
  <si>
    <t>2401</t>
  </si>
  <si>
    <t>2402</t>
  </si>
  <si>
    <t>2404</t>
  </si>
  <si>
    <t>2405</t>
  </si>
  <si>
    <t>2406</t>
  </si>
  <si>
    <t>2408</t>
  </si>
  <si>
    <t>2409</t>
  </si>
  <si>
    <t>2412</t>
  </si>
  <si>
    <t>2413</t>
  </si>
  <si>
    <t>2414</t>
  </si>
  <si>
    <t>2415</t>
  </si>
  <si>
    <t>2417</t>
  </si>
  <si>
    <t>2419</t>
  </si>
  <si>
    <t>2420</t>
  </si>
  <si>
    <t>2421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</si>
  <si>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</si>
  <si>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</si>
  <si>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</si>
  <si>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</si>
  <si>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</si>
  <si>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</si>
  <si>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</si>
  <si>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</si>
  <si>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</si>
  <si>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</si>
  <si>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</si>
  <si>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</si>
  <si>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2436</t>
  </si>
  <si>
    <t>2438</t>
  </si>
  <si>
    <t>2439</t>
  </si>
  <si>
    <t>2440</t>
  </si>
  <si>
    <t>2441</t>
  </si>
  <si>
    <t>2442</t>
  </si>
  <si>
    <t>2444</t>
  </si>
  <si>
    <t>2449</t>
  </si>
  <si>
    <t>2450</t>
  </si>
  <si>
    <t>2451</t>
  </si>
  <si>
    <t>2453</t>
  </si>
  <si>
    <t>2454</t>
  </si>
  <si>
    <t>2455</t>
  </si>
  <si>
    <t>2457</t>
  </si>
  <si>
    <t>2458</t>
  </si>
  <si>
    <t>2459</t>
  </si>
  <si>
    <t>2460</t>
  </si>
  <si>
    <t>2461</t>
  </si>
  <si>
    <t>2462</t>
  </si>
  <si>
    <t>2464</t>
  </si>
  <si>
    <t>2465</t>
  </si>
  <si>
    <t>2466</t>
  </si>
  <si>
    <t>2467</t>
  </si>
  <si>
    <t>2468</t>
  </si>
  <si>
    <t>2471</t>
  </si>
  <si>
    <t>2472</t>
  </si>
  <si>
    <t>2474</t>
  </si>
  <si>
    <t>2476</t>
  </si>
  <si>
    <t>2477</t>
  </si>
  <si>
    <t>2478</t>
  </si>
  <si>
    <t>2480</t>
  </si>
  <si>
    <t>2481</t>
  </si>
  <si>
    <t>2482</t>
  </si>
  <si>
    <t>2483</t>
  </si>
  <si>
    <t>2484</t>
  </si>
  <si>
    <t>2485</t>
  </si>
  <si>
    <t>2486</t>
  </si>
  <si>
    <t>2488</t>
  </si>
  <si>
    <t>2489</t>
  </si>
  <si>
    <t>2491</t>
  </si>
  <si>
    <t>2492</t>
  </si>
  <si>
    <t>2493</t>
  </si>
  <si>
    <t>2495</t>
  </si>
  <si>
    <t>2496</t>
  </si>
  <si>
    <t>2497</t>
  </si>
  <si>
    <t>2498</t>
  </si>
  <si>
    <t>2501</t>
  </si>
  <si>
    <t>2504</t>
  </si>
  <si>
    <t>2505</t>
  </si>
  <si>
    <t>2506</t>
  </si>
  <si>
    <t>2509</t>
  </si>
  <si>
    <t>2511</t>
  </si>
  <si>
    <t>2514</t>
  </si>
  <si>
    <t>2515</t>
  </si>
  <si>
    <t>2516</t>
  </si>
  <si>
    <t>2520</t>
  </si>
  <si>
    <t>2524</t>
  </si>
  <si>
    <t>2527</t>
  </si>
  <si>
    <t>2528</t>
  </si>
  <si>
    <t>2530</t>
  </si>
  <si>
    <t>2534</t>
  </si>
  <si>
    <t>2535</t>
  </si>
  <si>
    <t>2536</t>
  </si>
  <si>
    <t>2537</t>
  </si>
  <si>
    <t>2538</t>
  </si>
  <si>
    <t>2539</t>
  </si>
  <si>
    <t>2540</t>
  </si>
  <si>
    <t>2542</t>
  </si>
  <si>
    <t>2543</t>
  </si>
  <si>
    <t>2545</t>
  </si>
  <si>
    <t>2546</t>
  </si>
  <si>
    <t>2547</t>
  </si>
  <si>
    <t>2548</t>
  </si>
  <si>
    <t>2596</t>
  </si>
  <si>
    <t>2597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</si>
  <si>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</si>
  <si>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</si>
  <si>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</si>
  <si>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</si>
  <si>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</si>
  <si>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</si>
  <si>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</si>
  <si>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</si>
  <si>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</si>
  <si>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</si>
  <si>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</si>
  <si>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</si>
  <si>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</si>
  <si>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</si>
  <si>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</si>
  <si>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</si>
  <si>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</si>
  <si>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</si>
  <si>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</si>
  <si>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</si>
  <si>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</si>
  <si>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2640</t>
  </si>
  <si>
    <t>2641</t>
  </si>
  <si>
    <t>2642</t>
  </si>
  <si>
    <t>2643</t>
  </si>
  <si>
    <t>2644</t>
  </si>
  <si>
    <t>2645</t>
  </si>
  <si>
    <t>2646</t>
  </si>
  <si>
    <t>2701</t>
  </si>
  <si>
    <t>2702</t>
  </si>
  <si>
    <t>2704</t>
  </si>
  <si>
    <t>2705</t>
  </si>
  <si>
    <t>2706</t>
  </si>
  <si>
    <t>2707</t>
  </si>
  <si>
    <t>2712</t>
  </si>
  <si>
    <t>2718</t>
  </si>
  <si>
    <t>2719</t>
  </si>
  <si>
    <t>2722</t>
  </si>
  <si>
    <t>2723</t>
  </si>
  <si>
    <t>2724</t>
  </si>
  <si>
    <t>2726</t>
  </si>
  <si>
    <t>2727</t>
  </si>
  <si>
    <t>2729</t>
  </si>
  <si>
    <t>2730</t>
  </si>
  <si>
    <t>2731</t>
  </si>
  <si>
    <t>2732</t>
  </si>
  <si>
    <t>2733</t>
  </si>
  <si>
    <t>2734</t>
  </si>
  <si>
    <t>2736</t>
  </si>
  <si>
    <t>2739</t>
  </si>
  <si>
    <t>2740</t>
  </si>
  <si>
    <t>2741</t>
  </si>
  <si>
    <t>2743</t>
  </si>
  <si>
    <t>2745</t>
  </si>
  <si>
    <t>2748</t>
  </si>
  <si>
    <t>2750</t>
  </si>
  <si>
    <t>2751</t>
  </si>
  <si>
    <t>2752</t>
  </si>
  <si>
    <t>2753</t>
  </si>
  <si>
    <t>2754</t>
  </si>
  <si>
    <t>2755</t>
  </si>
  <si>
    <t>2756</t>
  </si>
  <si>
    <t>2758</t>
  </si>
  <si>
    <t>2760</t>
  </si>
  <si>
    <t>2761</t>
  </si>
  <si>
    <t>2855</t>
  </si>
  <si>
    <t>2901</t>
  </si>
  <si>
    <t>2903</t>
  </si>
  <si>
    <t>2904</t>
  </si>
  <si>
    <t>2905</t>
  </si>
  <si>
    <t>2906</t>
  </si>
  <si>
    <t>2908</t>
  </si>
  <si>
    <t>2910</t>
  </si>
  <si>
    <t>2911</t>
  </si>
  <si>
    <t>2912</t>
  </si>
  <si>
    <t>2913</t>
  </si>
  <si>
    <t>2915</t>
  </si>
  <si>
    <t>2916</t>
  </si>
  <si>
    <t>2923</t>
  </si>
  <si>
    <t>2924</t>
  </si>
  <si>
    <t>2926</t>
  </si>
  <si>
    <t>2929</t>
  </si>
  <si>
    <t>2937</t>
  </si>
  <si>
    <t>2938</t>
  </si>
  <si>
    <t>2939</t>
  </si>
  <si>
    <t>2941</t>
  </si>
  <si>
    <t>2942</t>
  </si>
  <si>
    <t>2945</t>
  </si>
  <si>
    <t>2947</t>
  </si>
  <si>
    <t>2948</t>
  </si>
  <si>
    <t>2949</t>
  </si>
  <si>
    <t>3002</t>
  </si>
  <si>
    <t>3003</t>
  </si>
  <si>
    <t>3004</t>
  </si>
  <si>
    <t>3005</t>
  </si>
  <si>
    <t>3006</t>
  </si>
  <si>
    <t>3008</t>
  </si>
  <si>
    <t>3010</t>
  </si>
  <si>
    <t>3011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</si>
  <si>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</si>
  <si>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</si>
  <si>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</si>
  <si>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</si>
  <si>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</si>
  <si>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</si>
  <si>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</si>
  <si>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</si>
  <si>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</si>
  <si>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</si>
  <si>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</si>
  <si>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</si>
  <si>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</si>
  <si>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</si>
  <si>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</si>
  <si>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</si>
  <si>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</si>
  <si>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</si>
  <si>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</si>
  <si>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</si>
  <si>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</si>
  <si>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</si>
  <si>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</si>
  <si>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</si>
  <si>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</si>
  <si>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</si>
  <si>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</si>
  <si>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</si>
  <si>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</si>
  <si>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</si>
  <si>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</si>
  <si>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</si>
  <si>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</si>
  <si>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</si>
  <si>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</si>
  <si>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</si>
  <si>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</si>
  <si>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</si>
  <si>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</si>
  <si>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</si>
  <si>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</si>
  <si>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</si>
  <si>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</si>
  <si>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</si>
  <si>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</si>
  <si>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3062</t>
  </si>
  <si>
    <t>3064</t>
  </si>
  <si>
    <t>3066</t>
  </si>
  <si>
    <t>3067</t>
  </si>
  <si>
    <t>3071</t>
  </si>
  <si>
    <t>3073</t>
  </si>
  <si>
    <t>3078</t>
  </si>
  <si>
    <t>3081</t>
  </si>
  <si>
    <t>3083</t>
  </si>
  <si>
    <t>3085</t>
  </si>
  <si>
    <t>3086</t>
  </si>
  <si>
    <t>3088</t>
  </si>
  <si>
    <t>3090</t>
  </si>
  <si>
    <t>3092</t>
  </si>
  <si>
    <t>3093</t>
  </si>
  <si>
    <t>3094</t>
  </si>
  <si>
    <t>3095</t>
  </si>
  <si>
    <t>3097</t>
  </si>
  <si>
    <t>3105</t>
  </si>
  <si>
    <t>3114</t>
  </si>
  <si>
    <t>3115</t>
  </si>
  <si>
    <t>3117</t>
  </si>
  <si>
    <t>3118</t>
  </si>
  <si>
    <t>3122</t>
  </si>
  <si>
    <t>3128</t>
  </si>
  <si>
    <t>3130</t>
  </si>
  <si>
    <t>3131</t>
  </si>
  <si>
    <t>3135</t>
  </si>
  <si>
    <t>3138</t>
  </si>
  <si>
    <t>3141</t>
  </si>
  <si>
    <t>3147</t>
  </si>
  <si>
    <t>3149</t>
  </si>
  <si>
    <t>3150</t>
  </si>
  <si>
    <t>3152</t>
  </si>
  <si>
    <t>3158</t>
  </si>
  <si>
    <t>3162</t>
  </si>
  <si>
    <t>3163</t>
  </si>
  <si>
    <t>3164</t>
  </si>
  <si>
    <t>3167</t>
  </si>
  <si>
    <t>3168</t>
  </si>
  <si>
    <t>3169</t>
  </si>
  <si>
    <t>3171</t>
  </si>
  <si>
    <t>3176</t>
  </si>
  <si>
    <t>3178</t>
  </si>
  <si>
    <t>3184</t>
  </si>
  <si>
    <t>3188</t>
  </si>
  <si>
    <t>3189</t>
  </si>
  <si>
    <t>3191</t>
  </si>
  <si>
    <t>3202</t>
  </si>
  <si>
    <t>3205</t>
  </si>
  <si>
    <t>3206</t>
  </si>
  <si>
    <t>3207</t>
  </si>
  <si>
    <t>3209</t>
  </si>
  <si>
    <t>3211</t>
  </si>
  <si>
    <t>3213</t>
  </si>
  <si>
    <t>3217</t>
  </si>
  <si>
    <t>3218</t>
  </si>
  <si>
    <t>3219</t>
  </si>
  <si>
    <t>3221</t>
  </si>
  <si>
    <t>3224</t>
  </si>
  <si>
    <t>3226</t>
  </si>
  <si>
    <t>3227</t>
  </si>
  <si>
    <t>3228</t>
  </si>
  <si>
    <t>3229</t>
  </si>
  <si>
    <t>3230</t>
  </si>
  <si>
    <t>3231</t>
  </si>
  <si>
    <t>3232</t>
  </si>
  <si>
    <t>3234</t>
  </si>
  <si>
    <t>3236</t>
  </si>
  <si>
    <t>3252</t>
  </si>
  <si>
    <t>3257</t>
  </si>
  <si>
    <t>3259</t>
  </si>
  <si>
    <t>3260</t>
  </si>
  <si>
    <t>3264</t>
  </si>
  <si>
    <t>3265</t>
  </si>
  <si>
    <t>3266</t>
  </si>
  <si>
    <t>3268</t>
  </si>
  <si>
    <t>3272</t>
  </si>
  <si>
    <t>3276</t>
  </si>
  <si>
    <t>3284</t>
  </si>
  <si>
    <t>3285</t>
  </si>
  <si>
    <t>3287</t>
  </si>
  <si>
    <t>3288</t>
  </si>
  <si>
    <t>3289</t>
  </si>
  <si>
    <t>3290</t>
  </si>
  <si>
    <t>3293</t>
  </si>
  <si>
    <t>3294</t>
  </si>
  <si>
    <t>3296</t>
  </si>
  <si>
    <t>3297</t>
  </si>
  <si>
    <t>3303</t>
  </si>
  <si>
    <t>3305</t>
  </si>
  <si>
    <t>3306</t>
  </si>
  <si>
    <t>3308</t>
  </si>
  <si>
    <t>3310</t>
  </si>
  <si>
    <t>3311</t>
  </si>
  <si>
    <t>3312</t>
  </si>
  <si>
    <t>3313</t>
  </si>
  <si>
    <t>3317</t>
  </si>
  <si>
    <t>3321</t>
  </si>
  <si>
    <t>3322</t>
  </si>
  <si>
    <t>3323</t>
  </si>
  <si>
    <t>3324</t>
  </si>
  <si>
    <t>3325</t>
  </si>
  <si>
    <t>3332</t>
  </si>
  <si>
    <t>3338</t>
  </si>
  <si>
    <t>3339</t>
  </si>
  <si>
    <t>3346</t>
  </si>
  <si>
    <t>3349</t>
  </si>
  <si>
    <t>3354</t>
  </si>
  <si>
    <t>3356</t>
  </si>
  <si>
    <t>3357</t>
  </si>
  <si>
    <t>3360</t>
  </si>
  <si>
    <t>3362</t>
  </si>
  <si>
    <t>3363</t>
  </si>
  <si>
    <t>3372</t>
  </si>
  <si>
    <t>3373</t>
  </si>
  <si>
    <t>3374</t>
  </si>
  <si>
    <t>3376</t>
  </si>
  <si>
    <t>3379</t>
  </si>
  <si>
    <t>3380</t>
  </si>
  <si>
    <t>3388</t>
  </si>
  <si>
    <t>3390</t>
  </si>
  <si>
    <t>3402</t>
  </si>
  <si>
    <t>3406</t>
  </si>
  <si>
    <t>3413</t>
  </si>
  <si>
    <t>3416</t>
  </si>
  <si>
    <t>3419</t>
  </si>
  <si>
    <t>3426</t>
  </si>
  <si>
    <t>3430</t>
  </si>
  <si>
    <t>3432</t>
  </si>
  <si>
    <t>3434</t>
  </si>
  <si>
    <t>3437</t>
  </si>
  <si>
    <t>3438</t>
  </si>
  <si>
    <t>3441</t>
  </si>
  <si>
    <t>3443</t>
  </si>
  <si>
    <t>3444</t>
  </si>
  <si>
    <t>3447</t>
  </si>
  <si>
    <t>3450</t>
  </si>
  <si>
    <t>3454</t>
  </si>
  <si>
    <t>3455</t>
  </si>
  <si>
    <t>3465</t>
  </si>
  <si>
    <t>3466</t>
  </si>
  <si>
    <t>3467</t>
  </si>
  <si>
    <t>3479</t>
  </si>
  <si>
    <t>3481</t>
  </si>
  <si>
    <t>3483</t>
  </si>
  <si>
    <t>3484</t>
  </si>
  <si>
    <t>3485</t>
  </si>
  <si>
    <t>3489</t>
  </si>
  <si>
    <t>3490</t>
  </si>
  <si>
    <t>3491</t>
  </si>
  <si>
    <t>3492</t>
  </si>
  <si>
    <t>3494</t>
  </si>
  <si>
    <t>3498</t>
  </si>
  <si>
    <t>3499</t>
  </si>
  <si>
    <t>3501</t>
  </si>
  <si>
    <t>3504</t>
  </si>
  <si>
    <t>3508</t>
  </si>
  <si>
    <t>3511</t>
  </si>
  <si>
    <t>3512</t>
  </si>
  <si>
    <t>3515</t>
  </si>
  <si>
    <t>3516</t>
  </si>
  <si>
    <t>3518</t>
  </si>
  <si>
    <t>3520</t>
  </si>
  <si>
    <t>3521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</si>
  <si>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</si>
  <si>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</si>
  <si>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</si>
  <si>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</si>
  <si>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</si>
  <si>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</si>
  <si>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</si>
  <si>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</si>
  <si>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</si>
  <si>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</si>
  <si>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3535</t>
  </si>
  <si>
    <t>3537</t>
  </si>
  <si>
    <t>3540</t>
  </si>
  <si>
    <t>3541</t>
  </si>
  <si>
    <t>3543</t>
  </si>
  <si>
    <t>3545</t>
  </si>
  <si>
    <t>3546</t>
  </si>
  <si>
    <t>3548</t>
  </si>
  <si>
    <t>3550</t>
  </si>
  <si>
    <t>3551</t>
  </si>
  <si>
    <t>3552</t>
  </si>
  <si>
    <t>3555</t>
  </si>
  <si>
    <t>3556</t>
  </si>
  <si>
    <t>3557</t>
  </si>
  <si>
    <t>3558</t>
  </si>
  <si>
    <t>3563</t>
  </si>
  <si>
    <t>3564</t>
  </si>
  <si>
    <t>3567</t>
  </si>
  <si>
    <t>3570</t>
  </si>
  <si>
    <t>3576</t>
  </si>
  <si>
    <t>3577</t>
  </si>
  <si>
    <t>3580</t>
  </si>
  <si>
    <t>3581</t>
  </si>
  <si>
    <t>3583</t>
  </si>
  <si>
    <t>3585</t>
  </si>
  <si>
    <t>3587</t>
  </si>
  <si>
    <t>3588</t>
  </si>
  <si>
    <t>3591</t>
  </si>
  <si>
    <t>3592</t>
  </si>
  <si>
    <t>3593</t>
  </si>
  <si>
    <t>3594</t>
  </si>
  <si>
    <t>3595</t>
  </si>
  <si>
    <t>3596</t>
  </si>
  <si>
    <t>3597</t>
  </si>
  <si>
    <t>3603</t>
  </si>
  <si>
    <t>3605</t>
  </si>
  <si>
    <t>3607</t>
  </si>
  <si>
    <t>3609</t>
  </si>
  <si>
    <t>3611</t>
  </si>
  <si>
    <t>3615</t>
  </si>
  <si>
    <t>3617</t>
  </si>
  <si>
    <t>3622</t>
  </si>
  <si>
    <t>3623</t>
  </si>
  <si>
    <t>3624</t>
  </si>
  <si>
    <t>3625</t>
  </si>
  <si>
    <t>3627</t>
  </si>
  <si>
    <t>3628</t>
  </si>
  <si>
    <t>3629</t>
  </si>
  <si>
    <t>3630</t>
  </si>
  <si>
    <t>3631</t>
  </si>
  <si>
    <t>3632</t>
  </si>
  <si>
    <t>3633</t>
  </si>
  <si>
    <t>3645</t>
  </si>
  <si>
    <t>3646</t>
  </si>
  <si>
    <t>3652</t>
  </si>
  <si>
    <t>3653</t>
  </si>
  <si>
    <t>3659</t>
  </si>
  <si>
    <t>3661</t>
  </si>
  <si>
    <t>3663</t>
  </si>
  <si>
    <t>3664</t>
  </si>
  <si>
    <t>3665</t>
  </si>
  <si>
    <t>3666</t>
  </si>
  <si>
    <t>3669</t>
  </si>
  <si>
    <t>3672</t>
  </si>
  <si>
    <t>3673</t>
  </si>
  <si>
    <t>3675</t>
  </si>
  <si>
    <t>3678</t>
  </si>
  <si>
    <t>3679</t>
  </si>
  <si>
    <t>3680</t>
  </si>
  <si>
    <t>3684</t>
  </si>
  <si>
    <t>3685</t>
  </si>
  <si>
    <t>3686</t>
  </si>
  <si>
    <t>3687</t>
  </si>
  <si>
    <t>3689</t>
  </si>
  <si>
    <t>3691</t>
  </si>
  <si>
    <t>3693</t>
  </si>
  <si>
    <t>3694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</si>
  <si>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</si>
  <si>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</si>
  <si>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</si>
  <si>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</si>
  <si>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</si>
  <si>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</si>
  <si>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</si>
  <si>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</si>
  <si>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</si>
  <si>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</si>
  <si>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</si>
  <si>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</si>
  <si>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</si>
  <si>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</si>
  <si>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</si>
  <si>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4102</t>
  </si>
  <si>
    <t>4104</t>
  </si>
  <si>
    <t>4105</t>
  </si>
  <si>
    <t>4106</t>
  </si>
  <si>
    <t>4107</t>
  </si>
  <si>
    <t>4108</t>
  </si>
  <si>
    <t>4109</t>
  </si>
  <si>
    <t>4111</t>
  </si>
  <si>
    <t>4113</t>
  </si>
  <si>
    <t>4114</t>
  </si>
  <si>
    <t>4115</t>
  </si>
  <si>
    <t>4116</t>
  </si>
  <si>
    <t>4117</t>
  </si>
  <si>
    <t>4119</t>
  </si>
  <si>
    <t>4120</t>
  </si>
  <si>
    <t>4121</t>
  </si>
  <si>
    <t>4123</t>
  </si>
  <si>
    <t>4126</t>
  </si>
  <si>
    <t>4127</t>
  </si>
  <si>
    <t>4128</t>
  </si>
  <si>
    <t>4129</t>
  </si>
  <si>
    <t>4130</t>
  </si>
  <si>
    <t>4131</t>
  </si>
  <si>
    <t>4132</t>
  </si>
  <si>
    <t>4133</t>
  </si>
  <si>
    <t>4137</t>
  </si>
  <si>
    <t>4138</t>
  </si>
  <si>
    <t>4139</t>
  </si>
  <si>
    <t>4142</t>
  </si>
  <si>
    <t>4147</t>
  </si>
  <si>
    <t>4148</t>
  </si>
  <si>
    <t>4150</t>
  </si>
  <si>
    <t>4153</t>
  </si>
  <si>
    <t>4154</t>
  </si>
  <si>
    <t>4155</t>
  </si>
  <si>
    <t>4157</t>
  </si>
  <si>
    <t>4160</t>
  </si>
  <si>
    <t>4161</t>
  </si>
  <si>
    <t>4162</t>
  </si>
  <si>
    <t>4163</t>
  </si>
  <si>
    <t>4164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</si>
  <si>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</si>
  <si>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</si>
  <si>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</si>
  <si>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</si>
  <si>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</si>
  <si>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</si>
  <si>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</si>
  <si>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</si>
  <si>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</si>
  <si>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</si>
  <si>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4183</t>
  </si>
  <si>
    <t>4186</t>
  </si>
  <si>
    <t>4188</t>
  </si>
  <si>
    <t>4190</t>
  </si>
  <si>
    <t>4192</t>
  </si>
  <si>
    <t>4194</t>
  </si>
  <si>
    <t>4195</t>
  </si>
  <si>
    <t>4197</t>
  </si>
  <si>
    <t>4198</t>
  </si>
  <si>
    <t>4205</t>
  </si>
  <si>
    <t>4207</t>
  </si>
  <si>
    <t>4303</t>
  </si>
  <si>
    <t>4304</t>
  </si>
  <si>
    <t>4305</t>
  </si>
  <si>
    <t>4306</t>
  </si>
  <si>
    <t>4401</t>
  </si>
  <si>
    <t>4402</t>
  </si>
  <si>
    <t>4406</t>
  </si>
  <si>
    <t>4413</t>
  </si>
  <si>
    <t>4414</t>
  </si>
  <si>
    <t>4416</t>
  </si>
  <si>
    <t>4417</t>
  </si>
  <si>
    <t>4419</t>
  </si>
  <si>
    <t>4420</t>
  </si>
  <si>
    <t>4426</t>
  </si>
  <si>
    <t>4430</t>
  </si>
  <si>
    <t>4431</t>
  </si>
  <si>
    <t>4432</t>
  </si>
  <si>
    <t>4433</t>
  </si>
  <si>
    <t>4438</t>
  </si>
  <si>
    <t>4439</t>
  </si>
  <si>
    <t>4440</t>
  </si>
  <si>
    <t>4441</t>
  </si>
  <si>
    <t>4442</t>
  </si>
  <si>
    <t>4502</t>
  </si>
  <si>
    <t>4503</t>
  </si>
  <si>
    <t>4506</t>
  </si>
  <si>
    <t>4510</t>
  </si>
  <si>
    <t>4513</t>
  </si>
  <si>
    <t>4523</t>
  </si>
  <si>
    <t>4526</t>
  </si>
  <si>
    <t>4527</t>
  </si>
  <si>
    <t>4528</t>
  </si>
  <si>
    <t>4529</t>
  </si>
  <si>
    <t>4530</t>
  </si>
  <si>
    <t>4532</t>
  </si>
  <si>
    <t>4533</t>
  </si>
  <si>
    <t>4534</t>
  </si>
  <si>
    <t>4535</t>
  </si>
  <si>
    <t>4536</t>
  </si>
  <si>
    <t>4537</t>
  </si>
  <si>
    <t>4538</t>
  </si>
  <si>
    <t>4540</t>
  </si>
  <si>
    <t>4541</t>
  </si>
  <si>
    <t>4542</t>
  </si>
  <si>
    <t>4543</t>
  </si>
  <si>
    <t>4544</t>
  </si>
  <si>
    <t>4545</t>
  </si>
  <si>
    <t>4546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</si>
  <si>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</si>
  <si>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</si>
  <si>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</si>
  <si>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</si>
  <si>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</si>
  <si>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</si>
  <si>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</si>
  <si>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</si>
  <si>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</si>
  <si>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</si>
  <si>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</si>
  <si>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</si>
  <si>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</si>
  <si>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</si>
  <si>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</si>
  <si>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</si>
  <si>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</si>
  <si>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</si>
  <si>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4568</t>
  </si>
  <si>
    <t>4569</t>
  </si>
  <si>
    <t>4571</t>
  </si>
  <si>
    <t>4572</t>
  </si>
  <si>
    <t>4573</t>
  </si>
  <si>
    <t>4575</t>
  </si>
  <si>
    <t>4576</t>
  </si>
  <si>
    <t>4577</t>
  </si>
  <si>
    <t>4578</t>
  </si>
  <si>
    <t>4580</t>
  </si>
  <si>
    <t>4581</t>
  </si>
  <si>
    <t>4582</t>
  </si>
  <si>
    <t>4583</t>
  </si>
  <si>
    <t>4584</t>
  </si>
  <si>
    <t>4587</t>
  </si>
  <si>
    <t>4588</t>
  </si>
  <si>
    <t>4589</t>
  </si>
  <si>
    <t>4609</t>
  </si>
  <si>
    <t>4702</t>
  </si>
  <si>
    <t>4706</t>
  </si>
  <si>
    <t>4707</t>
  </si>
  <si>
    <t>4711</t>
  </si>
  <si>
    <t>4712</t>
  </si>
  <si>
    <t>4714</t>
  </si>
  <si>
    <t>4716</t>
  </si>
  <si>
    <t>4720</t>
  </si>
  <si>
    <t>4721</t>
  </si>
  <si>
    <t>4722</t>
  </si>
  <si>
    <t>4724</t>
  </si>
  <si>
    <t>4726</t>
  </si>
  <si>
    <t>4728</t>
  </si>
  <si>
    <t>4729</t>
  </si>
  <si>
    <t>4732</t>
  </si>
  <si>
    <t>4735</t>
  </si>
  <si>
    <t>4736</t>
  </si>
  <si>
    <t>4737</t>
  </si>
  <si>
    <t>4738</t>
  </si>
  <si>
    <t>4739</t>
  </si>
  <si>
    <t>4741</t>
  </si>
  <si>
    <t>4743</t>
  </si>
  <si>
    <t>4744</t>
  </si>
  <si>
    <t>4745</t>
  </si>
  <si>
    <t>4746</t>
  </si>
  <si>
    <t>4747</t>
  </si>
  <si>
    <t>4749</t>
  </si>
  <si>
    <t>4754</t>
  </si>
  <si>
    <t>4755</t>
  </si>
  <si>
    <t>4760</t>
  </si>
  <si>
    <t>4763</t>
  </si>
  <si>
    <t>4764</t>
  </si>
  <si>
    <t>4765</t>
  </si>
  <si>
    <t>4766</t>
  </si>
  <si>
    <t>4767</t>
  </si>
  <si>
    <t>4768</t>
  </si>
  <si>
    <t>4770</t>
  </si>
  <si>
    <t>4771</t>
  </si>
  <si>
    <t>4772</t>
  </si>
  <si>
    <t>4773</t>
  </si>
  <si>
    <t>4804</t>
  </si>
  <si>
    <t>4806</t>
  </si>
  <si>
    <t>4807</t>
  </si>
  <si>
    <t>4903</t>
  </si>
  <si>
    <t>4904</t>
  </si>
  <si>
    <t>4905</t>
  </si>
  <si>
    <t>4906</t>
  </si>
  <si>
    <t>4907</t>
  </si>
  <si>
    <t>4908</t>
  </si>
  <si>
    <t>4909</t>
  </si>
  <si>
    <t>4911</t>
  </si>
  <si>
    <t>4912</t>
  </si>
  <si>
    <t>4915</t>
  </si>
  <si>
    <t>4916</t>
  </si>
  <si>
    <t>4919</t>
  </si>
  <si>
    <t>4923</t>
  </si>
  <si>
    <t>4924</t>
  </si>
  <si>
    <t>4925</t>
  </si>
  <si>
    <t>4927</t>
  </si>
  <si>
    <t>4930</t>
  </si>
  <si>
    <t>4931</t>
  </si>
  <si>
    <t>4933</t>
  </si>
  <si>
    <t>4934</t>
  </si>
  <si>
    <t>4935</t>
  </si>
  <si>
    <t>4938</t>
  </si>
  <si>
    <t>4939</t>
  </si>
  <si>
    <t>4942</t>
  </si>
  <si>
    <t>4943</t>
  </si>
  <si>
    <t>4945</t>
  </si>
  <si>
    <t>4946</t>
  </si>
  <si>
    <t>4949</t>
  </si>
  <si>
    <t>4950</t>
  </si>
  <si>
    <t>4951</t>
  </si>
  <si>
    <t>4952</t>
  </si>
  <si>
    <t>4953</t>
  </si>
  <si>
    <t>4956</t>
  </si>
  <si>
    <t>4958</t>
  </si>
  <si>
    <t>4960</t>
  </si>
  <si>
    <t>4961</t>
  </si>
  <si>
    <t>4966</t>
  </si>
  <si>
    <t>4967</t>
  </si>
  <si>
    <t>4968</t>
  </si>
  <si>
    <t>4971</t>
  </si>
  <si>
    <t>4972</t>
  </si>
  <si>
    <t>4973</t>
  </si>
  <si>
    <t>4974</t>
  </si>
  <si>
    <t>4976</t>
  </si>
  <si>
    <t>4977</t>
  </si>
  <si>
    <t>4979</t>
  </si>
  <si>
    <t>4980</t>
  </si>
  <si>
    <t>4987</t>
  </si>
  <si>
    <t>4989</t>
  </si>
  <si>
    <t>4991</t>
  </si>
  <si>
    <t>4994</t>
  </si>
  <si>
    <t>4995</t>
  </si>
  <si>
    <t>4999</t>
  </si>
  <si>
    <t>5007</t>
  </si>
  <si>
    <t>5009</t>
  </si>
  <si>
    <t>5011</t>
  </si>
  <si>
    <t>5013</t>
  </si>
  <si>
    <t>5014</t>
  </si>
  <si>
    <t>5015</t>
  </si>
  <si>
    <t>5016</t>
  </si>
  <si>
    <t>5201</t>
  </si>
  <si>
    <t>5202</t>
  </si>
  <si>
    <t>5203</t>
  </si>
  <si>
    <t>5205</t>
  </si>
  <si>
    <t>5206</t>
  </si>
  <si>
    <t>5209</t>
  </si>
  <si>
    <t>5210</t>
  </si>
  <si>
    <t>5211</t>
  </si>
  <si>
    <t>5212</t>
  </si>
  <si>
    <t>5213</t>
  </si>
  <si>
    <t>5215</t>
  </si>
  <si>
    <t>5220</t>
  </si>
  <si>
    <t>5222</t>
  </si>
  <si>
    <t>5223</t>
  </si>
  <si>
    <t>5225</t>
  </si>
  <si>
    <t>5227</t>
  </si>
  <si>
    <t>5228</t>
  </si>
  <si>
    <t>5230</t>
  </si>
  <si>
    <t>5233</t>
  </si>
  <si>
    <t>5234</t>
  </si>
  <si>
    <t>5236</t>
  </si>
  <si>
    <t>5240</t>
  </si>
  <si>
    <t>5243</t>
  </si>
  <si>
    <t>5244</t>
  </si>
  <si>
    <t>5245</t>
  </si>
  <si>
    <t>5246</t>
  </si>
  <si>
    <t>5248</t>
  </si>
  <si>
    <t>5251</t>
  </si>
  <si>
    <t>5254</t>
  </si>
  <si>
    <t>5258</t>
  </si>
  <si>
    <t>5262</t>
  </si>
  <si>
    <t>5263</t>
  </si>
  <si>
    <t>5267</t>
  </si>
  <si>
    <t>5269</t>
  </si>
  <si>
    <t>5271</t>
  </si>
  <si>
    <t>5272</t>
  </si>
  <si>
    <t>5274</t>
  </si>
  <si>
    <t>5276</t>
  </si>
  <si>
    <t>5277</t>
  </si>
  <si>
    <t>5278</t>
  </si>
  <si>
    <t>5283</t>
  </si>
  <si>
    <t>5284</t>
  </si>
  <si>
    <t>5285</t>
  </si>
  <si>
    <t>5287</t>
  </si>
  <si>
    <t>5288</t>
  </si>
  <si>
    <t>5289</t>
  </si>
  <si>
    <t>5291</t>
  </si>
  <si>
    <t>5292</t>
  </si>
  <si>
    <t>5297</t>
  </si>
  <si>
    <t>5299</t>
  </si>
  <si>
    <t>5301</t>
  </si>
  <si>
    <t>5302</t>
  </si>
  <si>
    <t>5306</t>
  </si>
  <si>
    <t>5309</t>
  </si>
  <si>
    <t>5310</t>
  </si>
  <si>
    <t>5312</t>
  </si>
  <si>
    <t>5314</t>
  </si>
  <si>
    <t>5315</t>
  </si>
  <si>
    <t>5321</t>
  </si>
  <si>
    <t>5324</t>
  </si>
  <si>
    <t>5328</t>
  </si>
  <si>
    <t>5340</t>
  </si>
  <si>
    <t>5344</t>
  </si>
  <si>
    <t>5345</t>
  </si>
  <si>
    <t>5347</t>
  </si>
  <si>
    <t>5348</t>
  </si>
  <si>
    <t>5351</t>
  </si>
  <si>
    <t>5353</t>
  </si>
  <si>
    <t>5355</t>
  </si>
  <si>
    <t>5356</t>
  </si>
  <si>
    <t>5364</t>
  </si>
  <si>
    <t>5371</t>
  </si>
  <si>
    <t>5381</t>
  </si>
  <si>
    <t>5383</t>
  </si>
  <si>
    <t>5386</t>
  </si>
  <si>
    <t>5388</t>
  </si>
  <si>
    <t>5392</t>
  </si>
  <si>
    <t>5398</t>
  </si>
  <si>
    <t>5403</t>
  </si>
  <si>
    <t>5410</t>
  </si>
  <si>
    <t>5425</t>
  </si>
  <si>
    <t>5426</t>
  </si>
  <si>
    <t>5432</t>
  </si>
  <si>
    <t>5434</t>
  </si>
  <si>
    <t>5438</t>
  </si>
  <si>
    <t>5439</t>
  </si>
  <si>
    <t>5443</t>
  </si>
  <si>
    <t>5450</t>
  </si>
  <si>
    <t>5452</t>
  </si>
  <si>
    <t>5455</t>
  </si>
  <si>
    <t>5457</t>
  </si>
  <si>
    <t>5460</t>
  </si>
  <si>
    <t>5464</t>
  </si>
  <si>
    <t>5465</t>
  </si>
  <si>
    <t>5468</t>
  </si>
  <si>
    <t>5469</t>
  </si>
  <si>
    <t>5471</t>
  </si>
  <si>
    <t>5474</t>
  </si>
  <si>
    <t>5475</t>
  </si>
  <si>
    <t>5478</t>
  </si>
  <si>
    <t>5481</t>
  </si>
  <si>
    <t>5483</t>
  </si>
  <si>
    <t>5484</t>
  </si>
  <si>
    <t>5487</t>
  </si>
  <si>
    <t>5488</t>
  </si>
  <si>
    <t>5489</t>
  </si>
  <si>
    <t>5490</t>
  </si>
  <si>
    <t>5493</t>
  </si>
  <si>
    <t>5498</t>
  </si>
  <si>
    <t>5508</t>
  </si>
  <si>
    <t>5511</t>
  </si>
  <si>
    <t>5512</t>
  </si>
  <si>
    <t>5514</t>
  </si>
  <si>
    <t>5515</t>
  </si>
  <si>
    <t>5516</t>
  </si>
  <si>
    <t>5519</t>
  </si>
  <si>
    <t>5520</t>
  </si>
  <si>
    <t>5521</t>
  </si>
  <si>
    <t>5522</t>
  </si>
  <si>
    <t>5523</t>
  </si>
  <si>
    <t>5525</t>
  </si>
  <si>
    <t>5529</t>
  </si>
  <si>
    <t>5530</t>
  </si>
  <si>
    <t>5531</t>
  </si>
  <si>
    <t>5533</t>
  </si>
  <si>
    <t>5534</t>
  </si>
  <si>
    <t>5536</t>
  </si>
  <si>
    <t>5538</t>
  </si>
  <si>
    <t>5543</t>
  </si>
  <si>
    <t>5546</t>
  </si>
  <si>
    <t>5547</t>
  </si>
  <si>
    <t>5548</t>
  </si>
  <si>
    <t>5601</t>
  </si>
  <si>
    <t>5603</t>
  </si>
  <si>
    <t>5604</t>
  </si>
  <si>
    <t>5607</t>
  </si>
  <si>
    <t>5608</t>
  </si>
  <si>
    <t>5609</t>
  </si>
  <si>
    <t>5701</t>
  </si>
  <si>
    <t>5703</t>
  </si>
  <si>
    <t>5704</t>
  </si>
  <si>
    <t>5706</t>
  </si>
  <si>
    <t>5864</t>
  </si>
  <si>
    <t>5871</t>
  </si>
  <si>
    <t>5878</t>
  </si>
  <si>
    <t>5902</t>
  </si>
  <si>
    <t>5903</t>
  </si>
  <si>
    <t>5904</t>
  </si>
  <si>
    <t>5905</t>
  </si>
  <si>
    <t>5906</t>
  </si>
  <si>
    <t>5907</t>
  </si>
  <si>
    <t>6005</t>
  </si>
  <si>
    <t>6015</t>
  </si>
  <si>
    <t>6016</t>
  </si>
  <si>
    <t>6020</t>
  </si>
  <si>
    <t>6021</t>
  </si>
  <si>
    <t>6023</t>
  </si>
  <si>
    <t>6024</t>
  </si>
  <si>
    <t>6026</t>
  </si>
  <si>
    <t>6027</t>
  </si>
  <si>
    <t>6028</t>
  </si>
  <si>
    <t>6035</t>
  </si>
  <si>
    <t>6101</t>
  </si>
  <si>
    <t>6103</t>
  </si>
  <si>
    <t>6104</t>
  </si>
  <si>
    <t>6108</t>
  </si>
  <si>
    <t>6109</t>
  </si>
  <si>
    <t>6111</t>
  </si>
  <si>
    <t>6112</t>
  </si>
  <si>
    <t>6113</t>
  </si>
  <si>
    <t>6114</t>
  </si>
  <si>
    <t>6115</t>
  </si>
  <si>
    <t>6116</t>
  </si>
  <si>
    <t>6117</t>
  </si>
  <si>
    <t>6118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</si>
  <si>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</si>
  <si>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</si>
  <si>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</si>
  <si>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</si>
  <si>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</si>
  <si>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</si>
  <si>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</si>
  <si>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</si>
  <si>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</si>
  <si>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</si>
  <si>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</si>
  <si>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6133</t>
  </si>
  <si>
    <t>6134</t>
  </si>
  <si>
    <t>6136</t>
  </si>
  <si>
    <t>6138</t>
  </si>
  <si>
    <t>6139</t>
  </si>
  <si>
    <t>6140</t>
  </si>
  <si>
    <t>6141</t>
  </si>
  <si>
    <t>6142</t>
  </si>
  <si>
    <t>6143</t>
  </si>
  <si>
    <t>6144</t>
  </si>
  <si>
    <t>6146</t>
  </si>
  <si>
    <t>6147</t>
  </si>
  <si>
    <t>6148</t>
  </si>
  <si>
    <t>6150</t>
  </si>
  <si>
    <t>6151</t>
  </si>
  <si>
    <t>6152</t>
  </si>
  <si>
    <t>6153</t>
  </si>
  <si>
    <t>6154</t>
  </si>
  <si>
    <t>6155</t>
  </si>
  <si>
    <t>6156</t>
  </si>
  <si>
    <t>6158</t>
  </si>
  <si>
    <t>6160</t>
  </si>
  <si>
    <t>6161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</si>
  <si>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</si>
  <si>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</si>
  <si>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</si>
  <si>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</si>
  <si>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</si>
  <si>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</si>
  <si>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</si>
  <si>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</si>
  <si>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</si>
  <si>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6173</t>
  </si>
  <si>
    <t>6174</t>
  </si>
  <si>
    <t>6175</t>
  </si>
  <si>
    <t>6176</t>
  </si>
  <si>
    <t>6177</t>
  </si>
  <si>
    <t>6179</t>
  </si>
  <si>
    <t>6180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</si>
  <si>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</si>
  <si>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</si>
  <si>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</si>
  <si>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</si>
  <si>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</si>
  <si>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</si>
  <si>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</si>
  <si>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</si>
  <si>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</si>
  <si>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</si>
  <si>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</si>
  <si>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6194</t>
  </si>
  <si>
    <t>6195</t>
  </si>
  <si>
    <t>6196</t>
  </si>
  <si>
    <t>6197</t>
  </si>
  <si>
    <t>6198</t>
  </si>
  <si>
    <t>6199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</si>
  <si>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</si>
  <si>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</si>
  <si>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</si>
  <si>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</si>
  <si>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</si>
  <si>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</si>
  <si>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</si>
  <si>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</si>
  <si>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</si>
  <si>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</si>
  <si>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</si>
  <si>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</si>
  <si>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</si>
  <si>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</si>
  <si>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</si>
  <si>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</si>
  <si>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</si>
  <si>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</si>
  <si>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</si>
  <si>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</si>
  <si>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</si>
  <si>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</si>
  <si>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</si>
  <si>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</si>
  <si>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</si>
  <si>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</si>
  <si>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</si>
  <si>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</si>
  <si>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</si>
  <si>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</si>
  <si>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6233</t>
  </si>
  <si>
    <t>6234</t>
  </si>
  <si>
    <t>6235</t>
  </si>
  <si>
    <t>6236</t>
  </si>
  <si>
    <t>6237</t>
  </si>
  <si>
    <t>6239</t>
  </si>
  <si>
    <t>6240</t>
  </si>
  <si>
    <t>6241</t>
  </si>
  <si>
    <t>6242</t>
  </si>
  <si>
    <t>6243</t>
  </si>
  <si>
    <t>6244</t>
  </si>
  <si>
    <t>6245</t>
  </si>
  <si>
    <t>6246</t>
  </si>
  <si>
    <t>6248</t>
  </si>
  <si>
    <t>6257</t>
  </si>
  <si>
    <t>6259</t>
  </si>
  <si>
    <t>6261</t>
  </si>
  <si>
    <t>6263</t>
  </si>
  <si>
    <t>6264</t>
  </si>
  <si>
    <t>6265</t>
  </si>
  <si>
    <t>6266</t>
  </si>
  <si>
    <t>6269</t>
  </si>
  <si>
    <t>6270</t>
  </si>
  <si>
    <t>6271</t>
  </si>
  <si>
    <t>6272</t>
  </si>
  <si>
    <t>6274</t>
  </si>
  <si>
    <t>6275</t>
  </si>
  <si>
    <t>6276</t>
  </si>
  <si>
    <t>6277</t>
  </si>
  <si>
    <t>6278</t>
  </si>
  <si>
    <t>6279</t>
  </si>
  <si>
    <t>6281</t>
  </si>
  <si>
    <t>6282</t>
  </si>
  <si>
    <t>6283</t>
  </si>
  <si>
    <t>6284</t>
  </si>
  <si>
    <t>6285</t>
  </si>
  <si>
    <t>6287</t>
  </si>
  <si>
    <t>6288</t>
  </si>
  <si>
    <t>6290</t>
  </si>
  <si>
    <t>6291</t>
  </si>
  <si>
    <t>6292</t>
  </si>
  <si>
    <t>6294</t>
  </si>
  <si>
    <t>6403</t>
  </si>
  <si>
    <t>6404</t>
  </si>
  <si>
    <t>6405</t>
  </si>
  <si>
    <t>6407</t>
  </si>
  <si>
    <t>6409</t>
  </si>
  <si>
    <t>6411</t>
  </si>
  <si>
    <t>6412</t>
  </si>
  <si>
    <t>6414</t>
  </si>
  <si>
    <t>6415</t>
  </si>
  <si>
    <t>6416</t>
  </si>
  <si>
    <t>6417</t>
  </si>
  <si>
    <t>6418</t>
  </si>
  <si>
    <t>6419</t>
  </si>
  <si>
    <t>6423</t>
  </si>
  <si>
    <t>6425</t>
  </si>
  <si>
    <t>6426</t>
  </si>
  <si>
    <t>6428</t>
  </si>
  <si>
    <t>6431</t>
  </si>
  <si>
    <t>6432</t>
  </si>
  <si>
    <t>6434</t>
  </si>
  <si>
    <t>6435</t>
  </si>
  <si>
    <t>6438</t>
  </si>
  <si>
    <t>6441</t>
  </si>
  <si>
    <t>6442</t>
  </si>
  <si>
    <t>6443</t>
  </si>
  <si>
    <t>6446</t>
  </si>
  <si>
    <t>6449</t>
  </si>
  <si>
    <t>6451</t>
  </si>
  <si>
    <t>6456</t>
  </si>
  <si>
    <t>6457</t>
  </si>
  <si>
    <t>6461</t>
  </si>
  <si>
    <t>6462</t>
  </si>
  <si>
    <t>6464</t>
  </si>
  <si>
    <t>6465</t>
  </si>
  <si>
    <t>6469</t>
  </si>
  <si>
    <t>6470</t>
  </si>
  <si>
    <t>6472</t>
  </si>
  <si>
    <t>6473</t>
  </si>
  <si>
    <t>6474</t>
  </si>
  <si>
    <t>6477</t>
  </si>
  <si>
    <t>6482</t>
  </si>
  <si>
    <t>6485</t>
  </si>
  <si>
    <t>6486</t>
  </si>
  <si>
    <t>6488</t>
  </si>
  <si>
    <t>6491</t>
  </si>
  <si>
    <t>6492</t>
  </si>
  <si>
    <t>6493</t>
  </si>
  <si>
    <t>6494</t>
  </si>
  <si>
    <t>6495</t>
  </si>
  <si>
    <t>6496</t>
  </si>
  <si>
    <t>6498</t>
  </si>
  <si>
    <t>6499</t>
  </si>
  <si>
    <t>6504</t>
  </si>
  <si>
    <t>6505</t>
  </si>
  <si>
    <t>6506</t>
  </si>
  <si>
    <t>6508</t>
  </si>
  <si>
    <t>6509</t>
  </si>
  <si>
    <t>6510</t>
  </si>
  <si>
    <t>6512</t>
  </si>
  <si>
    <t>6514</t>
  </si>
  <si>
    <t>6515</t>
  </si>
  <si>
    <t>6516</t>
  </si>
  <si>
    <t>6517</t>
  </si>
  <si>
    <t>6518</t>
  </si>
  <si>
    <t>6523</t>
  </si>
  <si>
    <t>6525</t>
  </si>
  <si>
    <t>6526</t>
  </si>
  <si>
    <t>6527</t>
  </si>
  <si>
    <t>6530</t>
  </si>
  <si>
    <t>6531</t>
  </si>
  <si>
    <t>6532</t>
  </si>
  <si>
    <t>6533</t>
  </si>
  <si>
    <t>6534</t>
  </si>
  <si>
    <t>6535</t>
  </si>
  <si>
    <t>6536</t>
  </si>
  <si>
    <t>6538</t>
  </si>
  <si>
    <t>6539</t>
  </si>
  <si>
    <t>6541</t>
  </si>
  <si>
    <t>6542</t>
  </si>
  <si>
    <t>6543</t>
  </si>
  <si>
    <t>6546</t>
  </si>
  <si>
    <t>6547</t>
  </si>
  <si>
    <t>6548</t>
  </si>
  <si>
    <t>6549</t>
  </si>
  <si>
    <t>6550</t>
  </si>
  <si>
    <t>6552</t>
  </si>
  <si>
    <t>6555</t>
  </si>
  <si>
    <t>6556</t>
  </si>
  <si>
    <t>6558</t>
  </si>
  <si>
    <t>6559</t>
  </si>
  <si>
    <t>6560</t>
  </si>
  <si>
    <t>6561</t>
  </si>
  <si>
    <t>6562</t>
  </si>
  <si>
    <t>6564</t>
  </si>
  <si>
    <t>6565</t>
  </si>
  <si>
    <t>6568</t>
  </si>
  <si>
    <t>6569</t>
  </si>
  <si>
    <t>6570</t>
  </si>
  <si>
    <t>6572</t>
  </si>
  <si>
    <t>6573</t>
  </si>
  <si>
    <t>6574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</si>
  <si>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</si>
  <si>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</si>
  <si>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</si>
  <si>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</si>
  <si>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</si>
  <si>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</si>
  <si>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</si>
  <si>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</si>
  <si>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</si>
  <si>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</si>
  <si>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</si>
  <si>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6588</t>
  </si>
  <si>
    <t>6589</t>
  </si>
  <si>
    <t>6590</t>
  </si>
  <si>
    <t>6591</t>
  </si>
  <si>
    <t>6592</t>
  </si>
  <si>
    <t>6593</t>
  </si>
  <si>
    <t>6595</t>
  </si>
  <si>
    <t>6596</t>
  </si>
  <si>
    <t>6597</t>
  </si>
  <si>
    <t>6598</t>
  </si>
  <si>
    <t>6599</t>
  </si>
  <si>
    <t>6603</t>
  </si>
  <si>
    <t>6605</t>
  </si>
  <si>
    <t>6606</t>
  </si>
  <si>
    <t>6609</t>
  </si>
  <si>
    <t>6610</t>
  </si>
  <si>
    <t>6612</t>
  </si>
  <si>
    <t>6613</t>
  </si>
  <si>
    <t>6615</t>
  </si>
  <si>
    <t>6616</t>
  </si>
  <si>
    <t>6617</t>
  </si>
  <si>
    <t>6618</t>
  </si>
  <si>
    <t>6620</t>
  </si>
  <si>
    <t>6621</t>
  </si>
  <si>
    <t>6622</t>
  </si>
  <si>
    <t>6624</t>
  </si>
  <si>
    <t>6625</t>
  </si>
  <si>
    <t>6626</t>
  </si>
  <si>
    <t>6629</t>
  </si>
  <si>
    <t>6634</t>
  </si>
  <si>
    <t>6637</t>
  </si>
  <si>
    <t>6638</t>
  </si>
  <si>
    <t>6639</t>
  </si>
  <si>
    <t>6640</t>
  </si>
  <si>
    <t>6641</t>
  </si>
  <si>
    <t>6642</t>
  </si>
  <si>
    <t>6643</t>
  </si>
  <si>
    <t>6645</t>
  </si>
  <si>
    <t>6648</t>
  </si>
  <si>
    <t>6649</t>
  </si>
  <si>
    <t>6650</t>
  </si>
  <si>
    <t>6651</t>
  </si>
  <si>
    <t>6652</t>
  </si>
  <si>
    <t>6654</t>
  </si>
  <si>
    <t>6655</t>
  </si>
  <si>
    <t>6657</t>
  </si>
  <si>
    <t>6658</t>
  </si>
  <si>
    <t>6661</t>
  </si>
  <si>
    <t>6662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</si>
  <si>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</si>
  <si>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</si>
  <si>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</si>
  <si>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</si>
  <si>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</si>
  <si>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</si>
  <si>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</si>
  <si>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</si>
  <si>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</si>
  <si>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</si>
  <si>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</si>
  <si>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6676</t>
  </si>
  <si>
    <t>6677</t>
  </si>
  <si>
    <t>6679</t>
  </si>
  <si>
    <t>6680</t>
  </si>
  <si>
    <t>6682</t>
  </si>
  <si>
    <t>6683</t>
  </si>
  <si>
    <t>6684</t>
  </si>
  <si>
    <t>6689</t>
  </si>
  <si>
    <t>6690</t>
  </si>
  <si>
    <t>6691</t>
  </si>
  <si>
    <t>6692</t>
  </si>
  <si>
    <t>6693</t>
  </si>
  <si>
    <t>6695</t>
  </si>
  <si>
    <t>6696</t>
  </si>
  <si>
    <t>6697</t>
  </si>
  <si>
    <t>6698</t>
  </si>
  <si>
    <t>6699</t>
  </si>
  <si>
    <t>6703</t>
  </si>
  <si>
    <t>6704</t>
  </si>
  <si>
    <t>6705</t>
  </si>
  <si>
    <t>6706</t>
  </si>
  <si>
    <t>6707</t>
  </si>
  <si>
    <t>6708</t>
  </si>
  <si>
    <t>6709</t>
  </si>
  <si>
    <t>6712</t>
  </si>
  <si>
    <t>6715</t>
  </si>
  <si>
    <t>6716</t>
  </si>
  <si>
    <t>6719</t>
  </si>
  <si>
    <t>6720</t>
  </si>
  <si>
    <t>6721</t>
  </si>
  <si>
    <t>6722</t>
  </si>
  <si>
    <t>6723</t>
  </si>
  <si>
    <t>6725</t>
  </si>
  <si>
    <t>6727</t>
  </si>
  <si>
    <t>6728</t>
  </si>
  <si>
    <t>6729</t>
  </si>
  <si>
    <t>6730</t>
  </si>
  <si>
    <t>6732</t>
  </si>
  <si>
    <t>6733</t>
  </si>
  <si>
    <t>6734</t>
  </si>
  <si>
    <t>6735</t>
  </si>
  <si>
    <t>6737</t>
  </si>
  <si>
    <t>6738</t>
  </si>
  <si>
    <t>6739</t>
  </si>
  <si>
    <t>6741</t>
  </si>
  <si>
    <t>6742</t>
  </si>
  <si>
    <t>6743</t>
  </si>
  <si>
    <t>6744</t>
  </si>
  <si>
    <t>6747</t>
  </si>
  <si>
    <t>6748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</si>
  <si>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</si>
  <si>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</si>
  <si>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</si>
  <si>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</si>
  <si>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</si>
  <si>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</si>
  <si>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</si>
  <si>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</si>
  <si>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</si>
  <si>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6761</t>
  </si>
  <si>
    <t>6762</t>
  </si>
  <si>
    <t>6763</t>
  </si>
  <si>
    <t>6764</t>
  </si>
  <si>
    <t>6767</t>
  </si>
  <si>
    <t>6768</t>
  </si>
  <si>
    <t>6770</t>
  </si>
  <si>
    <t>6771</t>
  </si>
  <si>
    <t>6775</t>
  </si>
  <si>
    <t>6776</t>
  </si>
  <si>
    <t>6780</t>
  </si>
  <si>
    <t>6781</t>
  </si>
  <si>
    <t>6782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</si>
  <si>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</si>
  <si>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</si>
  <si>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</si>
  <si>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</si>
  <si>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</si>
  <si>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</si>
  <si>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</si>
  <si>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</si>
  <si>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</si>
  <si>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</si>
  <si>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</si>
  <si>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6796</t>
  </si>
  <si>
    <t>6797</t>
  </si>
  <si>
    <t>6798</t>
  </si>
  <si>
    <t>6799</t>
  </si>
  <si>
    <t>6803</t>
  </si>
  <si>
    <t>6804</t>
  </si>
  <si>
    <t>6805</t>
  </si>
  <si>
    <t>6806</t>
  </si>
  <si>
    <t>6807</t>
  </si>
  <si>
    <t>6808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</si>
  <si>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</si>
  <si>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</si>
  <si>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</si>
  <si>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</si>
  <si>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</si>
  <si>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</si>
  <si>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</si>
  <si>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</si>
  <si>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</si>
  <si>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</si>
  <si>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</si>
  <si>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</si>
  <si>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6823</t>
  </si>
  <si>
    <t>6825</t>
  </si>
  <si>
    <t>6826</t>
  </si>
  <si>
    <t>6827</t>
  </si>
  <si>
    <t>6829</t>
  </si>
  <si>
    <t>6830</t>
  </si>
  <si>
    <t>6831</t>
  </si>
  <si>
    <t>6832</t>
  </si>
  <si>
    <t>6833</t>
  </si>
  <si>
    <t>6834</t>
  </si>
  <si>
    <t>6835</t>
  </si>
  <si>
    <t>6838</t>
  </si>
  <si>
    <t>6839</t>
  </si>
  <si>
    <t>6840</t>
  </si>
  <si>
    <t>6841</t>
  </si>
  <si>
    <t>6842</t>
  </si>
  <si>
    <t>6843</t>
  </si>
  <si>
    <t>6844</t>
  </si>
  <si>
    <t>6846</t>
  </si>
  <si>
    <t>6847</t>
  </si>
  <si>
    <t>6848</t>
  </si>
  <si>
    <t>6850</t>
  </si>
  <si>
    <t>6854</t>
  </si>
  <si>
    <t>6855</t>
  </si>
  <si>
    <t>6856</t>
  </si>
  <si>
    <t>6857</t>
  </si>
  <si>
    <t>6858</t>
  </si>
  <si>
    <t>6859</t>
  </si>
  <si>
    <t>6861</t>
  </si>
  <si>
    <t>6863</t>
  </si>
  <si>
    <t>6864</t>
  </si>
  <si>
    <t>6865</t>
  </si>
  <si>
    <t>6867</t>
  </si>
  <si>
    <t>6868</t>
  </si>
  <si>
    <t>6870</t>
  </si>
  <si>
    <t>6872</t>
  </si>
  <si>
    <t>6874</t>
  </si>
  <si>
    <t>6875</t>
  </si>
  <si>
    <t>6877</t>
  </si>
  <si>
    <t>6878</t>
  </si>
  <si>
    <t>6879</t>
  </si>
  <si>
    <t>6881</t>
  </si>
  <si>
    <t>6882</t>
  </si>
  <si>
    <t>6884</t>
  </si>
  <si>
    <t>6885</t>
  </si>
  <si>
    <t>6886</t>
  </si>
  <si>
    <t>6891</t>
  </si>
  <si>
    <t>6892</t>
  </si>
  <si>
    <t>6894</t>
  </si>
  <si>
    <t>6895</t>
  </si>
  <si>
    <t>6898</t>
  </si>
  <si>
    <t>6899</t>
  </si>
  <si>
    <t>6901</t>
  </si>
  <si>
    <t>6903</t>
  </si>
  <si>
    <t>6904</t>
  </si>
  <si>
    <t>6906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</si>
  <si>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</si>
  <si>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</si>
  <si>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</si>
  <si>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</si>
  <si>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</si>
  <si>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</si>
  <si>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</si>
  <si>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</si>
  <si>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</si>
  <si>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</si>
  <si>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</si>
  <si>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</si>
  <si>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</si>
  <si>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6922</t>
  </si>
  <si>
    <t>6923</t>
  </si>
  <si>
    <t>6925</t>
  </si>
  <si>
    <t>6926</t>
  </si>
  <si>
    <t>6927</t>
  </si>
  <si>
    <t>6928</t>
  </si>
  <si>
    <t>6929</t>
  </si>
  <si>
    <t>6931</t>
  </si>
  <si>
    <t>6932</t>
  </si>
  <si>
    <t>6933</t>
  </si>
  <si>
    <t>6935</t>
  </si>
  <si>
    <t>6936</t>
  </si>
  <si>
    <t>6937</t>
  </si>
  <si>
    <t>6939</t>
  </si>
  <si>
    <t>6940</t>
  </si>
  <si>
    <t>6944</t>
  </si>
  <si>
    <t>6945</t>
  </si>
  <si>
    <t>6947</t>
  </si>
  <si>
    <t>6951</t>
  </si>
  <si>
    <t>6952</t>
  </si>
  <si>
    <t>6953</t>
  </si>
  <si>
    <t>6955</t>
  </si>
  <si>
    <t>6958</t>
  </si>
  <si>
    <t>6959</t>
  </si>
  <si>
    <t>6961</t>
  </si>
  <si>
    <t>6963</t>
  </si>
  <si>
    <t>6967</t>
  </si>
  <si>
    <t>6968</t>
  </si>
  <si>
    <t>6971</t>
  </si>
  <si>
    <t>6973</t>
  </si>
  <si>
    <t>6976</t>
  </si>
  <si>
    <t>6977</t>
  </si>
  <si>
    <t>6980</t>
  </si>
  <si>
    <t>6982</t>
  </si>
  <si>
    <t>6983</t>
  </si>
  <si>
    <t>6984</t>
  </si>
  <si>
    <t>6986</t>
  </si>
  <si>
    <t>6990</t>
  </si>
  <si>
    <t>6994</t>
  </si>
  <si>
    <t>6996</t>
  </si>
  <si>
    <t>7402</t>
  </si>
  <si>
    <t>7419</t>
  </si>
  <si>
    <t>7427</t>
  </si>
  <si>
    <t>7443</t>
  </si>
  <si>
    <t>7507</t>
  </si>
  <si>
    <t>7516</t>
  </si>
  <si>
    <t>7530</t>
  </si>
  <si>
    <t>7547</t>
  </si>
  <si>
    <t>7551</t>
  </si>
  <si>
    <t>7555</t>
  </si>
  <si>
    <t>7556</t>
  </si>
  <si>
    <t>7558</t>
  </si>
  <si>
    <t>7561</t>
  </si>
  <si>
    <t>7562</t>
  </si>
  <si>
    <t>7566</t>
  </si>
  <si>
    <t>7575</t>
  </si>
  <si>
    <t>7578</t>
  </si>
  <si>
    <t>7583</t>
  </si>
  <si>
    <t>7584</t>
  </si>
  <si>
    <t>7590</t>
  </si>
  <si>
    <t>7595</t>
  </si>
  <si>
    <t>7607</t>
  </si>
  <si>
    <t>7610</t>
  </si>
  <si>
    <t>7631</t>
  </si>
  <si>
    <t>7642</t>
  </si>
  <si>
    <t>7702</t>
  </si>
  <si>
    <t>7703</t>
  </si>
  <si>
    <t>7704</t>
  </si>
  <si>
    <t>7705</t>
  </si>
  <si>
    <t>7706</t>
  </si>
  <si>
    <t>7707</t>
  </si>
  <si>
    <t>7708</t>
  </si>
  <si>
    <t>7712</t>
  </si>
  <si>
    <t>7719</t>
  </si>
  <si>
    <t>7721</t>
  </si>
  <si>
    <t>7723</t>
  </si>
  <si>
    <t>7725</t>
  </si>
  <si>
    <t>8011</t>
  </si>
  <si>
    <t>8016</t>
  </si>
  <si>
    <t>8021</t>
  </si>
  <si>
    <t>8024</t>
  </si>
  <si>
    <t>8027</t>
  </si>
  <si>
    <t>8028</t>
  </si>
  <si>
    <t>8032</t>
  </si>
  <si>
    <t>8033</t>
  </si>
  <si>
    <t>8034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</si>
  <si>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</si>
  <si>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</si>
  <si>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</si>
  <si>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</si>
  <si>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</si>
  <si>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</si>
  <si>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</si>
  <si>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</si>
  <si>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</si>
  <si>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</si>
  <si>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</si>
  <si>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</si>
  <si>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</si>
  <si>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8054</t>
  </si>
  <si>
    <t>8059</t>
  </si>
  <si>
    <t>8064</t>
  </si>
  <si>
    <t>8066</t>
  </si>
  <si>
    <t>8067</t>
  </si>
  <si>
    <t>8068</t>
  </si>
  <si>
    <t>8069</t>
  </si>
  <si>
    <t>8070</t>
  </si>
  <si>
    <t>8071</t>
  </si>
  <si>
    <t>8072</t>
  </si>
  <si>
    <t>8074</t>
  </si>
  <si>
    <t>8076</t>
  </si>
  <si>
    <t>8077</t>
  </si>
  <si>
    <t>8080</t>
  </si>
  <si>
    <t>8081</t>
  </si>
  <si>
    <t>8083</t>
  </si>
  <si>
    <t>8084</t>
  </si>
  <si>
    <t>8085</t>
  </si>
  <si>
    <t>8086</t>
  </si>
  <si>
    <t>8087</t>
  </si>
  <si>
    <t>8088</t>
  </si>
  <si>
    <t>8089</t>
  </si>
  <si>
    <t>8091</t>
  </si>
  <si>
    <t>8092</t>
  </si>
  <si>
    <t>8093</t>
  </si>
  <si>
    <t>8096</t>
  </si>
  <si>
    <t>8097</t>
  </si>
  <si>
    <t>8098</t>
  </si>
  <si>
    <t>8099</t>
  </si>
  <si>
    <t>8101</t>
  </si>
  <si>
    <t>8102</t>
  </si>
  <si>
    <t>8103</t>
  </si>
  <si>
    <t>8104</t>
  </si>
  <si>
    <t>8105</t>
  </si>
  <si>
    <t>8107</t>
  </si>
  <si>
    <t>8109</t>
  </si>
  <si>
    <t>8110</t>
  </si>
  <si>
    <t>8111</t>
  </si>
  <si>
    <t>8112</t>
  </si>
  <si>
    <t>8114</t>
  </si>
  <si>
    <t>8115</t>
  </si>
  <si>
    <t>8119</t>
  </si>
  <si>
    <t>8121</t>
  </si>
  <si>
    <t>8131</t>
  </si>
  <si>
    <t>8147</t>
  </si>
  <si>
    <t>8150</t>
  </si>
  <si>
    <t>8155</t>
  </si>
  <si>
    <t>8162</t>
  </si>
  <si>
    <t>8163</t>
  </si>
  <si>
    <t>8171</t>
  </si>
  <si>
    <t>8176</t>
  </si>
  <si>
    <t>8182</t>
  </si>
  <si>
    <t>8183</t>
  </si>
  <si>
    <t>8201</t>
  </si>
  <si>
    <t>8210</t>
  </si>
  <si>
    <t>8213</t>
  </si>
  <si>
    <t>8215</t>
  </si>
  <si>
    <t>8222</t>
  </si>
  <si>
    <t>8227</t>
  </si>
  <si>
    <t>8234</t>
  </si>
  <si>
    <t>8240</t>
  </si>
  <si>
    <t>8249</t>
  </si>
  <si>
    <t>8255</t>
  </si>
  <si>
    <t>8261</t>
  </si>
  <si>
    <t>8271</t>
  </si>
  <si>
    <t>8272</t>
  </si>
  <si>
    <t>8277</t>
  </si>
  <si>
    <t>8279</t>
  </si>
  <si>
    <t>8284</t>
  </si>
  <si>
    <t>8289</t>
  </si>
  <si>
    <t>8291</t>
  </si>
  <si>
    <t>8298</t>
  </si>
  <si>
    <t>8299</t>
  </si>
  <si>
    <t>8329</t>
  </si>
  <si>
    <t>8341</t>
  </si>
  <si>
    <t>8342</t>
  </si>
  <si>
    <t>8349</t>
  </si>
  <si>
    <t>8354</t>
  </si>
  <si>
    <t>8358</t>
  </si>
  <si>
    <t>8359</t>
  </si>
  <si>
    <t>8367</t>
  </si>
  <si>
    <t>8374</t>
  </si>
  <si>
    <t>8383</t>
  </si>
  <si>
    <t>8390</t>
  </si>
  <si>
    <t>8401</t>
  </si>
  <si>
    <t>8403</t>
  </si>
  <si>
    <t>8404</t>
  </si>
  <si>
    <t>8409</t>
  </si>
  <si>
    <t>8410</t>
  </si>
  <si>
    <t>8411</t>
  </si>
  <si>
    <t>8415</t>
  </si>
  <si>
    <t>8416</t>
  </si>
  <si>
    <t>8420</t>
  </si>
  <si>
    <t>8421</t>
  </si>
  <si>
    <t>8422</t>
  </si>
  <si>
    <t>8423</t>
  </si>
  <si>
    <t>8424</t>
  </si>
  <si>
    <t>8426</t>
  </si>
  <si>
    <t>8429</t>
  </si>
  <si>
    <t>8431</t>
  </si>
  <si>
    <t>8432</t>
  </si>
  <si>
    <t>8433</t>
  </si>
  <si>
    <t>8435</t>
  </si>
  <si>
    <t>8436</t>
  </si>
  <si>
    <t>8437</t>
  </si>
  <si>
    <t>8438</t>
  </si>
  <si>
    <t>8440</t>
  </si>
  <si>
    <t>8442</t>
  </si>
  <si>
    <t>8443</t>
  </si>
  <si>
    <t>8444</t>
  </si>
  <si>
    <t>8446</t>
  </si>
  <si>
    <t>8450</t>
  </si>
  <si>
    <t>8454</t>
  </si>
  <si>
    <t>8455</t>
  </si>
  <si>
    <t>8458</t>
  </si>
  <si>
    <t>8462</t>
  </si>
  <si>
    <t>8463</t>
  </si>
  <si>
    <t>8464</t>
  </si>
  <si>
    <t>8466</t>
  </si>
  <si>
    <t>8467</t>
  </si>
  <si>
    <t>8472</t>
  </si>
  <si>
    <t>8473</t>
  </si>
  <si>
    <t>8476</t>
  </si>
  <si>
    <t>8477</t>
  </si>
  <si>
    <t>8478</t>
  </si>
  <si>
    <t>8481</t>
  </si>
  <si>
    <t>8482</t>
  </si>
  <si>
    <t>8487</t>
  </si>
  <si>
    <t>8488</t>
  </si>
  <si>
    <t>8489</t>
  </si>
  <si>
    <t>8499</t>
  </si>
  <si>
    <t>8905</t>
  </si>
  <si>
    <t>8906</t>
  </si>
  <si>
    <t>8908</t>
  </si>
  <si>
    <t>8916</t>
  </si>
  <si>
    <t>8917</t>
  </si>
  <si>
    <t>8921</t>
  </si>
  <si>
    <t>8923</t>
  </si>
  <si>
    <t>8924</t>
  </si>
  <si>
    <t>8926</t>
  </si>
  <si>
    <t>8927</t>
  </si>
  <si>
    <t>8928</t>
  </si>
  <si>
    <t>8929</t>
  </si>
  <si>
    <t>8930</t>
  </si>
  <si>
    <t>8931</t>
  </si>
  <si>
    <t>8932</t>
  </si>
  <si>
    <t>8933</t>
  </si>
  <si>
    <t>8935</t>
  </si>
  <si>
    <t>8936</t>
  </si>
  <si>
    <t>8937</t>
  </si>
  <si>
    <t>8938</t>
  </si>
  <si>
    <t>8940</t>
  </si>
  <si>
    <t>8941</t>
  </si>
  <si>
    <t>8942</t>
  </si>
  <si>
    <t>8996</t>
  </si>
  <si>
    <t>9802</t>
  </si>
  <si>
    <t>9902</t>
  </si>
  <si>
    <t>9904</t>
  </si>
  <si>
    <t>9905</t>
  </si>
  <si>
    <t>9906</t>
  </si>
  <si>
    <t>9907</t>
  </si>
  <si>
    <t>9908</t>
  </si>
  <si>
    <t>9910</t>
  </si>
  <si>
    <t>9911</t>
  </si>
  <si>
    <t>9912</t>
  </si>
  <si>
    <t>9914</t>
  </si>
  <si>
    <t>9917</t>
  </si>
  <si>
    <t>9918</t>
  </si>
  <si>
    <t>9919</t>
  </si>
  <si>
    <t>9921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</si>
  <si>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</si>
  <si>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</si>
  <si>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</si>
  <si>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</si>
  <si>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</si>
  <si>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</si>
  <si>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</si>
  <si>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</si>
  <si>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</si>
  <si>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</si>
  <si>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</si>
  <si>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</si>
  <si>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</si>
  <si>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</si>
  <si>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</si>
  <si>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</si>
  <si>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</si>
  <si>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</si>
  <si>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</si>
  <si>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</si>
  <si>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</si>
  <si>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9949</t>
  </si>
  <si>
    <t>9950</t>
  </si>
  <si>
    <t>9951</t>
  </si>
  <si>
    <t>9955</t>
  </si>
  <si>
    <t>9957</t>
  </si>
  <si>
    <t>9958</t>
  </si>
  <si>
    <t>9960</t>
  </si>
  <si>
    <t>9962</t>
  </si>
  <si>
    <t>M1100</t>
  </si>
  <si>
    <t>M1200</t>
  </si>
  <si>
    <t>M1300</t>
  </si>
  <si>
    <t>M1400</t>
  </si>
  <si>
    <t>M1500</t>
  </si>
  <si>
    <t>M1600</t>
  </si>
  <si>
    <t>M1700</t>
  </si>
  <si>
    <t>M1721</t>
  </si>
  <si>
    <t>M1722</t>
  </si>
  <si>
    <t>M1800</t>
  </si>
  <si>
    <t>M1900</t>
  </si>
  <si>
    <t>M2000</t>
  </si>
  <si>
    <t>M2100</t>
  </si>
  <si>
    <t>M2200</t>
  </si>
  <si>
    <t>M2300</t>
  </si>
  <si>
    <t>M2324</t>
  </si>
  <si>
    <t>M2325</t>
  </si>
  <si>
    <t>M2326</t>
  </si>
  <si>
    <t>M2327</t>
  </si>
  <si>
    <t>M2328</t>
  </si>
  <si>
    <t>M2329</t>
  </si>
  <si>
    <t>M2330</t>
  </si>
  <si>
    <t>M2331</t>
  </si>
  <si>
    <t>M2500</t>
  </si>
  <si>
    <t>M2600</t>
  </si>
  <si>
    <t>M2700</t>
  </si>
  <si>
    <t>M2900</t>
  </si>
  <si>
    <t>M3000</t>
  </si>
  <si>
    <t>M3500</t>
  </si>
  <si>
    <t>M3600</t>
  </si>
  <si>
    <t>M3700</t>
  </si>
  <si>
    <t>M3800</t>
  </si>
  <si>
    <t>M9700</t>
  </si>
  <si>
    <t>M9900</t>
  </si>
  <si>
    <t>O1721</t>
  </si>
  <si>
    <t>O1722</t>
  </si>
  <si>
    <t>O2324</t>
  </si>
  <si>
    <t>O2325</t>
  </si>
  <si>
    <t>O2326</t>
  </si>
  <si>
    <t>O2327</t>
  </si>
  <si>
    <t>O2328</t>
  </si>
  <si>
    <t>O2329</t>
  </si>
  <si>
    <t>O2330</t>
  </si>
  <si>
    <t>O2331</t>
  </si>
  <si>
    <t>OTC12</t>
  </si>
  <si>
    <t>OTC13</t>
  </si>
  <si>
    <t>OTC14</t>
  </si>
  <si>
    <t>OTC15</t>
  </si>
  <si>
    <t>OTC16</t>
  </si>
  <si>
    <t>OTC17</t>
  </si>
  <si>
    <t>OTC20</t>
  </si>
  <si>
    <t>OTC23</t>
  </si>
  <si>
    <t>OTC25</t>
  </si>
  <si>
    <t>OTC26</t>
  </si>
  <si>
    <t>OTC27</t>
  </si>
  <si>
    <t>OTC30</t>
  </si>
  <si>
    <t>OTC32</t>
  </si>
  <si>
    <t>OTC33</t>
  </si>
  <si>
    <t>OTC35</t>
  </si>
  <si>
    <t>OTC36</t>
  </si>
  <si>
    <t>OTC37</t>
  </si>
  <si>
    <t>OTC38</t>
  </si>
  <si>
    <t>OTC55</t>
  </si>
  <si>
    <t>OTC86</t>
  </si>
  <si>
    <t>OTC88</t>
  </si>
  <si>
    <t>OTC89</t>
  </si>
  <si>
    <t>OTC97</t>
  </si>
  <si>
    <t>OTC99</t>
  </si>
  <si>
    <t>T3000</t>
  </si>
  <si>
    <t>Y5555</t>
  </si>
  <si>
    <t>Y8886</t>
  </si>
  <si>
    <t>Y8888</t>
  </si>
  <si>
    <t>Y9999</t>
  </si>
  <si>
    <t>Code</t>
    <phoneticPr fontId="2" type="noConversion"/>
  </si>
  <si>
    <t>Yield</t>
    <phoneticPr fontId="2" type="noConversion"/>
  </si>
  <si>
    <t>Current</t>
    <phoneticPr fontId="2" type="noConversion"/>
  </si>
  <si>
    <t>Total</t>
    <phoneticPr fontId="2" type="noConversion"/>
  </si>
  <si>
    <t>ROA</t>
    <phoneticPr fontId="2" type="noConversion"/>
  </si>
  <si>
    <t>Revenue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</si>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</sst>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73"/>
  <sheetViews>
    <sheetView tabSelected="1" topLeftCell="A2143" workbookViewId="0">
      <selection activeCell="J10" sqref="J9:J10"/>
    </sheetView>
  </sheetViews>
  <sheetFormatPr defaultRowHeight="15" x14ac:dyDescent="0.3"/>
  <cols>
    <col min="1" max="2" width="14.25" customWidth="1"/>
    <col min="3" max="3" width="14.25" style="1" customWidth="1"/>
    <col min="4" max="4" width="15" style="1" customWidth="1"/>
    <col min="5" max="5" width="16.75" style="1" customWidth="1"/>
    <col min="6" max="6" width="14.25" style="1" customWidth="1"/>
  </cols>
  <sheetData>
    <row r="1" spans="1:7" x14ac:dyDescent="0.3">
      <c r="A1" s="6" t="s">
        <v>2173</v>
      </c>
      <c r="B1" s="7" t="s">
        <v>2174</v>
      </c>
      <c r="C1" s="7" t="s">
        <v>2175</v>
      </c>
      <c r="D1" s="7" t="s">
        <v>2176</v>
      </c>
      <c r="E1" s="7" t="s">
        <v>2177</v>
      </c>
      <c r="F1" s="7" t="s">
        <v>2178</v>
      </c>
      <c r="G1" s="7" t="s">
        <v>2179</v>
      </c>
    </row>
    <row r="2" spans="1:7" x14ac:dyDescent="0.3">
      <c r="A2" s="2" t="s">
        <v>11</v>
      </c>
      <c r="B2" s="5">
        <v>0</v>
      </c>
      <c r="C2" s="4">
        <v>5.88</v>
      </c>
      <c r="D2" s="4">
        <v>-22.59</v>
      </c>
      <c r="E2" s="4">
        <v>-14.77</v>
      </c>
      <c r="F2" s="4">
        <v>-69.36</v>
      </c>
      <c r="G2">
        <f>IF(B2&lt;=2,1,IF(B2&lt;=4,2,IF(B2&lt;=6,3,IF(B2&lt;=8,4,IF(B2&lt;=10,5,6)))))</f>
        <v>1</v>
      </c>
    </row>
    <row r="3" spans="1:7" x14ac:dyDescent="0.3">
      <c r="A3" s="2" t="s">
        <v>1280</v>
      </c>
      <c r="B3" s="5">
        <v>0</v>
      </c>
      <c r="C3" s="4">
        <v>13.5</v>
      </c>
      <c r="D3" s="4">
        <v>-0.19</v>
      </c>
      <c r="E3" s="4">
        <v>-0.28000000000000003</v>
      </c>
      <c r="F3" s="4">
        <v>17.850000000000001</v>
      </c>
      <c r="G3">
        <f t="shared" ref="G3:G66" si="0">IF(B3&lt;=2,1,IF(B3&lt;=4,2,IF(B3&lt;=6,3,IF(B3&lt;=8,4,IF(B3&lt;=10,5,6)))))</f>
        <v>1</v>
      </c>
    </row>
    <row r="4" spans="1:7" x14ac:dyDescent="0.3">
      <c r="A4" s="2" t="s">
        <v>85</v>
      </c>
      <c r="B4" s="5">
        <v>0</v>
      </c>
      <c r="C4" s="4">
        <v>15.9</v>
      </c>
      <c r="D4" s="4">
        <v>8.01</v>
      </c>
      <c r="E4" s="4">
        <v>4.01</v>
      </c>
      <c r="F4" s="4">
        <v>-7.88</v>
      </c>
      <c r="G4">
        <f t="shared" si="0"/>
        <v>1</v>
      </c>
    </row>
    <row r="5" spans="1:7" x14ac:dyDescent="0.3">
      <c r="A5" s="2" t="s">
        <v>2075</v>
      </c>
      <c r="B5" s="5">
        <v>0</v>
      </c>
      <c r="C5" s="4">
        <v>23.29</v>
      </c>
      <c r="D5" s="4">
        <v>0.67</v>
      </c>
      <c r="E5" s="4">
        <v>0.63</v>
      </c>
      <c r="F5" s="4">
        <v>13.29</v>
      </c>
      <c r="G5">
        <f t="shared" si="0"/>
        <v>1</v>
      </c>
    </row>
    <row r="6" spans="1:7" x14ac:dyDescent="0.3">
      <c r="A6" s="2" t="s">
        <v>72</v>
      </c>
      <c r="B6" s="5">
        <v>0</v>
      </c>
      <c r="C6" s="4">
        <v>30.81</v>
      </c>
      <c r="D6" s="4">
        <v>15.22</v>
      </c>
      <c r="E6" s="5">
        <v>1</v>
      </c>
      <c r="F6" s="4">
        <v>-0.8</v>
      </c>
      <c r="G6">
        <f t="shared" si="0"/>
        <v>1</v>
      </c>
    </row>
    <row r="7" spans="1:7" x14ac:dyDescent="0.3">
      <c r="A7" s="2" t="s">
        <v>1292</v>
      </c>
      <c r="B7" s="5">
        <v>0</v>
      </c>
      <c r="C7" s="4">
        <v>34.65</v>
      </c>
      <c r="D7" s="4">
        <v>-4.51</v>
      </c>
      <c r="E7" s="4">
        <v>-8.8000000000000007</v>
      </c>
      <c r="F7" s="4">
        <v>-7.95</v>
      </c>
      <c r="G7">
        <f t="shared" si="0"/>
        <v>1</v>
      </c>
    </row>
    <row r="8" spans="1:7" x14ac:dyDescent="0.3">
      <c r="A8" s="2" t="s">
        <v>1212</v>
      </c>
      <c r="B8" s="5">
        <v>0</v>
      </c>
      <c r="C8" s="4">
        <v>37.28</v>
      </c>
      <c r="D8" s="4">
        <v>-4.41</v>
      </c>
      <c r="E8" s="4">
        <v>-8.48</v>
      </c>
      <c r="F8" s="4">
        <v>19.28</v>
      </c>
      <c r="G8">
        <f t="shared" si="0"/>
        <v>1</v>
      </c>
    </row>
    <row r="9" spans="1:7" x14ac:dyDescent="0.3">
      <c r="A9" s="2" t="s">
        <v>905</v>
      </c>
      <c r="B9" s="5">
        <v>0</v>
      </c>
      <c r="C9" s="4">
        <v>39.04</v>
      </c>
      <c r="D9" s="4">
        <v>63.64</v>
      </c>
      <c r="E9" s="4">
        <v>-9.61</v>
      </c>
      <c r="F9" s="4">
        <v>-28.51</v>
      </c>
      <c r="G9">
        <f t="shared" si="0"/>
        <v>1</v>
      </c>
    </row>
    <row r="10" spans="1:7" x14ac:dyDescent="0.3">
      <c r="A10" s="2" t="s">
        <v>1971</v>
      </c>
      <c r="B10" s="5">
        <v>0</v>
      </c>
      <c r="C10" s="4">
        <v>40.43</v>
      </c>
      <c r="D10" s="4">
        <v>-15.89</v>
      </c>
      <c r="E10" s="4">
        <v>-20.170000000000002</v>
      </c>
      <c r="F10" s="4">
        <v>-62.79</v>
      </c>
      <c r="G10">
        <f t="shared" si="0"/>
        <v>1</v>
      </c>
    </row>
    <row r="11" spans="1:7" x14ac:dyDescent="0.3">
      <c r="A11" s="2" t="s">
        <v>778</v>
      </c>
      <c r="B11" s="5">
        <v>0</v>
      </c>
      <c r="C11" s="4">
        <v>40.82</v>
      </c>
      <c r="D11" s="4">
        <v>-11.4</v>
      </c>
      <c r="E11" s="4">
        <v>-13.54</v>
      </c>
      <c r="F11" s="4">
        <v>25.1</v>
      </c>
      <c r="G11">
        <f t="shared" si="0"/>
        <v>1</v>
      </c>
    </row>
    <row r="12" spans="1:7" x14ac:dyDescent="0.3">
      <c r="A12" s="2" t="s">
        <v>513</v>
      </c>
      <c r="B12" s="5">
        <v>0</v>
      </c>
      <c r="C12" s="4">
        <v>42.61</v>
      </c>
      <c r="D12" s="4">
        <v>-0.84</v>
      </c>
      <c r="E12" s="4">
        <v>-0.56999999999999995</v>
      </c>
      <c r="F12" s="4">
        <v>31.99</v>
      </c>
      <c r="G12">
        <f t="shared" si="0"/>
        <v>1</v>
      </c>
    </row>
    <row r="13" spans="1:7" x14ac:dyDescent="0.3">
      <c r="A13" s="2" t="s">
        <v>627</v>
      </c>
      <c r="B13" s="5">
        <v>0</v>
      </c>
      <c r="C13" s="4">
        <v>44.08</v>
      </c>
      <c r="D13" s="4">
        <v>-8.59</v>
      </c>
      <c r="E13" s="4">
        <v>-5.87</v>
      </c>
      <c r="F13" s="4">
        <v>5.13</v>
      </c>
      <c r="G13">
        <f t="shared" si="0"/>
        <v>1</v>
      </c>
    </row>
    <row r="14" spans="1:7" x14ac:dyDescent="0.3">
      <c r="A14" s="2" t="s">
        <v>1930</v>
      </c>
      <c r="B14" s="5">
        <v>0</v>
      </c>
      <c r="C14" s="4">
        <v>44.79</v>
      </c>
      <c r="D14" s="4">
        <v>-22.09</v>
      </c>
      <c r="E14" s="4">
        <v>-30.05</v>
      </c>
      <c r="F14" s="4">
        <v>-53.58</v>
      </c>
      <c r="G14">
        <f t="shared" si="0"/>
        <v>1</v>
      </c>
    </row>
    <row r="15" spans="1:7" x14ac:dyDescent="0.3">
      <c r="A15" s="2" t="s">
        <v>1913</v>
      </c>
      <c r="B15" s="5">
        <v>0</v>
      </c>
      <c r="C15" s="4">
        <v>47.15</v>
      </c>
      <c r="D15" s="4">
        <v>-6.98</v>
      </c>
      <c r="E15" s="4">
        <v>1.57</v>
      </c>
      <c r="F15" s="4">
        <v>79.09</v>
      </c>
      <c r="G15">
        <f t="shared" si="0"/>
        <v>1</v>
      </c>
    </row>
    <row r="16" spans="1:7" x14ac:dyDescent="0.3">
      <c r="A16" s="2" t="s">
        <v>1160</v>
      </c>
      <c r="B16" s="5">
        <v>0</v>
      </c>
      <c r="C16" s="4">
        <v>50.97</v>
      </c>
      <c r="D16" s="4">
        <v>25.43</v>
      </c>
      <c r="E16" s="4">
        <v>-7.84</v>
      </c>
      <c r="F16" s="4">
        <v>62.85</v>
      </c>
      <c r="G16">
        <f t="shared" si="0"/>
        <v>1</v>
      </c>
    </row>
    <row r="17" spans="1:7" x14ac:dyDescent="0.3">
      <c r="A17" s="2" t="s">
        <v>531</v>
      </c>
      <c r="B17" s="5">
        <v>0</v>
      </c>
      <c r="C17" s="4">
        <v>51.35</v>
      </c>
      <c r="D17" s="4">
        <v>-5.09</v>
      </c>
      <c r="E17" s="4">
        <v>3.34</v>
      </c>
      <c r="F17" s="4">
        <v>41.17</v>
      </c>
      <c r="G17">
        <f t="shared" si="0"/>
        <v>1</v>
      </c>
    </row>
    <row r="18" spans="1:7" x14ac:dyDescent="0.3">
      <c r="A18" s="2" t="s">
        <v>83</v>
      </c>
      <c r="B18" s="5">
        <v>0</v>
      </c>
      <c r="C18" s="4">
        <v>52.8</v>
      </c>
      <c r="D18" s="4">
        <v>-24.24</v>
      </c>
      <c r="E18" s="4">
        <v>-15.02</v>
      </c>
      <c r="F18" s="4">
        <v>-27.11</v>
      </c>
      <c r="G18">
        <f t="shared" si="0"/>
        <v>1</v>
      </c>
    </row>
    <row r="19" spans="1:7" x14ac:dyDescent="0.3">
      <c r="A19" s="2" t="s">
        <v>509</v>
      </c>
      <c r="B19" s="5">
        <v>0</v>
      </c>
      <c r="C19" s="4">
        <v>53.99</v>
      </c>
      <c r="D19" s="4">
        <v>38.51</v>
      </c>
      <c r="E19" s="4">
        <v>-0.09</v>
      </c>
      <c r="F19" s="4">
        <v>568.39</v>
      </c>
      <c r="G19">
        <f t="shared" si="0"/>
        <v>1</v>
      </c>
    </row>
    <row r="20" spans="1:7" x14ac:dyDescent="0.3">
      <c r="A20" s="2" t="s">
        <v>792</v>
      </c>
      <c r="B20" s="5">
        <v>0</v>
      </c>
      <c r="C20" s="4">
        <v>55.03</v>
      </c>
      <c r="D20" s="4">
        <v>36.86</v>
      </c>
      <c r="E20" s="4">
        <v>14.95</v>
      </c>
      <c r="F20" s="4">
        <v>19.989999999999998</v>
      </c>
      <c r="G20">
        <f t="shared" si="0"/>
        <v>1</v>
      </c>
    </row>
    <row r="21" spans="1:7" x14ac:dyDescent="0.3">
      <c r="A21" s="2" t="s">
        <v>1420</v>
      </c>
      <c r="B21" s="5">
        <v>0</v>
      </c>
      <c r="C21" s="4">
        <v>57.65</v>
      </c>
      <c r="D21" s="4">
        <v>-8.1300000000000008</v>
      </c>
      <c r="E21" s="4">
        <v>0.36</v>
      </c>
      <c r="F21" s="4">
        <v>191.66</v>
      </c>
      <c r="G21">
        <f t="shared" si="0"/>
        <v>1</v>
      </c>
    </row>
    <row r="22" spans="1:7" x14ac:dyDescent="0.3">
      <c r="A22" s="2" t="s">
        <v>274</v>
      </c>
      <c r="B22" s="5">
        <v>0</v>
      </c>
      <c r="C22" s="4">
        <v>57.91</v>
      </c>
      <c r="D22" s="4">
        <v>-7.64</v>
      </c>
      <c r="E22" s="4">
        <v>-3.02</v>
      </c>
      <c r="F22" s="4">
        <v>-6.32</v>
      </c>
      <c r="G22">
        <f t="shared" si="0"/>
        <v>1</v>
      </c>
    </row>
    <row r="23" spans="1:7" x14ac:dyDescent="0.3">
      <c r="A23" s="2" t="s">
        <v>2021</v>
      </c>
      <c r="B23" s="5">
        <v>0</v>
      </c>
      <c r="C23" s="4">
        <v>58.8</v>
      </c>
      <c r="D23" s="4">
        <v>-2.42</v>
      </c>
      <c r="E23" s="4">
        <v>-4.33</v>
      </c>
      <c r="F23" s="4">
        <v>17.18</v>
      </c>
      <c r="G23">
        <f t="shared" si="0"/>
        <v>1</v>
      </c>
    </row>
    <row r="24" spans="1:7" x14ac:dyDescent="0.3">
      <c r="A24" s="2" t="s">
        <v>1334</v>
      </c>
      <c r="B24" s="5">
        <v>0</v>
      </c>
      <c r="C24" s="4">
        <v>59.81</v>
      </c>
      <c r="D24" s="4">
        <v>4.8499999999999996</v>
      </c>
      <c r="E24" s="4">
        <v>-6.78</v>
      </c>
      <c r="F24" s="4">
        <v>-16.23</v>
      </c>
      <c r="G24">
        <f t="shared" si="0"/>
        <v>1</v>
      </c>
    </row>
    <row r="25" spans="1:7" x14ac:dyDescent="0.3">
      <c r="A25" s="2" t="s">
        <v>1106</v>
      </c>
      <c r="B25" s="5">
        <v>0</v>
      </c>
      <c r="C25" s="4">
        <v>60.7</v>
      </c>
      <c r="D25" s="4">
        <v>-16.23</v>
      </c>
      <c r="E25" s="4">
        <v>-9.3800000000000008</v>
      </c>
      <c r="F25" s="4">
        <v>-5.43</v>
      </c>
      <c r="G25">
        <f t="shared" si="0"/>
        <v>1</v>
      </c>
    </row>
    <row r="26" spans="1:7" x14ac:dyDescent="0.3">
      <c r="A26" s="2" t="s">
        <v>783</v>
      </c>
      <c r="B26" s="5">
        <v>0</v>
      </c>
      <c r="C26" s="4">
        <v>61.75</v>
      </c>
      <c r="D26" s="4">
        <v>1.47</v>
      </c>
      <c r="E26" s="4">
        <v>-7.11</v>
      </c>
      <c r="F26" s="4">
        <v>-36.21</v>
      </c>
      <c r="G26">
        <f t="shared" si="0"/>
        <v>1</v>
      </c>
    </row>
    <row r="27" spans="1:7" x14ac:dyDescent="0.3">
      <c r="A27" s="2" t="s">
        <v>2096</v>
      </c>
      <c r="B27" s="5">
        <v>0</v>
      </c>
      <c r="C27" s="4">
        <v>61.78</v>
      </c>
      <c r="D27" s="4">
        <v>1.87</v>
      </c>
      <c r="E27" s="4">
        <v>-5.54</v>
      </c>
      <c r="F27" s="4">
        <v>-19.29</v>
      </c>
      <c r="G27">
        <f t="shared" si="0"/>
        <v>1</v>
      </c>
    </row>
    <row r="28" spans="1:7" x14ac:dyDescent="0.3">
      <c r="A28" s="2" t="s">
        <v>1079</v>
      </c>
      <c r="B28" s="5">
        <v>0</v>
      </c>
      <c r="C28" s="4">
        <v>62.52</v>
      </c>
      <c r="D28" s="4">
        <v>-62.29</v>
      </c>
      <c r="E28" s="4">
        <v>-22.05</v>
      </c>
      <c r="F28" s="4">
        <v>-12.77</v>
      </c>
      <c r="G28">
        <f t="shared" si="0"/>
        <v>1</v>
      </c>
    </row>
    <row r="29" spans="1:7" x14ac:dyDescent="0.3">
      <c r="A29" s="2" t="s">
        <v>2010</v>
      </c>
      <c r="B29" s="5">
        <v>0</v>
      </c>
      <c r="C29" s="4">
        <v>63.14</v>
      </c>
      <c r="D29" s="4">
        <v>-3.55</v>
      </c>
      <c r="E29" s="4">
        <v>-6.58</v>
      </c>
      <c r="F29" s="4">
        <v>22.95</v>
      </c>
      <c r="G29">
        <f t="shared" si="0"/>
        <v>1</v>
      </c>
    </row>
    <row r="30" spans="1:7" x14ac:dyDescent="0.3">
      <c r="A30" s="2" t="s">
        <v>482</v>
      </c>
      <c r="B30" s="5">
        <v>0</v>
      </c>
      <c r="C30" s="4">
        <v>64.94</v>
      </c>
      <c r="D30" s="4">
        <v>-6.44</v>
      </c>
      <c r="E30" s="4">
        <v>-7.17</v>
      </c>
      <c r="F30" s="4">
        <v>-13.03</v>
      </c>
      <c r="G30">
        <f t="shared" si="0"/>
        <v>1</v>
      </c>
    </row>
    <row r="31" spans="1:7" x14ac:dyDescent="0.3">
      <c r="A31" s="2" t="s">
        <v>1450</v>
      </c>
      <c r="B31" s="5">
        <v>0</v>
      </c>
      <c r="C31" s="4">
        <v>66.22</v>
      </c>
      <c r="D31" s="4">
        <v>9.4</v>
      </c>
      <c r="E31" s="4">
        <v>-10.84</v>
      </c>
      <c r="F31" s="4">
        <v>-44.76</v>
      </c>
      <c r="G31">
        <f t="shared" si="0"/>
        <v>1</v>
      </c>
    </row>
    <row r="32" spans="1:7" x14ac:dyDescent="0.3">
      <c r="A32" s="2" t="s">
        <v>75</v>
      </c>
      <c r="B32" s="5">
        <v>0</v>
      </c>
      <c r="C32" s="4">
        <v>68.510000000000005</v>
      </c>
      <c r="D32" s="4">
        <v>-0.52</v>
      </c>
      <c r="E32" s="4">
        <v>0.73</v>
      </c>
      <c r="F32" s="4">
        <v>19.690000000000001</v>
      </c>
      <c r="G32">
        <f t="shared" si="0"/>
        <v>1</v>
      </c>
    </row>
    <row r="33" spans="1:7" x14ac:dyDescent="0.3">
      <c r="A33" s="2" t="s">
        <v>830</v>
      </c>
      <c r="B33" s="5">
        <v>0</v>
      </c>
      <c r="C33" s="4">
        <v>69.11</v>
      </c>
      <c r="D33" s="4">
        <v>0.45</v>
      </c>
      <c r="E33" s="4">
        <v>-4.88</v>
      </c>
      <c r="F33" s="4">
        <v>-4.78</v>
      </c>
      <c r="G33">
        <f t="shared" si="0"/>
        <v>1</v>
      </c>
    </row>
    <row r="34" spans="1:7" x14ac:dyDescent="0.3">
      <c r="A34" s="2" t="s">
        <v>250</v>
      </c>
      <c r="B34" s="5">
        <v>0</v>
      </c>
      <c r="C34" s="4">
        <v>71.5</v>
      </c>
      <c r="D34" s="4">
        <v>3.95</v>
      </c>
      <c r="E34" s="4">
        <v>3.03</v>
      </c>
      <c r="F34" s="4">
        <v>-14.91</v>
      </c>
      <c r="G34">
        <f t="shared" si="0"/>
        <v>1</v>
      </c>
    </row>
    <row r="35" spans="1:7" x14ac:dyDescent="0.3">
      <c r="A35" s="2" t="s">
        <v>920</v>
      </c>
      <c r="B35" s="5">
        <v>0</v>
      </c>
      <c r="C35" s="4">
        <v>71.72</v>
      </c>
      <c r="D35" s="4">
        <v>1.2</v>
      </c>
      <c r="E35" s="4">
        <v>-1.26</v>
      </c>
      <c r="F35" s="4">
        <v>15.05</v>
      </c>
      <c r="G35">
        <f t="shared" si="0"/>
        <v>1</v>
      </c>
    </row>
    <row r="36" spans="1:7" x14ac:dyDescent="0.3">
      <c r="A36" s="2" t="s">
        <v>239</v>
      </c>
      <c r="B36" s="5">
        <v>0</v>
      </c>
      <c r="C36" s="4">
        <v>71.98</v>
      </c>
      <c r="D36" s="4">
        <v>-3.4</v>
      </c>
      <c r="E36" s="4">
        <v>-2.2999999999999998</v>
      </c>
      <c r="F36" s="4">
        <v>-11.81</v>
      </c>
      <c r="G36">
        <f t="shared" si="0"/>
        <v>1</v>
      </c>
    </row>
    <row r="37" spans="1:7" x14ac:dyDescent="0.3">
      <c r="A37" s="2" t="s">
        <v>2095</v>
      </c>
      <c r="B37" s="5">
        <v>0</v>
      </c>
      <c r="C37" s="4">
        <v>73.12</v>
      </c>
      <c r="D37" s="4">
        <v>-1.54</v>
      </c>
      <c r="E37" s="4">
        <v>-2.94</v>
      </c>
      <c r="F37" s="4">
        <v>-1.88</v>
      </c>
      <c r="G37">
        <f t="shared" si="0"/>
        <v>1</v>
      </c>
    </row>
    <row r="38" spans="1:7" x14ac:dyDescent="0.3">
      <c r="A38" s="2" t="s">
        <v>1695</v>
      </c>
      <c r="B38" s="5">
        <v>0</v>
      </c>
      <c r="C38" s="4">
        <v>73.23</v>
      </c>
      <c r="D38" s="4">
        <v>-9.98</v>
      </c>
      <c r="E38" s="4">
        <v>-14.83</v>
      </c>
      <c r="F38" s="4">
        <v>8.9499999999999993</v>
      </c>
      <c r="G38">
        <f t="shared" si="0"/>
        <v>1</v>
      </c>
    </row>
    <row r="39" spans="1:7" x14ac:dyDescent="0.3">
      <c r="A39" s="2" t="s">
        <v>64</v>
      </c>
      <c r="B39" s="5">
        <v>0</v>
      </c>
      <c r="C39" s="4">
        <v>73.489999999999995</v>
      </c>
      <c r="D39" s="4">
        <v>-5.32</v>
      </c>
      <c r="E39" s="4">
        <v>-7.87</v>
      </c>
      <c r="F39" s="4">
        <v>-40.68</v>
      </c>
      <c r="G39">
        <f t="shared" si="0"/>
        <v>1</v>
      </c>
    </row>
    <row r="40" spans="1:7" x14ac:dyDescent="0.3">
      <c r="A40" s="2" t="s">
        <v>1555</v>
      </c>
      <c r="B40" s="5">
        <v>0</v>
      </c>
      <c r="C40" s="4">
        <v>74.03</v>
      </c>
      <c r="D40" s="4">
        <v>-9.89</v>
      </c>
      <c r="E40" s="4">
        <v>-11.58</v>
      </c>
      <c r="F40" s="4">
        <v>-3.53</v>
      </c>
      <c r="G40">
        <f t="shared" si="0"/>
        <v>1</v>
      </c>
    </row>
    <row r="41" spans="1:7" x14ac:dyDescent="0.3">
      <c r="A41" s="2" t="s">
        <v>1987</v>
      </c>
      <c r="B41" s="5">
        <v>0</v>
      </c>
      <c r="C41" s="4">
        <v>76.61</v>
      </c>
      <c r="D41" s="4">
        <v>0.92</v>
      </c>
      <c r="E41" s="4">
        <v>-4.2300000000000004</v>
      </c>
      <c r="F41" s="4">
        <v>-34.729999999999997</v>
      </c>
      <c r="G41">
        <f t="shared" si="0"/>
        <v>1</v>
      </c>
    </row>
    <row r="42" spans="1:7" x14ac:dyDescent="0.3">
      <c r="A42" s="2" t="s">
        <v>956</v>
      </c>
      <c r="B42" s="5">
        <v>0</v>
      </c>
      <c r="C42" s="4">
        <v>76.86</v>
      </c>
      <c r="D42" s="4">
        <v>-16.04</v>
      </c>
      <c r="E42" s="4">
        <v>-24.11</v>
      </c>
      <c r="F42" s="4">
        <v>-11.14</v>
      </c>
      <c r="G42">
        <f t="shared" si="0"/>
        <v>1</v>
      </c>
    </row>
    <row r="43" spans="1:7" x14ac:dyDescent="0.3">
      <c r="A43" s="2" t="s">
        <v>890</v>
      </c>
      <c r="B43" s="5">
        <v>0</v>
      </c>
      <c r="C43" s="4">
        <v>77.06</v>
      </c>
      <c r="D43" s="4">
        <v>12.02</v>
      </c>
      <c r="E43" s="4">
        <v>-0.94</v>
      </c>
      <c r="F43" s="4">
        <v>-40.42</v>
      </c>
      <c r="G43">
        <f t="shared" si="0"/>
        <v>1</v>
      </c>
    </row>
    <row r="44" spans="1:7" x14ac:dyDescent="0.3">
      <c r="A44" s="2" t="s">
        <v>2052</v>
      </c>
      <c r="B44" s="5">
        <v>0</v>
      </c>
      <c r="C44" s="4">
        <v>77.36</v>
      </c>
      <c r="D44" s="4">
        <v>-0.08</v>
      </c>
      <c r="E44" s="4">
        <v>5.52</v>
      </c>
      <c r="F44" s="4">
        <v>57.56</v>
      </c>
      <c r="G44">
        <f t="shared" si="0"/>
        <v>1</v>
      </c>
    </row>
    <row r="45" spans="1:7" x14ac:dyDescent="0.3">
      <c r="A45" s="2" t="s">
        <v>271</v>
      </c>
      <c r="B45" s="5">
        <v>0</v>
      </c>
      <c r="C45" s="4">
        <v>77.540000000000006</v>
      </c>
      <c r="D45" s="4">
        <v>-5.16</v>
      </c>
      <c r="E45" s="4">
        <v>-3.53</v>
      </c>
      <c r="F45" s="4">
        <v>-33.65</v>
      </c>
      <c r="G45">
        <f t="shared" si="0"/>
        <v>1</v>
      </c>
    </row>
    <row r="46" spans="1:7" x14ac:dyDescent="0.3">
      <c r="A46" s="2" t="s">
        <v>1278</v>
      </c>
      <c r="B46" s="5">
        <v>0</v>
      </c>
      <c r="C46" s="4">
        <v>79.5</v>
      </c>
      <c r="D46" s="4">
        <v>-15.69</v>
      </c>
      <c r="E46" s="4">
        <v>-2.56</v>
      </c>
      <c r="F46" s="4">
        <v>-48.46</v>
      </c>
      <c r="G46">
        <f t="shared" si="0"/>
        <v>1</v>
      </c>
    </row>
    <row r="47" spans="1:7" x14ac:dyDescent="0.3">
      <c r="A47" s="2" t="s">
        <v>1475</v>
      </c>
      <c r="B47" s="5">
        <v>0</v>
      </c>
      <c r="C47" s="4">
        <v>80.540000000000006</v>
      </c>
      <c r="D47" s="4">
        <v>-10.210000000000001</v>
      </c>
      <c r="E47" s="4">
        <v>-5.16</v>
      </c>
      <c r="F47" s="4">
        <v>0.26</v>
      </c>
      <c r="G47">
        <f t="shared" si="0"/>
        <v>1</v>
      </c>
    </row>
    <row r="48" spans="1:7" x14ac:dyDescent="0.3">
      <c r="A48" s="2" t="s">
        <v>562</v>
      </c>
      <c r="B48" s="5">
        <v>0</v>
      </c>
      <c r="C48" s="4">
        <v>81.489999999999995</v>
      </c>
      <c r="D48" s="4">
        <v>28.52</v>
      </c>
      <c r="E48" s="4">
        <v>-0.78</v>
      </c>
      <c r="F48" s="4">
        <v>18.96</v>
      </c>
      <c r="G48">
        <f t="shared" si="0"/>
        <v>1</v>
      </c>
    </row>
    <row r="49" spans="1:7" x14ac:dyDescent="0.3">
      <c r="A49" s="2" t="s">
        <v>1097</v>
      </c>
      <c r="B49" s="5">
        <v>0</v>
      </c>
      <c r="C49" s="4">
        <v>81.72</v>
      </c>
      <c r="D49" s="4">
        <v>-9.65</v>
      </c>
      <c r="E49" s="4">
        <v>-3.76</v>
      </c>
      <c r="F49" s="4">
        <v>-15.28</v>
      </c>
      <c r="G49">
        <f t="shared" si="0"/>
        <v>1</v>
      </c>
    </row>
    <row r="50" spans="1:7" x14ac:dyDescent="0.3">
      <c r="A50" s="2" t="s">
        <v>945</v>
      </c>
      <c r="B50" s="5">
        <v>0</v>
      </c>
      <c r="C50" s="4">
        <v>81.84</v>
      </c>
      <c r="D50" s="4">
        <v>5.91</v>
      </c>
      <c r="E50" s="4">
        <v>-1.47</v>
      </c>
      <c r="F50" s="4">
        <v>-0.71</v>
      </c>
      <c r="G50">
        <f t="shared" si="0"/>
        <v>1</v>
      </c>
    </row>
    <row r="51" spans="1:7" x14ac:dyDescent="0.3">
      <c r="A51" s="2" t="s">
        <v>845</v>
      </c>
      <c r="B51" s="5">
        <v>0</v>
      </c>
      <c r="C51" s="4">
        <v>81.849999999999994</v>
      </c>
      <c r="D51" s="4">
        <v>-40.22</v>
      </c>
      <c r="E51" s="4">
        <v>-3.84</v>
      </c>
      <c r="F51" s="4">
        <v>-21.46</v>
      </c>
      <c r="G51">
        <f t="shared" si="0"/>
        <v>1</v>
      </c>
    </row>
    <row r="52" spans="1:7" x14ac:dyDescent="0.3">
      <c r="A52" s="2" t="s">
        <v>1214</v>
      </c>
      <c r="B52" s="5">
        <v>0</v>
      </c>
      <c r="C52" s="4">
        <v>82.57</v>
      </c>
      <c r="D52" s="4">
        <v>288.32</v>
      </c>
      <c r="E52" s="4">
        <v>10.42</v>
      </c>
      <c r="F52" s="4">
        <v>267.83</v>
      </c>
      <c r="G52">
        <f t="shared" si="0"/>
        <v>1</v>
      </c>
    </row>
    <row r="53" spans="1:7" x14ac:dyDescent="0.3">
      <c r="A53" s="2" t="s">
        <v>408</v>
      </c>
      <c r="B53" s="5">
        <v>0</v>
      </c>
      <c r="C53" s="4">
        <v>84.62</v>
      </c>
      <c r="D53" s="4">
        <v>62.4</v>
      </c>
      <c r="E53" s="4">
        <v>-7.1</v>
      </c>
      <c r="F53" s="4">
        <v>-43.89</v>
      </c>
      <c r="G53">
        <f t="shared" si="0"/>
        <v>1</v>
      </c>
    </row>
    <row r="54" spans="1:7" x14ac:dyDescent="0.3">
      <c r="A54" s="2" t="s">
        <v>191</v>
      </c>
      <c r="B54" s="5">
        <v>0</v>
      </c>
      <c r="C54" s="4">
        <v>86.12</v>
      </c>
      <c r="D54" s="4">
        <v>7.96</v>
      </c>
      <c r="E54" s="4">
        <v>0.65</v>
      </c>
      <c r="F54" s="4">
        <v>11.61</v>
      </c>
      <c r="G54">
        <f t="shared" si="0"/>
        <v>1</v>
      </c>
    </row>
    <row r="55" spans="1:7" x14ac:dyDescent="0.3">
      <c r="A55" s="2" t="s">
        <v>609</v>
      </c>
      <c r="B55" s="5">
        <v>0</v>
      </c>
      <c r="C55" s="4">
        <v>88.07</v>
      </c>
      <c r="D55" s="4">
        <v>-10.89</v>
      </c>
      <c r="E55" s="4">
        <v>-0.16</v>
      </c>
      <c r="F55" s="4">
        <v>5.03</v>
      </c>
      <c r="G55">
        <f t="shared" si="0"/>
        <v>1</v>
      </c>
    </row>
    <row r="56" spans="1:7" x14ac:dyDescent="0.3">
      <c r="A56" s="2" t="s">
        <v>1176</v>
      </c>
      <c r="B56" s="5">
        <v>0</v>
      </c>
      <c r="C56" s="4">
        <v>88.7</v>
      </c>
      <c r="D56" s="4">
        <v>20.64</v>
      </c>
      <c r="E56" s="4">
        <v>-5.72</v>
      </c>
      <c r="F56" s="4">
        <v>13.96</v>
      </c>
      <c r="G56">
        <f t="shared" si="0"/>
        <v>1</v>
      </c>
    </row>
    <row r="57" spans="1:7" x14ac:dyDescent="0.3">
      <c r="A57" s="2" t="s">
        <v>1145</v>
      </c>
      <c r="B57" s="5">
        <v>0</v>
      </c>
      <c r="C57" s="4">
        <v>89.72</v>
      </c>
      <c r="D57" s="4">
        <v>-10.08</v>
      </c>
      <c r="E57" s="4">
        <v>-17.79</v>
      </c>
      <c r="F57" s="4">
        <v>46.93</v>
      </c>
      <c r="G57">
        <f t="shared" si="0"/>
        <v>1</v>
      </c>
    </row>
    <row r="58" spans="1:7" x14ac:dyDescent="0.3">
      <c r="A58" s="2" t="s">
        <v>1071</v>
      </c>
      <c r="B58" s="5">
        <v>0</v>
      </c>
      <c r="C58" s="4">
        <v>89.95</v>
      </c>
      <c r="D58" s="4">
        <v>-1.32</v>
      </c>
      <c r="E58" s="4">
        <v>-2.7</v>
      </c>
      <c r="F58" s="4">
        <v>-26.34</v>
      </c>
      <c r="G58">
        <f t="shared" si="0"/>
        <v>1</v>
      </c>
    </row>
    <row r="59" spans="1:7" x14ac:dyDescent="0.3">
      <c r="A59" s="2" t="s">
        <v>1013</v>
      </c>
      <c r="B59" s="5">
        <v>0</v>
      </c>
      <c r="C59" s="4">
        <v>90.05</v>
      </c>
      <c r="D59" s="5">
        <v>-9</v>
      </c>
      <c r="E59" s="4">
        <v>-6.44</v>
      </c>
      <c r="F59" s="4">
        <v>-36.43</v>
      </c>
      <c r="G59">
        <f t="shared" si="0"/>
        <v>1</v>
      </c>
    </row>
    <row r="60" spans="1:7" x14ac:dyDescent="0.3">
      <c r="A60" s="2" t="s">
        <v>555</v>
      </c>
      <c r="B60" s="5">
        <v>0</v>
      </c>
      <c r="C60" s="4">
        <v>90.46</v>
      </c>
      <c r="D60" s="4">
        <v>-11.11</v>
      </c>
      <c r="E60" s="4">
        <v>-12.51</v>
      </c>
      <c r="F60" s="4">
        <v>-7.96</v>
      </c>
      <c r="G60">
        <f t="shared" si="0"/>
        <v>1</v>
      </c>
    </row>
    <row r="61" spans="1:7" x14ac:dyDescent="0.3">
      <c r="A61" s="2" t="s">
        <v>242</v>
      </c>
      <c r="B61" s="5">
        <v>0</v>
      </c>
      <c r="C61" s="4">
        <v>92.07</v>
      </c>
      <c r="D61" s="4">
        <v>3.96</v>
      </c>
      <c r="E61" s="4">
        <v>-8.09</v>
      </c>
      <c r="F61" s="4">
        <v>-26.56</v>
      </c>
      <c r="G61">
        <f t="shared" si="0"/>
        <v>1</v>
      </c>
    </row>
    <row r="62" spans="1:7" x14ac:dyDescent="0.3">
      <c r="A62" s="2" t="s">
        <v>963</v>
      </c>
      <c r="B62" s="5">
        <v>0</v>
      </c>
      <c r="C62" s="4">
        <v>92.12</v>
      </c>
      <c r="D62" s="4">
        <v>-21.74</v>
      </c>
      <c r="E62" s="4">
        <v>-3.75</v>
      </c>
      <c r="F62" s="4">
        <v>-21.81</v>
      </c>
      <c r="G62">
        <f t="shared" si="0"/>
        <v>1</v>
      </c>
    </row>
    <row r="63" spans="1:7" x14ac:dyDescent="0.3">
      <c r="A63" s="2" t="s">
        <v>1028</v>
      </c>
      <c r="B63" s="5">
        <v>0</v>
      </c>
      <c r="C63" s="4">
        <v>92.82</v>
      </c>
      <c r="D63" s="4">
        <v>-9.08</v>
      </c>
      <c r="E63" s="4">
        <v>-10.82</v>
      </c>
      <c r="F63" s="4">
        <v>-51.59</v>
      </c>
      <c r="G63">
        <f t="shared" si="0"/>
        <v>1</v>
      </c>
    </row>
    <row r="64" spans="1:7" x14ac:dyDescent="0.3">
      <c r="A64" s="2" t="s">
        <v>1264</v>
      </c>
      <c r="B64" s="5">
        <v>0</v>
      </c>
      <c r="C64" s="4">
        <v>92.84</v>
      </c>
      <c r="D64" s="4">
        <v>4.33</v>
      </c>
      <c r="E64" s="4">
        <v>4.26</v>
      </c>
      <c r="F64" s="4">
        <v>3.36</v>
      </c>
      <c r="G64">
        <f t="shared" si="0"/>
        <v>1</v>
      </c>
    </row>
    <row r="65" spans="1:7" x14ac:dyDescent="0.3">
      <c r="A65" s="2" t="s">
        <v>1095</v>
      </c>
      <c r="B65" s="5">
        <v>0</v>
      </c>
      <c r="C65" s="4">
        <v>93.75</v>
      </c>
      <c r="D65" s="4">
        <v>-6.26</v>
      </c>
      <c r="E65" s="4">
        <v>-6.98</v>
      </c>
      <c r="F65" s="4">
        <v>-26.85</v>
      </c>
      <c r="G65">
        <f t="shared" si="0"/>
        <v>1</v>
      </c>
    </row>
    <row r="66" spans="1:7" x14ac:dyDescent="0.3">
      <c r="A66" s="2" t="s">
        <v>1846</v>
      </c>
      <c r="B66" s="5">
        <v>0</v>
      </c>
      <c r="C66" s="4">
        <v>93.77</v>
      </c>
      <c r="D66" s="4">
        <v>84.57</v>
      </c>
      <c r="E66" s="4">
        <v>6.45</v>
      </c>
      <c r="F66" s="4">
        <v>8.15</v>
      </c>
      <c r="G66">
        <f t="shared" si="0"/>
        <v>1</v>
      </c>
    </row>
    <row r="67" spans="1:7" x14ac:dyDescent="0.3">
      <c r="A67" s="2" t="s">
        <v>1410</v>
      </c>
      <c r="B67" s="5">
        <v>0</v>
      </c>
      <c r="C67" s="4">
        <v>94.4</v>
      </c>
      <c r="D67" s="4">
        <v>1.94</v>
      </c>
      <c r="E67" s="4">
        <v>-8.33</v>
      </c>
      <c r="F67" s="4">
        <v>-25.63</v>
      </c>
      <c r="G67">
        <f t="shared" ref="G67:G130" si="1">IF(B67&lt;=2,1,IF(B67&lt;=4,2,IF(B67&lt;=6,3,IF(B67&lt;=8,4,IF(B67&lt;=10,5,6)))))</f>
        <v>1</v>
      </c>
    </row>
    <row r="68" spans="1:7" x14ac:dyDescent="0.3">
      <c r="A68" s="2" t="s">
        <v>1685</v>
      </c>
      <c r="B68" s="5">
        <v>0</v>
      </c>
      <c r="C68" s="4">
        <v>95.34</v>
      </c>
      <c r="D68" s="4">
        <v>24.72</v>
      </c>
      <c r="E68" s="4">
        <v>11.22</v>
      </c>
      <c r="F68" s="4">
        <v>848.29</v>
      </c>
      <c r="G68">
        <f t="shared" si="1"/>
        <v>1</v>
      </c>
    </row>
    <row r="69" spans="1:7" x14ac:dyDescent="0.3">
      <c r="A69" s="2" t="s">
        <v>1856</v>
      </c>
      <c r="B69" s="5">
        <v>0</v>
      </c>
      <c r="C69" s="4">
        <v>96.05</v>
      </c>
      <c r="D69" s="4">
        <v>5.05</v>
      </c>
      <c r="E69" s="4">
        <v>0.12</v>
      </c>
      <c r="F69" s="4">
        <v>7.56</v>
      </c>
      <c r="G69">
        <f t="shared" si="1"/>
        <v>1</v>
      </c>
    </row>
    <row r="70" spans="1:7" x14ac:dyDescent="0.3">
      <c r="A70" s="2" t="s">
        <v>635</v>
      </c>
      <c r="B70" s="5">
        <v>0</v>
      </c>
      <c r="C70" s="4">
        <v>96.63</v>
      </c>
      <c r="D70" s="4">
        <v>-16.440000000000001</v>
      </c>
      <c r="E70" s="4">
        <v>-22.36</v>
      </c>
      <c r="F70" s="4">
        <v>-58.53</v>
      </c>
      <c r="G70">
        <f t="shared" si="1"/>
        <v>1</v>
      </c>
    </row>
    <row r="71" spans="1:7" x14ac:dyDescent="0.3">
      <c r="A71" s="2" t="s">
        <v>1994</v>
      </c>
      <c r="B71" s="5">
        <v>0</v>
      </c>
      <c r="C71" s="4">
        <v>97.09</v>
      </c>
      <c r="D71" s="4">
        <v>-0.24</v>
      </c>
      <c r="E71" s="4">
        <v>-0.5</v>
      </c>
      <c r="F71" s="4">
        <v>-7.12</v>
      </c>
      <c r="G71">
        <f t="shared" si="1"/>
        <v>1</v>
      </c>
    </row>
    <row r="72" spans="1:7" x14ac:dyDescent="0.3">
      <c r="A72" s="2" t="s">
        <v>234</v>
      </c>
      <c r="B72" s="5">
        <v>0</v>
      </c>
      <c r="C72" s="4">
        <v>97.43</v>
      </c>
      <c r="D72" s="4">
        <v>-6.34</v>
      </c>
      <c r="E72" s="4">
        <v>-9.58</v>
      </c>
      <c r="F72" s="4">
        <v>3.66</v>
      </c>
      <c r="G72">
        <f t="shared" si="1"/>
        <v>1</v>
      </c>
    </row>
    <row r="73" spans="1:7" x14ac:dyDescent="0.3">
      <c r="A73" s="2" t="s">
        <v>887</v>
      </c>
      <c r="B73" s="5">
        <v>0</v>
      </c>
      <c r="C73" s="4">
        <v>97.98</v>
      </c>
      <c r="D73" s="4">
        <v>-2.4500000000000002</v>
      </c>
      <c r="E73" s="4">
        <v>-3.66</v>
      </c>
      <c r="F73" s="4">
        <v>-4.7300000000000004</v>
      </c>
      <c r="G73">
        <f t="shared" si="1"/>
        <v>1</v>
      </c>
    </row>
    <row r="74" spans="1:7" x14ac:dyDescent="0.3">
      <c r="A74" s="2" t="s">
        <v>461</v>
      </c>
      <c r="B74" s="5">
        <v>0</v>
      </c>
      <c r="C74" s="4">
        <v>100.06</v>
      </c>
      <c r="D74" s="4">
        <v>7.07</v>
      </c>
      <c r="E74" s="4">
        <v>2.63</v>
      </c>
      <c r="F74" s="4">
        <v>25.88</v>
      </c>
      <c r="G74">
        <f t="shared" si="1"/>
        <v>1</v>
      </c>
    </row>
    <row r="75" spans="1:7" x14ac:dyDescent="0.3">
      <c r="A75" s="2" t="s">
        <v>295</v>
      </c>
      <c r="B75" s="5">
        <v>0</v>
      </c>
      <c r="C75" s="4">
        <v>100.15</v>
      </c>
      <c r="D75" s="4">
        <v>-15.74</v>
      </c>
      <c r="E75" s="4">
        <v>-9.6199999999999992</v>
      </c>
      <c r="F75" s="4">
        <v>-2.35</v>
      </c>
      <c r="G75">
        <f t="shared" si="1"/>
        <v>1</v>
      </c>
    </row>
    <row r="76" spans="1:7" x14ac:dyDescent="0.3">
      <c r="A76" s="2" t="s">
        <v>978</v>
      </c>
      <c r="B76" s="5">
        <v>0</v>
      </c>
      <c r="C76" s="4">
        <v>100.24</v>
      </c>
      <c r="D76" s="4">
        <v>3.59</v>
      </c>
      <c r="E76" s="4">
        <v>0.51</v>
      </c>
      <c r="F76" s="4">
        <v>-0.03</v>
      </c>
      <c r="G76">
        <f t="shared" si="1"/>
        <v>1</v>
      </c>
    </row>
    <row r="77" spans="1:7" x14ac:dyDescent="0.3">
      <c r="A77" s="2" t="s">
        <v>265</v>
      </c>
      <c r="B77" s="5">
        <v>0</v>
      </c>
      <c r="C77" s="4">
        <v>100.51</v>
      </c>
      <c r="D77" s="4">
        <v>0.51</v>
      </c>
      <c r="E77" s="4">
        <v>0.27</v>
      </c>
      <c r="F77" s="4">
        <v>-15.21</v>
      </c>
      <c r="G77">
        <f t="shared" si="1"/>
        <v>1</v>
      </c>
    </row>
    <row r="78" spans="1:7" x14ac:dyDescent="0.3">
      <c r="A78" s="2" t="s">
        <v>997</v>
      </c>
      <c r="B78" s="5">
        <v>0</v>
      </c>
      <c r="C78" s="4">
        <v>101.02</v>
      </c>
      <c r="D78" s="4">
        <v>-7.35</v>
      </c>
      <c r="E78" s="4">
        <v>-1.93</v>
      </c>
      <c r="F78" s="4">
        <v>-12.35</v>
      </c>
      <c r="G78">
        <f t="shared" si="1"/>
        <v>1</v>
      </c>
    </row>
    <row r="79" spans="1:7" x14ac:dyDescent="0.3">
      <c r="A79" s="2" t="s">
        <v>1166</v>
      </c>
      <c r="B79" s="5">
        <v>0</v>
      </c>
      <c r="C79" s="4">
        <v>101.33</v>
      </c>
      <c r="D79" s="4">
        <v>-6.95</v>
      </c>
      <c r="E79" s="4">
        <v>-7.21</v>
      </c>
      <c r="F79" s="4">
        <v>-36.96</v>
      </c>
      <c r="G79">
        <f t="shared" si="1"/>
        <v>1</v>
      </c>
    </row>
    <row r="80" spans="1:7" x14ac:dyDescent="0.3">
      <c r="A80" s="2" t="s">
        <v>661</v>
      </c>
      <c r="B80" s="5">
        <v>0</v>
      </c>
      <c r="C80" s="4">
        <v>101.81</v>
      </c>
      <c r="D80" s="4">
        <v>12.84</v>
      </c>
      <c r="E80" s="4">
        <v>2.5</v>
      </c>
      <c r="F80" s="4">
        <v>47.72</v>
      </c>
      <c r="G80">
        <f t="shared" si="1"/>
        <v>1</v>
      </c>
    </row>
    <row r="81" spans="1:7" x14ac:dyDescent="0.3">
      <c r="A81" s="2" t="s">
        <v>327</v>
      </c>
      <c r="B81" s="5">
        <v>0</v>
      </c>
      <c r="C81" s="4">
        <v>102.92</v>
      </c>
      <c r="D81" s="4">
        <v>-26.03</v>
      </c>
      <c r="E81" s="4">
        <v>0.64</v>
      </c>
      <c r="F81" s="4">
        <v>-20.46</v>
      </c>
      <c r="G81">
        <f t="shared" si="1"/>
        <v>1</v>
      </c>
    </row>
    <row r="82" spans="1:7" x14ac:dyDescent="0.3">
      <c r="A82" s="2" t="s">
        <v>657</v>
      </c>
      <c r="B82" s="5">
        <v>0</v>
      </c>
      <c r="C82" s="4">
        <v>103.86</v>
      </c>
      <c r="D82" s="5">
        <v>-6</v>
      </c>
      <c r="E82" s="4">
        <v>-2.82</v>
      </c>
      <c r="F82" s="4">
        <v>-23.5</v>
      </c>
      <c r="G82">
        <f t="shared" si="1"/>
        <v>1</v>
      </c>
    </row>
    <row r="83" spans="1:7" x14ac:dyDescent="0.3">
      <c r="A83" s="2" t="s">
        <v>358</v>
      </c>
      <c r="B83" s="5">
        <v>0</v>
      </c>
      <c r="C83" s="4">
        <v>104.67</v>
      </c>
      <c r="D83" s="4">
        <v>-8.39</v>
      </c>
      <c r="E83" s="4">
        <v>-3.11</v>
      </c>
      <c r="F83" s="4">
        <v>-14.13</v>
      </c>
      <c r="G83">
        <f t="shared" si="1"/>
        <v>1</v>
      </c>
    </row>
    <row r="84" spans="1:7" x14ac:dyDescent="0.3">
      <c r="A84" s="2" t="s">
        <v>1925</v>
      </c>
      <c r="B84" s="5">
        <v>0</v>
      </c>
      <c r="C84" s="4">
        <v>104.71</v>
      </c>
      <c r="D84" s="4">
        <v>-6.86</v>
      </c>
      <c r="E84" s="4">
        <v>-13.05</v>
      </c>
      <c r="F84" s="4">
        <v>12.74</v>
      </c>
      <c r="G84">
        <f t="shared" si="1"/>
        <v>1</v>
      </c>
    </row>
    <row r="85" spans="1:7" x14ac:dyDescent="0.3">
      <c r="A85" s="2" t="s">
        <v>1002</v>
      </c>
      <c r="B85" s="5">
        <v>0</v>
      </c>
      <c r="C85" s="4">
        <v>105.52</v>
      </c>
      <c r="D85" s="5">
        <v>4</v>
      </c>
      <c r="E85" s="4">
        <v>3.13</v>
      </c>
      <c r="F85" s="4">
        <v>34.47</v>
      </c>
      <c r="G85">
        <f t="shared" si="1"/>
        <v>1</v>
      </c>
    </row>
    <row r="86" spans="1:7" x14ac:dyDescent="0.3">
      <c r="A86" s="2" t="s">
        <v>1240</v>
      </c>
      <c r="B86" s="5">
        <v>0</v>
      </c>
      <c r="C86" s="4">
        <v>105.94</v>
      </c>
      <c r="D86" s="4">
        <v>-11.78</v>
      </c>
      <c r="E86" s="4">
        <v>-11.34</v>
      </c>
      <c r="F86" s="4">
        <v>-19.489999999999998</v>
      </c>
      <c r="G86">
        <f t="shared" si="1"/>
        <v>1</v>
      </c>
    </row>
    <row r="87" spans="1:7" x14ac:dyDescent="0.3">
      <c r="A87" s="2" t="s">
        <v>926</v>
      </c>
      <c r="B87" s="5">
        <v>0</v>
      </c>
      <c r="C87" s="4">
        <v>105.98</v>
      </c>
      <c r="D87" s="4">
        <v>-42.58</v>
      </c>
      <c r="E87" s="4">
        <v>-18.350000000000001</v>
      </c>
      <c r="F87" s="4">
        <v>-36.450000000000003</v>
      </c>
      <c r="G87">
        <f t="shared" si="1"/>
        <v>1</v>
      </c>
    </row>
    <row r="88" spans="1:7" x14ac:dyDescent="0.3">
      <c r="A88" s="2" t="s">
        <v>586</v>
      </c>
      <c r="B88" s="5">
        <v>0</v>
      </c>
      <c r="C88" s="4">
        <v>107.87</v>
      </c>
      <c r="D88" s="4">
        <v>15.56</v>
      </c>
      <c r="E88" s="4">
        <v>-10.01</v>
      </c>
      <c r="F88" s="4">
        <v>-53.24</v>
      </c>
      <c r="G88">
        <f t="shared" si="1"/>
        <v>1</v>
      </c>
    </row>
    <row r="89" spans="1:7" x14ac:dyDescent="0.3">
      <c r="A89" s="2" t="s">
        <v>1473</v>
      </c>
      <c r="B89" s="5">
        <v>0</v>
      </c>
      <c r="C89" s="4">
        <v>107.98</v>
      </c>
      <c r="D89" s="4">
        <v>-6.48</v>
      </c>
      <c r="E89" s="4">
        <v>-10.64</v>
      </c>
      <c r="F89" s="4">
        <v>-14.26</v>
      </c>
      <c r="G89">
        <f t="shared" si="1"/>
        <v>1</v>
      </c>
    </row>
    <row r="90" spans="1:7" x14ac:dyDescent="0.3">
      <c r="A90" s="2" t="s">
        <v>1993</v>
      </c>
      <c r="B90" s="5">
        <v>0</v>
      </c>
      <c r="C90" s="4">
        <v>107.98</v>
      </c>
      <c r="D90" s="4">
        <v>-38.020000000000003</v>
      </c>
      <c r="E90" s="4">
        <v>-35.54</v>
      </c>
      <c r="F90" s="4">
        <v>-21.85</v>
      </c>
      <c r="G90">
        <f t="shared" si="1"/>
        <v>1</v>
      </c>
    </row>
    <row r="91" spans="1:7" x14ac:dyDescent="0.3">
      <c r="A91" s="2" t="s">
        <v>838</v>
      </c>
      <c r="B91" s="5">
        <v>0</v>
      </c>
      <c r="C91" s="4">
        <v>108.09</v>
      </c>
      <c r="D91" s="4">
        <v>-6.09</v>
      </c>
      <c r="E91" s="4">
        <v>-16.79</v>
      </c>
      <c r="F91" s="4">
        <v>-22.03</v>
      </c>
      <c r="G91">
        <f t="shared" si="1"/>
        <v>1</v>
      </c>
    </row>
    <row r="92" spans="1:7" x14ac:dyDescent="0.3">
      <c r="A92" s="2" t="s">
        <v>983</v>
      </c>
      <c r="B92" s="5">
        <v>0</v>
      </c>
      <c r="C92" s="4">
        <v>108.53</v>
      </c>
      <c r="D92" s="4">
        <v>42.92</v>
      </c>
      <c r="E92" s="4">
        <v>-0.03</v>
      </c>
      <c r="F92" s="4">
        <v>4.55</v>
      </c>
      <c r="G92">
        <f t="shared" si="1"/>
        <v>1</v>
      </c>
    </row>
    <row r="93" spans="1:7" x14ac:dyDescent="0.3">
      <c r="A93" s="2" t="s">
        <v>647</v>
      </c>
      <c r="B93" s="5">
        <v>0</v>
      </c>
      <c r="C93" s="4">
        <v>108.58</v>
      </c>
      <c r="D93" s="4">
        <v>-19.72</v>
      </c>
      <c r="E93" s="4">
        <v>-9.4700000000000006</v>
      </c>
      <c r="F93" s="4">
        <v>-23.21</v>
      </c>
      <c r="G93">
        <f t="shared" si="1"/>
        <v>1</v>
      </c>
    </row>
    <row r="94" spans="1:7" x14ac:dyDescent="0.3">
      <c r="A94" s="2" t="s">
        <v>308</v>
      </c>
      <c r="B94" s="5">
        <v>0</v>
      </c>
      <c r="C94" s="4">
        <v>108.65</v>
      </c>
      <c r="D94" s="4">
        <v>-4.8499999999999996</v>
      </c>
      <c r="E94" s="4">
        <v>-4.66</v>
      </c>
      <c r="F94" s="4">
        <v>-1.38</v>
      </c>
      <c r="G94">
        <f t="shared" si="1"/>
        <v>1</v>
      </c>
    </row>
    <row r="95" spans="1:7" x14ac:dyDescent="0.3">
      <c r="A95" s="2" t="s">
        <v>2029</v>
      </c>
      <c r="B95" s="5">
        <v>0</v>
      </c>
      <c r="C95" s="4">
        <v>108.87</v>
      </c>
      <c r="D95" s="4">
        <v>-8.3000000000000007</v>
      </c>
      <c r="E95" s="4">
        <v>-2.86</v>
      </c>
      <c r="F95" s="4">
        <v>-2.41</v>
      </c>
      <c r="G95">
        <f t="shared" si="1"/>
        <v>1</v>
      </c>
    </row>
    <row r="96" spans="1:7" x14ac:dyDescent="0.3">
      <c r="A96" s="2" t="s">
        <v>1290</v>
      </c>
      <c r="B96" s="5">
        <v>0</v>
      </c>
      <c r="C96" s="4">
        <v>109.46</v>
      </c>
      <c r="D96" s="4">
        <v>-9.86</v>
      </c>
      <c r="E96" s="4">
        <v>-0.34</v>
      </c>
      <c r="F96" s="4">
        <v>11.46</v>
      </c>
      <c r="G96">
        <f t="shared" si="1"/>
        <v>1</v>
      </c>
    </row>
    <row r="97" spans="1:7" x14ac:dyDescent="0.3">
      <c r="A97" s="2" t="s">
        <v>934</v>
      </c>
      <c r="B97" s="5">
        <v>0</v>
      </c>
      <c r="C97" s="4">
        <v>110.45</v>
      </c>
      <c r="D97" s="4">
        <v>38.700000000000003</v>
      </c>
      <c r="E97" s="5">
        <v>1</v>
      </c>
      <c r="F97" s="4">
        <v>73.86</v>
      </c>
      <c r="G97">
        <f t="shared" si="1"/>
        <v>1</v>
      </c>
    </row>
    <row r="98" spans="1:7" x14ac:dyDescent="0.3">
      <c r="A98" s="2" t="s">
        <v>1504</v>
      </c>
      <c r="B98" s="5">
        <v>0</v>
      </c>
      <c r="C98" s="4">
        <v>111.06</v>
      </c>
      <c r="D98" s="4">
        <v>-35.71</v>
      </c>
      <c r="E98" s="4">
        <v>-5.35</v>
      </c>
      <c r="F98" s="4">
        <v>10.59</v>
      </c>
      <c r="G98">
        <f t="shared" si="1"/>
        <v>1</v>
      </c>
    </row>
    <row r="99" spans="1:7" x14ac:dyDescent="0.3">
      <c r="A99" s="2" t="s">
        <v>2030</v>
      </c>
      <c r="B99" s="5">
        <v>0</v>
      </c>
      <c r="C99" s="4">
        <v>111.06</v>
      </c>
      <c r="D99" s="4">
        <v>2.11</v>
      </c>
      <c r="E99" s="4">
        <v>0.28999999999999998</v>
      </c>
      <c r="F99" s="4">
        <v>7.55</v>
      </c>
      <c r="G99">
        <f t="shared" si="1"/>
        <v>1</v>
      </c>
    </row>
    <row r="100" spans="1:7" x14ac:dyDescent="0.3">
      <c r="A100" s="2" t="s">
        <v>1894</v>
      </c>
      <c r="B100" s="5">
        <v>0</v>
      </c>
      <c r="C100" s="4">
        <v>111.08</v>
      </c>
      <c r="D100" s="4">
        <v>3.25</v>
      </c>
      <c r="E100" s="4">
        <v>-1.66</v>
      </c>
      <c r="F100" s="4">
        <v>-10.76</v>
      </c>
      <c r="G100">
        <f t="shared" si="1"/>
        <v>1</v>
      </c>
    </row>
    <row r="101" spans="1:7" x14ac:dyDescent="0.3">
      <c r="A101" s="2" t="s">
        <v>820</v>
      </c>
      <c r="B101" s="5">
        <v>0</v>
      </c>
      <c r="C101" s="4">
        <v>111.29</v>
      </c>
      <c r="D101" s="4">
        <v>-16.09</v>
      </c>
      <c r="E101" s="4">
        <v>-11.39</v>
      </c>
      <c r="F101" s="4">
        <v>-33.450000000000003</v>
      </c>
      <c r="G101">
        <f t="shared" si="1"/>
        <v>1</v>
      </c>
    </row>
    <row r="102" spans="1:7" x14ac:dyDescent="0.3">
      <c r="A102" s="2" t="s">
        <v>1309</v>
      </c>
      <c r="B102" s="5">
        <v>0</v>
      </c>
      <c r="C102" s="4">
        <v>111.41</v>
      </c>
      <c r="D102" s="5">
        <v>34</v>
      </c>
      <c r="E102" s="4">
        <v>-5.95</v>
      </c>
      <c r="F102" s="4">
        <v>44.85</v>
      </c>
      <c r="G102">
        <f t="shared" si="1"/>
        <v>1</v>
      </c>
    </row>
    <row r="103" spans="1:7" x14ac:dyDescent="0.3">
      <c r="A103" s="2" t="s">
        <v>86</v>
      </c>
      <c r="B103" s="5">
        <v>0</v>
      </c>
      <c r="C103" s="4">
        <v>111.69</v>
      </c>
      <c r="D103" s="4">
        <v>0.6</v>
      </c>
      <c r="E103" s="4">
        <v>-0.93</v>
      </c>
      <c r="F103" s="4">
        <v>-33.409999999999997</v>
      </c>
      <c r="G103">
        <f t="shared" si="1"/>
        <v>1</v>
      </c>
    </row>
    <row r="104" spans="1:7" x14ac:dyDescent="0.3">
      <c r="A104" s="2" t="s">
        <v>459</v>
      </c>
      <c r="B104" s="5">
        <v>0</v>
      </c>
      <c r="C104" s="4">
        <v>112.12</v>
      </c>
      <c r="D104" s="4">
        <v>57.9</v>
      </c>
      <c r="E104" s="4">
        <v>2.48</v>
      </c>
      <c r="F104" s="4">
        <v>94.39</v>
      </c>
      <c r="G104">
        <f t="shared" si="1"/>
        <v>1</v>
      </c>
    </row>
    <row r="105" spans="1:7" x14ac:dyDescent="0.3">
      <c r="A105" s="2" t="s">
        <v>1193</v>
      </c>
      <c r="B105" s="5">
        <v>0</v>
      </c>
      <c r="C105" s="4">
        <v>112.43</v>
      </c>
      <c r="D105" s="4">
        <v>1.23</v>
      </c>
      <c r="E105" s="4">
        <v>-3.04</v>
      </c>
      <c r="F105" s="4">
        <v>9.14</v>
      </c>
      <c r="G105">
        <f t="shared" si="1"/>
        <v>1</v>
      </c>
    </row>
    <row r="106" spans="1:7" x14ac:dyDescent="0.3">
      <c r="A106" s="2" t="s">
        <v>114</v>
      </c>
      <c r="B106" s="5">
        <v>0</v>
      </c>
      <c r="C106" s="4">
        <v>112.55</v>
      </c>
      <c r="D106" s="4">
        <v>5.07</v>
      </c>
      <c r="E106" s="4">
        <v>-5.0999999999999996</v>
      </c>
      <c r="F106" s="4">
        <v>-23.5</v>
      </c>
      <c r="G106">
        <f t="shared" si="1"/>
        <v>1</v>
      </c>
    </row>
    <row r="107" spans="1:7" x14ac:dyDescent="0.3">
      <c r="A107" s="2" t="s">
        <v>68</v>
      </c>
      <c r="B107" s="5">
        <v>0</v>
      </c>
      <c r="C107" s="4">
        <v>112.83</v>
      </c>
      <c r="D107" s="4">
        <v>-12.04</v>
      </c>
      <c r="E107" s="4">
        <v>-5.3</v>
      </c>
      <c r="F107" s="4">
        <v>-36.57</v>
      </c>
      <c r="G107">
        <f t="shared" si="1"/>
        <v>1</v>
      </c>
    </row>
    <row r="108" spans="1:7" x14ac:dyDescent="0.3">
      <c r="A108" s="2" t="s">
        <v>1281</v>
      </c>
      <c r="B108" s="5">
        <v>0</v>
      </c>
      <c r="C108" s="4">
        <v>113.08</v>
      </c>
      <c r="D108" s="4">
        <v>-0.42</v>
      </c>
      <c r="E108" s="4">
        <v>3.35</v>
      </c>
      <c r="F108" s="4">
        <v>71.03</v>
      </c>
      <c r="G108">
        <f t="shared" si="1"/>
        <v>1</v>
      </c>
    </row>
    <row r="109" spans="1:7" x14ac:dyDescent="0.3">
      <c r="A109" s="2" t="s">
        <v>236</v>
      </c>
      <c r="B109" s="5">
        <v>0</v>
      </c>
      <c r="C109" s="4">
        <v>113.16</v>
      </c>
      <c r="D109" s="4">
        <v>-0.03</v>
      </c>
      <c r="E109" s="4">
        <v>-0.9</v>
      </c>
      <c r="F109" s="4">
        <v>-11.4</v>
      </c>
      <c r="G109">
        <f t="shared" si="1"/>
        <v>1</v>
      </c>
    </row>
    <row r="110" spans="1:7" x14ac:dyDescent="0.3">
      <c r="A110" s="2" t="s">
        <v>1158</v>
      </c>
      <c r="B110" s="5">
        <v>0</v>
      </c>
      <c r="C110" s="4">
        <v>113.27</v>
      </c>
      <c r="D110" s="4">
        <v>-9.3699999999999992</v>
      </c>
      <c r="E110" s="4">
        <v>-5.87</v>
      </c>
      <c r="F110" s="4">
        <v>-35.75</v>
      </c>
      <c r="G110">
        <f t="shared" si="1"/>
        <v>1</v>
      </c>
    </row>
    <row r="111" spans="1:7" x14ac:dyDescent="0.3">
      <c r="A111" s="2" t="s">
        <v>916</v>
      </c>
      <c r="B111" s="5">
        <v>0</v>
      </c>
      <c r="C111" s="4">
        <v>113.63</v>
      </c>
      <c r="D111" s="4">
        <v>-35.270000000000003</v>
      </c>
      <c r="E111" s="4">
        <v>-39.9</v>
      </c>
      <c r="F111" s="4">
        <v>-70.88</v>
      </c>
      <c r="G111">
        <f t="shared" si="1"/>
        <v>1</v>
      </c>
    </row>
    <row r="112" spans="1:7" x14ac:dyDescent="0.3">
      <c r="A112" s="2" t="s">
        <v>1401</v>
      </c>
      <c r="B112" s="5">
        <v>0</v>
      </c>
      <c r="C112" s="4">
        <v>114.88</v>
      </c>
      <c r="D112" s="4">
        <v>6.12</v>
      </c>
      <c r="E112" s="4">
        <v>1.94</v>
      </c>
      <c r="F112" s="4">
        <v>349.88</v>
      </c>
      <c r="G112">
        <f t="shared" si="1"/>
        <v>1</v>
      </c>
    </row>
    <row r="113" spans="1:7" x14ac:dyDescent="0.3">
      <c r="A113" s="2" t="s">
        <v>1231</v>
      </c>
      <c r="B113" s="5">
        <v>0</v>
      </c>
      <c r="C113" s="4">
        <v>114.97</v>
      </c>
      <c r="D113" s="4">
        <v>60.12</v>
      </c>
      <c r="E113" s="4">
        <v>3.88</v>
      </c>
      <c r="F113" s="4">
        <v>169.62</v>
      </c>
      <c r="G113">
        <f t="shared" si="1"/>
        <v>1</v>
      </c>
    </row>
    <row r="114" spans="1:7" x14ac:dyDescent="0.3">
      <c r="A114" s="2" t="s">
        <v>1683</v>
      </c>
      <c r="B114" s="5">
        <v>0</v>
      </c>
      <c r="C114" s="4">
        <v>115.05</v>
      </c>
      <c r="D114" s="4">
        <v>4.7300000000000004</v>
      </c>
      <c r="E114" s="4">
        <v>-3.49</v>
      </c>
      <c r="F114" s="4">
        <v>-9.89</v>
      </c>
      <c r="G114">
        <f t="shared" si="1"/>
        <v>1</v>
      </c>
    </row>
    <row r="115" spans="1:7" x14ac:dyDescent="0.3">
      <c r="A115" s="2" t="s">
        <v>1108</v>
      </c>
      <c r="B115" s="5">
        <v>0</v>
      </c>
      <c r="C115" s="4">
        <v>115.23</v>
      </c>
      <c r="D115" s="4">
        <v>-9.51</v>
      </c>
      <c r="E115" s="4">
        <v>-57.07</v>
      </c>
      <c r="F115" s="4">
        <v>-73.94</v>
      </c>
      <c r="G115">
        <f t="shared" si="1"/>
        <v>1</v>
      </c>
    </row>
    <row r="116" spans="1:7" x14ac:dyDescent="0.3">
      <c r="A116" s="2" t="s">
        <v>98</v>
      </c>
      <c r="B116" s="5">
        <v>0</v>
      </c>
      <c r="C116" s="4">
        <v>115.65</v>
      </c>
      <c r="D116" s="4">
        <v>-15.69</v>
      </c>
      <c r="E116" s="4">
        <v>-0.5</v>
      </c>
      <c r="F116" s="4">
        <v>-38.49</v>
      </c>
      <c r="G116">
        <f t="shared" si="1"/>
        <v>1</v>
      </c>
    </row>
    <row r="117" spans="1:7" x14ac:dyDescent="0.3">
      <c r="A117" s="2" t="s">
        <v>1315</v>
      </c>
      <c r="B117" s="5">
        <v>0</v>
      </c>
      <c r="C117" s="4">
        <v>116.41</v>
      </c>
      <c r="D117" s="4">
        <v>3.14</v>
      </c>
      <c r="E117" s="4">
        <v>2.2599999999999998</v>
      </c>
      <c r="F117" s="4">
        <v>-1.2</v>
      </c>
      <c r="G117">
        <f t="shared" si="1"/>
        <v>1</v>
      </c>
    </row>
    <row r="118" spans="1:7" x14ac:dyDescent="0.3">
      <c r="A118" s="2" t="s">
        <v>809</v>
      </c>
      <c r="B118" s="5">
        <v>0</v>
      </c>
      <c r="C118" s="4">
        <v>116.87</v>
      </c>
      <c r="D118" s="4">
        <v>-4.79</v>
      </c>
      <c r="E118" s="4">
        <v>-9.33</v>
      </c>
      <c r="F118" s="4">
        <v>-12.58</v>
      </c>
      <c r="G118">
        <f t="shared" si="1"/>
        <v>1</v>
      </c>
    </row>
    <row r="119" spans="1:7" x14ac:dyDescent="0.3">
      <c r="A119" s="2" t="s">
        <v>45</v>
      </c>
      <c r="B119" s="5">
        <v>0</v>
      </c>
      <c r="C119" s="4">
        <v>117.01</v>
      </c>
      <c r="D119" s="4">
        <v>9.5399999999999991</v>
      </c>
      <c r="E119" s="4">
        <v>5.97</v>
      </c>
      <c r="F119" s="4">
        <v>-25.77</v>
      </c>
      <c r="G119">
        <f t="shared" si="1"/>
        <v>1</v>
      </c>
    </row>
    <row r="120" spans="1:7" x14ac:dyDescent="0.3">
      <c r="A120" s="2" t="s">
        <v>695</v>
      </c>
      <c r="B120" s="5">
        <v>0</v>
      </c>
      <c r="C120" s="4">
        <v>117.06</v>
      </c>
      <c r="D120" s="4">
        <v>-2.0499999999999998</v>
      </c>
      <c r="E120" s="4">
        <v>0.22</v>
      </c>
      <c r="F120" s="4">
        <v>-6.19</v>
      </c>
      <c r="G120">
        <f t="shared" si="1"/>
        <v>1</v>
      </c>
    </row>
    <row r="121" spans="1:7" x14ac:dyDescent="0.3">
      <c r="A121" s="2" t="s">
        <v>631</v>
      </c>
      <c r="B121" s="5">
        <v>0</v>
      </c>
      <c r="C121" s="4">
        <v>117.4</v>
      </c>
      <c r="D121" s="4">
        <v>-5.43</v>
      </c>
      <c r="E121" s="4">
        <v>-3.79</v>
      </c>
      <c r="F121" s="4">
        <v>-48.52</v>
      </c>
      <c r="G121">
        <f t="shared" si="1"/>
        <v>1</v>
      </c>
    </row>
    <row r="122" spans="1:7" x14ac:dyDescent="0.3">
      <c r="A122" s="2" t="s">
        <v>1670</v>
      </c>
      <c r="B122" s="5">
        <v>0</v>
      </c>
      <c r="C122" s="4">
        <v>118.83</v>
      </c>
      <c r="D122" s="4">
        <v>-4.58</v>
      </c>
      <c r="E122" s="4">
        <v>-58.59</v>
      </c>
      <c r="F122" s="4">
        <v>-0.18</v>
      </c>
      <c r="G122">
        <f t="shared" si="1"/>
        <v>1</v>
      </c>
    </row>
    <row r="123" spans="1:7" x14ac:dyDescent="0.3">
      <c r="A123" s="2" t="s">
        <v>207</v>
      </c>
      <c r="B123" s="5">
        <v>0</v>
      </c>
      <c r="C123" s="4">
        <v>118.98</v>
      </c>
      <c r="D123" s="4">
        <v>43.76</v>
      </c>
      <c r="E123" s="4">
        <v>1.26</v>
      </c>
      <c r="F123" s="4">
        <v>-18.670000000000002</v>
      </c>
      <c r="G123">
        <f t="shared" si="1"/>
        <v>1</v>
      </c>
    </row>
    <row r="124" spans="1:7" x14ac:dyDescent="0.3">
      <c r="A124" s="2" t="s">
        <v>368</v>
      </c>
      <c r="B124" s="5">
        <v>0</v>
      </c>
      <c r="C124" s="4">
        <v>119.26</v>
      </c>
      <c r="D124" s="4">
        <v>-15.66</v>
      </c>
      <c r="E124" s="4">
        <v>-15.81</v>
      </c>
      <c r="F124" s="4">
        <v>-30.62</v>
      </c>
      <c r="G124">
        <f t="shared" si="1"/>
        <v>1</v>
      </c>
    </row>
    <row r="125" spans="1:7" x14ac:dyDescent="0.3">
      <c r="A125" s="2" t="s">
        <v>1265</v>
      </c>
      <c r="B125" s="5">
        <v>0</v>
      </c>
      <c r="C125" s="4">
        <v>119.45</v>
      </c>
      <c r="D125" s="4">
        <v>2.33</v>
      </c>
      <c r="E125" s="4">
        <v>-1.0900000000000001</v>
      </c>
      <c r="F125" s="4">
        <v>184.06</v>
      </c>
      <c r="G125">
        <f t="shared" si="1"/>
        <v>1</v>
      </c>
    </row>
    <row r="126" spans="1:7" x14ac:dyDescent="0.3">
      <c r="A126" s="2" t="s">
        <v>690</v>
      </c>
      <c r="B126" s="5">
        <v>0</v>
      </c>
      <c r="C126" s="4">
        <v>120.26</v>
      </c>
      <c r="D126" s="4">
        <v>-26.65</v>
      </c>
      <c r="E126" s="4">
        <v>-12.7</v>
      </c>
      <c r="F126" s="4">
        <v>-20.54</v>
      </c>
      <c r="G126">
        <f t="shared" si="1"/>
        <v>1</v>
      </c>
    </row>
    <row r="127" spans="1:7" x14ac:dyDescent="0.3">
      <c r="A127" s="2" t="s">
        <v>99</v>
      </c>
      <c r="B127" s="5">
        <v>0</v>
      </c>
      <c r="C127" s="4">
        <v>120.41</v>
      </c>
      <c r="D127" s="4">
        <v>-17.57</v>
      </c>
      <c r="E127" s="4">
        <v>-8.69</v>
      </c>
      <c r="F127" s="4">
        <v>-20.079999999999998</v>
      </c>
      <c r="G127">
        <f t="shared" si="1"/>
        <v>1</v>
      </c>
    </row>
    <row r="128" spans="1:7" x14ac:dyDescent="0.3">
      <c r="A128" s="2" t="s">
        <v>1328</v>
      </c>
      <c r="B128" s="5">
        <v>0</v>
      </c>
      <c r="C128" s="4">
        <v>121.12</v>
      </c>
      <c r="D128" s="4">
        <v>-6.24</v>
      </c>
      <c r="E128" s="4">
        <v>-2.4500000000000002</v>
      </c>
      <c r="F128" s="4">
        <v>-27.26</v>
      </c>
      <c r="G128">
        <f t="shared" si="1"/>
        <v>1</v>
      </c>
    </row>
    <row r="129" spans="1:7" x14ac:dyDescent="0.3">
      <c r="A129" s="2" t="s">
        <v>1341</v>
      </c>
      <c r="B129" s="5">
        <v>0</v>
      </c>
      <c r="C129" s="4">
        <v>121.25</v>
      </c>
      <c r="D129" s="4">
        <v>15.89</v>
      </c>
      <c r="E129" s="4">
        <v>-3.94</v>
      </c>
      <c r="F129" s="4">
        <v>9.84</v>
      </c>
      <c r="G129">
        <f t="shared" si="1"/>
        <v>1</v>
      </c>
    </row>
    <row r="130" spans="1:7" x14ac:dyDescent="0.3">
      <c r="A130" s="2" t="s">
        <v>264</v>
      </c>
      <c r="B130" s="5">
        <v>0</v>
      </c>
      <c r="C130" s="4">
        <v>122.19</v>
      </c>
      <c r="D130" s="4">
        <v>-4.09</v>
      </c>
      <c r="E130" s="4">
        <v>-6.47</v>
      </c>
      <c r="F130" s="4">
        <v>-23.64</v>
      </c>
      <c r="G130">
        <f t="shared" si="1"/>
        <v>1</v>
      </c>
    </row>
    <row r="131" spans="1:7" x14ac:dyDescent="0.3">
      <c r="A131" s="2" t="s">
        <v>1486</v>
      </c>
      <c r="B131" s="5">
        <v>0</v>
      </c>
      <c r="C131" s="4">
        <v>122.21</v>
      </c>
      <c r="D131" s="4">
        <v>6.3</v>
      </c>
      <c r="E131" s="4">
        <v>-12.85</v>
      </c>
      <c r="F131" s="4">
        <v>9.3000000000000007</v>
      </c>
      <c r="G131">
        <f t="shared" ref="G131:G194" si="2">IF(B131&lt;=2,1,IF(B131&lt;=4,2,IF(B131&lt;=6,3,IF(B131&lt;=8,4,IF(B131&lt;=10,5,6)))))</f>
        <v>1</v>
      </c>
    </row>
    <row r="132" spans="1:7" x14ac:dyDescent="0.3">
      <c r="A132" s="2" t="s">
        <v>2014</v>
      </c>
      <c r="B132" s="5">
        <v>0</v>
      </c>
      <c r="C132" s="4">
        <v>122.44</v>
      </c>
      <c r="D132" s="4">
        <v>-8.1300000000000008</v>
      </c>
      <c r="E132" s="5">
        <v>-3</v>
      </c>
      <c r="F132" s="4">
        <v>1.31</v>
      </c>
      <c r="G132">
        <f t="shared" si="2"/>
        <v>1</v>
      </c>
    </row>
    <row r="133" spans="1:7" x14ac:dyDescent="0.3">
      <c r="A133" s="2" t="s">
        <v>493</v>
      </c>
      <c r="B133" s="5">
        <v>0</v>
      </c>
      <c r="C133" s="4">
        <v>122.99</v>
      </c>
      <c r="D133" s="4">
        <v>13.36</v>
      </c>
      <c r="E133" s="4">
        <v>-1.87</v>
      </c>
      <c r="F133" s="4">
        <v>-1.81</v>
      </c>
      <c r="G133">
        <f t="shared" si="2"/>
        <v>1</v>
      </c>
    </row>
    <row r="134" spans="1:7" x14ac:dyDescent="0.3">
      <c r="A134" s="2" t="s">
        <v>1493</v>
      </c>
      <c r="B134" s="5">
        <v>0</v>
      </c>
      <c r="C134" s="4">
        <v>123.86</v>
      </c>
      <c r="D134" s="4">
        <v>-16.84</v>
      </c>
      <c r="E134" s="4">
        <v>-17.34</v>
      </c>
      <c r="F134" s="4">
        <v>-14.5</v>
      </c>
      <c r="G134">
        <f t="shared" si="2"/>
        <v>1</v>
      </c>
    </row>
    <row r="135" spans="1:7" x14ac:dyDescent="0.3">
      <c r="A135" s="2" t="s">
        <v>1263</v>
      </c>
      <c r="B135" s="5">
        <v>0</v>
      </c>
      <c r="C135" s="4">
        <v>124.39</v>
      </c>
      <c r="D135" s="4">
        <v>14.71</v>
      </c>
      <c r="E135" s="4">
        <v>-2.3199999999999998</v>
      </c>
      <c r="F135" s="4">
        <v>-9.1199999999999992</v>
      </c>
      <c r="G135">
        <f t="shared" si="2"/>
        <v>1</v>
      </c>
    </row>
    <row r="136" spans="1:7" x14ac:dyDescent="0.3">
      <c r="A136" s="2" t="s">
        <v>1035</v>
      </c>
      <c r="B136" s="5">
        <v>0</v>
      </c>
      <c r="C136" s="4">
        <v>124.87</v>
      </c>
      <c r="D136" s="4">
        <v>26.71</v>
      </c>
      <c r="E136" s="4">
        <v>-14.05</v>
      </c>
      <c r="F136" s="4">
        <v>-1.48</v>
      </c>
      <c r="G136">
        <f t="shared" si="2"/>
        <v>1</v>
      </c>
    </row>
    <row r="137" spans="1:7" x14ac:dyDescent="0.3">
      <c r="A137" s="2" t="s">
        <v>791</v>
      </c>
      <c r="B137" s="5">
        <v>0</v>
      </c>
      <c r="C137" s="4">
        <v>125.05</v>
      </c>
      <c r="D137" s="4">
        <v>28.26</v>
      </c>
      <c r="E137" s="4">
        <v>-5.62</v>
      </c>
      <c r="F137" s="4">
        <v>12.2</v>
      </c>
      <c r="G137">
        <f t="shared" si="2"/>
        <v>1</v>
      </c>
    </row>
    <row r="138" spans="1:7" x14ac:dyDescent="0.3">
      <c r="A138" s="2" t="s">
        <v>165</v>
      </c>
      <c r="B138" s="5">
        <v>0</v>
      </c>
      <c r="C138" s="4">
        <v>125.29</v>
      </c>
      <c r="D138" s="4">
        <v>-5.65</v>
      </c>
      <c r="E138" s="4">
        <v>-0.98</v>
      </c>
      <c r="F138" s="4">
        <v>9.32</v>
      </c>
      <c r="G138">
        <f t="shared" si="2"/>
        <v>1</v>
      </c>
    </row>
    <row r="139" spans="1:7" x14ac:dyDescent="0.3">
      <c r="A139" s="2" t="s">
        <v>324</v>
      </c>
      <c r="B139" s="5">
        <v>0</v>
      </c>
      <c r="C139" s="4">
        <v>125.63</v>
      </c>
      <c r="D139" s="4">
        <v>-16.25</v>
      </c>
      <c r="E139" s="4">
        <v>-9.94</v>
      </c>
      <c r="F139" s="4">
        <v>-25.18</v>
      </c>
      <c r="G139">
        <f t="shared" si="2"/>
        <v>1</v>
      </c>
    </row>
    <row r="140" spans="1:7" x14ac:dyDescent="0.3">
      <c r="A140" s="2" t="s">
        <v>623</v>
      </c>
      <c r="B140" s="5">
        <v>0</v>
      </c>
      <c r="C140" s="4">
        <v>126.31</v>
      </c>
      <c r="D140" s="4">
        <v>-2.64</v>
      </c>
      <c r="E140" s="4">
        <v>1.98</v>
      </c>
      <c r="F140" s="4">
        <v>-17.010000000000002</v>
      </c>
      <c r="G140">
        <f t="shared" si="2"/>
        <v>1</v>
      </c>
    </row>
    <row r="141" spans="1:7" x14ac:dyDescent="0.3">
      <c r="A141" s="2" t="s">
        <v>1741</v>
      </c>
      <c r="B141" s="5">
        <v>0</v>
      </c>
      <c r="C141" s="4">
        <v>127.19</v>
      </c>
      <c r="D141" s="4">
        <v>-16.61</v>
      </c>
      <c r="E141" s="4">
        <v>-36.299999999999997</v>
      </c>
      <c r="F141" s="4">
        <v>-19.239999999999998</v>
      </c>
      <c r="G141">
        <f t="shared" si="2"/>
        <v>1</v>
      </c>
    </row>
    <row r="142" spans="1:7" x14ac:dyDescent="0.3">
      <c r="A142" s="2" t="s">
        <v>423</v>
      </c>
      <c r="B142" s="5">
        <v>0</v>
      </c>
      <c r="C142" s="4">
        <v>127.85</v>
      </c>
      <c r="D142" s="4">
        <v>10.89</v>
      </c>
      <c r="E142" s="4">
        <v>-4.09</v>
      </c>
      <c r="F142" s="4">
        <v>-10.11</v>
      </c>
      <c r="G142">
        <f t="shared" si="2"/>
        <v>1</v>
      </c>
    </row>
    <row r="143" spans="1:7" x14ac:dyDescent="0.3">
      <c r="A143" s="2" t="s">
        <v>244</v>
      </c>
      <c r="B143" s="5">
        <v>0</v>
      </c>
      <c r="C143" s="4">
        <v>127.9</v>
      </c>
      <c r="D143" s="4">
        <v>21.12</v>
      </c>
      <c r="E143" s="4">
        <v>22.12</v>
      </c>
      <c r="F143" s="4">
        <v>-8.61</v>
      </c>
      <c r="G143">
        <f t="shared" si="2"/>
        <v>1</v>
      </c>
    </row>
    <row r="144" spans="1:7" x14ac:dyDescent="0.3">
      <c r="A144" s="2" t="s">
        <v>396</v>
      </c>
      <c r="B144" s="5">
        <v>0</v>
      </c>
      <c r="C144" s="4">
        <v>128.09</v>
      </c>
      <c r="D144" s="4">
        <v>20.43</v>
      </c>
      <c r="E144" s="4">
        <v>-32.58</v>
      </c>
      <c r="F144" s="4">
        <v>34.299999999999997</v>
      </c>
      <c r="G144">
        <f t="shared" si="2"/>
        <v>1</v>
      </c>
    </row>
    <row r="145" spans="1:7" x14ac:dyDescent="0.3">
      <c r="A145" s="2" t="s">
        <v>89</v>
      </c>
      <c r="B145" s="5">
        <v>0</v>
      </c>
      <c r="C145" s="4">
        <v>128.86000000000001</v>
      </c>
      <c r="D145" s="4">
        <v>-3.36</v>
      </c>
      <c r="E145" s="4">
        <v>-1.47</v>
      </c>
      <c r="F145" s="4">
        <v>4.0999999999999996</v>
      </c>
      <c r="G145">
        <f t="shared" si="2"/>
        <v>1</v>
      </c>
    </row>
    <row r="146" spans="1:7" x14ac:dyDescent="0.3">
      <c r="A146" s="2" t="s">
        <v>924</v>
      </c>
      <c r="B146" s="5">
        <v>0</v>
      </c>
      <c r="C146" s="4">
        <v>129.06</v>
      </c>
      <c r="D146" s="4">
        <v>-7.12</v>
      </c>
      <c r="E146" s="4">
        <v>12.91</v>
      </c>
      <c r="F146" s="4">
        <v>2.4500000000000002</v>
      </c>
      <c r="G146">
        <f t="shared" si="2"/>
        <v>1</v>
      </c>
    </row>
    <row r="147" spans="1:7" x14ac:dyDescent="0.3">
      <c r="A147" s="2" t="s">
        <v>305</v>
      </c>
      <c r="B147" s="5">
        <v>0</v>
      </c>
      <c r="C147" s="4">
        <v>129.07</v>
      </c>
      <c r="D147" s="4">
        <v>20.72</v>
      </c>
      <c r="E147" s="4">
        <v>-7.23</v>
      </c>
      <c r="F147" s="4">
        <v>108.97</v>
      </c>
      <c r="G147">
        <f t="shared" si="2"/>
        <v>1</v>
      </c>
    </row>
    <row r="148" spans="1:7" x14ac:dyDescent="0.3">
      <c r="A148" s="2" t="s">
        <v>949</v>
      </c>
      <c r="B148" s="5">
        <v>0</v>
      </c>
      <c r="C148" s="4">
        <v>129.81</v>
      </c>
      <c r="D148" s="4">
        <v>-67.37</v>
      </c>
      <c r="E148" s="4">
        <v>-68.95</v>
      </c>
      <c r="F148" s="4">
        <v>-12.34</v>
      </c>
      <c r="G148">
        <f t="shared" si="2"/>
        <v>1</v>
      </c>
    </row>
    <row r="149" spans="1:7" x14ac:dyDescent="0.3">
      <c r="A149" s="2" t="s">
        <v>2065</v>
      </c>
      <c r="B149" s="5">
        <v>0</v>
      </c>
      <c r="C149" s="4">
        <v>129.9</v>
      </c>
      <c r="D149" s="4">
        <v>-6.54</v>
      </c>
      <c r="E149" s="4">
        <v>-6.58</v>
      </c>
      <c r="F149" s="4">
        <v>-14.1</v>
      </c>
      <c r="G149">
        <f t="shared" si="2"/>
        <v>1</v>
      </c>
    </row>
    <row r="150" spans="1:7" x14ac:dyDescent="0.3">
      <c r="A150" s="2" t="s">
        <v>1926</v>
      </c>
      <c r="B150" s="5">
        <v>0</v>
      </c>
      <c r="C150" s="4">
        <v>129.96</v>
      </c>
      <c r="D150" s="4">
        <v>24.22</v>
      </c>
      <c r="E150" s="4">
        <v>-6.32</v>
      </c>
      <c r="F150" s="4">
        <v>-4.17</v>
      </c>
      <c r="G150">
        <f t="shared" si="2"/>
        <v>1</v>
      </c>
    </row>
    <row r="151" spans="1:7" x14ac:dyDescent="0.3">
      <c r="A151" s="2" t="s">
        <v>1157</v>
      </c>
      <c r="B151" s="5">
        <v>0</v>
      </c>
      <c r="C151" s="4">
        <v>130.16</v>
      </c>
      <c r="D151" s="4">
        <v>1.0900000000000001</v>
      </c>
      <c r="E151" s="4">
        <v>-39.54</v>
      </c>
      <c r="F151" s="4">
        <v>14.53</v>
      </c>
      <c r="G151">
        <f t="shared" si="2"/>
        <v>1</v>
      </c>
    </row>
    <row r="152" spans="1:7" x14ac:dyDescent="0.3">
      <c r="A152" s="2" t="s">
        <v>1621</v>
      </c>
      <c r="B152" s="5">
        <v>0</v>
      </c>
      <c r="C152" s="4">
        <v>130.5</v>
      </c>
      <c r="D152" s="4">
        <v>-11.94</v>
      </c>
      <c r="E152" s="4">
        <v>-7.75</v>
      </c>
      <c r="F152" s="4">
        <v>-21.57</v>
      </c>
      <c r="G152">
        <f t="shared" si="2"/>
        <v>1</v>
      </c>
    </row>
    <row r="153" spans="1:7" x14ac:dyDescent="0.3">
      <c r="A153" s="2" t="s">
        <v>968</v>
      </c>
      <c r="B153" s="5">
        <v>0</v>
      </c>
      <c r="C153" s="4">
        <v>131.33000000000001</v>
      </c>
      <c r="D153" s="4">
        <v>-2.77</v>
      </c>
      <c r="E153" s="4">
        <v>-0.81</v>
      </c>
      <c r="F153" s="4">
        <v>-7.59</v>
      </c>
      <c r="G153">
        <f t="shared" si="2"/>
        <v>1</v>
      </c>
    </row>
    <row r="154" spans="1:7" x14ac:dyDescent="0.3">
      <c r="A154" s="2" t="s">
        <v>1070</v>
      </c>
      <c r="B154" s="5">
        <v>0</v>
      </c>
      <c r="C154" s="4">
        <v>131.97</v>
      </c>
      <c r="D154" s="4">
        <v>-5.19</v>
      </c>
      <c r="E154" s="4">
        <v>-2.79</v>
      </c>
      <c r="F154" s="4">
        <v>-20.63</v>
      </c>
      <c r="G154">
        <f t="shared" si="2"/>
        <v>1</v>
      </c>
    </row>
    <row r="155" spans="1:7" x14ac:dyDescent="0.3">
      <c r="A155" s="2" t="s">
        <v>849</v>
      </c>
      <c r="B155" s="5">
        <v>0</v>
      </c>
      <c r="C155" s="4">
        <v>132.03</v>
      </c>
      <c r="D155" s="4">
        <v>-13.5</v>
      </c>
      <c r="E155" s="4">
        <v>-9.5500000000000007</v>
      </c>
      <c r="F155" s="4">
        <v>-3.38</v>
      </c>
      <c r="G155">
        <f t="shared" si="2"/>
        <v>1</v>
      </c>
    </row>
    <row r="156" spans="1:7" x14ac:dyDescent="0.3">
      <c r="A156" s="2" t="s">
        <v>836</v>
      </c>
      <c r="B156" s="5">
        <v>0</v>
      </c>
      <c r="C156" s="4">
        <v>132.41</v>
      </c>
      <c r="D156" s="4">
        <v>-4.59</v>
      </c>
      <c r="E156" s="4">
        <v>-2.5099999999999998</v>
      </c>
      <c r="F156" s="4">
        <v>-18.34</v>
      </c>
      <c r="G156">
        <f t="shared" si="2"/>
        <v>1</v>
      </c>
    </row>
    <row r="157" spans="1:7" x14ac:dyDescent="0.3">
      <c r="A157" s="2" t="s">
        <v>530</v>
      </c>
      <c r="B157" s="5">
        <v>0</v>
      </c>
      <c r="C157" s="4">
        <v>132.58000000000001</v>
      </c>
      <c r="D157" s="4">
        <v>-0.46</v>
      </c>
      <c r="E157" s="4">
        <v>-1.1599999999999999</v>
      </c>
      <c r="F157" s="4">
        <v>-10.63</v>
      </c>
      <c r="G157">
        <f t="shared" si="2"/>
        <v>1</v>
      </c>
    </row>
    <row r="158" spans="1:7" x14ac:dyDescent="0.3">
      <c r="A158" s="2" t="s">
        <v>1847</v>
      </c>
      <c r="B158" s="5">
        <v>0</v>
      </c>
      <c r="C158" s="4">
        <v>132.77000000000001</v>
      </c>
      <c r="D158" s="4">
        <v>20.72</v>
      </c>
      <c r="E158" s="4">
        <v>3.4</v>
      </c>
      <c r="F158" s="4">
        <v>26.83</v>
      </c>
      <c r="G158">
        <f t="shared" si="2"/>
        <v>1</v>
      </c>
    </row>
    <row r="159" spans="1:7" x14ac:dyDescent="0.3">
      <c r="A159" s="2" t="s">
        <v>871</v>
      </c>
      <c r="B159" s="5">
        <v>0</v>
      </c>
      <c r="C159" s="4">
        <v>133.59</v>
      </c>
      <c r="D159" s="4">
        <v>-9.43</v>
      </c>
      <c r="E159" s="4">
        <v>-2.44</v>
      </c>
      <c r="F159" s="4">
        <v>-2.09</v>
      </c>
      <c r="G159">
        <f t="shared" si="2"/>
        <v>1</v>
      </c>
    </row>
    <row r="160" spans="1:7" x14ac:dyDescent="0.3">
      <c r="A160" s="2" t="s">
        <v>901</v>
      </c>
      <c r="B160" s="5">
        <v>0</v>
      </c>
      <c r="C160" s="4">
        <v>133.63999999999999</v>
      </c>
      <c r="D160" s="4">
        <v>9.27</v>
      </c>
      <c r="E160" s="4">
        <v>-0.99</v>
      </c>
      <c r="F160" s="4">
        <v>498.68</v>
      </c>
      <c r="G160">
        <f t="shared" si="2"/>
        <v>1</v>
      </c>
    </row>
    <row r="161" spans="1:7" x14ac:dyDescent="0.3">
      <c r="A161" s="2" t="s">
        <v>2048</v>
      </c>
      <c r="B161" s="5">
        <v>0</v>
      </c>
      <c r="C161" s="4">
        <v>134.52000000000001</v>
      </c>
      <c r="D161" s="4">
        <v>-10.199999999999999</v>
      </c>
      <c r="E161" s="4">
        <v>-5.13</v>
      </c>
      <c r="F161" s="4">
        <v>-37.21</v>
      </c>
      <c r="G161">
        <f t="shared" si="2"/>
        <v>1</v>
      </c>
    </row>
    <row r="162" spans="1:7" x14ac:dyDescent="0.3">
      <c r="A162" s="2" t="s">
        <v>644</v>
      </c>
      <c r="B162" s="5">
        <v>0</v>
      </c>
      <c r="C162" s="4">
        <v>134.88999999999999</v>
      </c>
      <c r="D162" s="4">
        <v>0.06</v>
      </c>
      <c r="E162" s="4">
        <v>1.74</v>
      </c>
      <c r="F162" s="4">
        <v>-13.62</v>
      </c>
      <c r="G162">
        <f t="shared" si="2"/>
        <v>1</v>
      </c>
    </row>
    <row r="163" spans="1:7" x14ac:dyDescent="0.3">
      <c r="A163" s="2" t="s">
        <v>1626</v>
      </c>
      <c r="B163" s="5">
        <v>0</v>
      </c>
      <c r="C163" s="4">
        <v>135.44999999999999</v>
      </c>
      <c r="D163" s="4">
        <v>-32.79</v>
      </c>
      <c r="E163" s="4">
        <v>-26.69</v>
      </c>
      <c r="F163" s="4">
        <v>-13.16</v>
      </c>
      <c r="G163">
        <f t="shared" si="2"/>
        <v>1</v>
      </c>
    </row>
    <row r="164" spans="1:7" x14ac:dyDescent="0.3">
      <c r="A164" s="2" t="s">
        <v>994</v>
      </c>
      <c r="B164" s="5">
        <v>0</v>
      </c>
      <c r="C164" s="4">
        <v>135.5</v>
      </c>
      <c r="D164" s="4">
        <v>-6.23</v>
      </c>
      <c r="E164" s="4">
        <v>-3.6</v>
      </c>
      <c r="F164" s="4">
        <v>-39.61</v>
      </c>
      <c r="G164">
        <f t="shared" si="2"/>
        <v>1</v>
      </c>
    </row>
    <row r="165" spans="1:7" x14ac:dyDescent="0.3">
      <c r="A165" s="2" t="s">
        <v>225</v>
      </c>
      <c r="B165" s="5">
        <v>0</v>
      </c>
      <c r="C165" s="4">
        <v>135.59</v>
      </c>
      <c r="D165" s="4">
        <v>-2.74</v>
      </c>
      <c r="E165" s="4">
        <v>-1.04</v>
      </c>
      <c r="F165" s="4">
        <v>4.01</v>
      </c>
      <c r="G165">
        <f t="shared" si="2"/>
        <v>1</v>
      </c>
    </row>
    <row r="166" spans="1:7" x14ac:dyDescent="0.3">
      <c r="A166" s="2" t="s">
        <v>105</v>
      </c>
      <c r="B166" s="5">
        <v>0</v>
      </c>
      <c r="C166" s="4">
        <v>136.81</v>
      </c>
      <c r="D166" s="4">
        <v>5.51</v>
      </c>
      <c r="E166" s="4">
        <v>1.26</v>
      </c>
      <c r="F166" s="4">
        <v>-25.46</v>
      </c>
      <c r="G166">
        <f t="shared" si="2"/>
        <v>1</v>
      </c>
    </row>
    <row r="167" spans="1:7" x14ac:dyDescent="0.3">
      <c r="A167" s="2" t="s">
        <v>158</v>
      </c>
      <c r="B167" s="5">
        <v>0</v>
      </c>
      <c r="C167" s="4">
        <v>136.93</v>
      </c>
      <c r="D167" s="4">
        <v>14.55</v>
      </c>
      <c r="E167" s="4">
        <v>-1.68</v>
      </c>
      <c r="F167" s="4">
        <v>-7.6</v>
      </c>
      <c r="G167">
        <f t="shared" si="2"/>
        <v>1</v>
      </c>
    </row>
    <row r="168" spans="1:7" x14ac:dyDescent="0.3">
      <c r="A168" s="2" t="s">
        <v>390</v>
      </c>
      <c r="B168" s="5">
        <v>0</v>
      </c>
      <c r="C168" s="4">
        <v>137.29</v>
      </c>
      <c r="D168" s="4">
        <v>2.78</v>
      </c>
      <c r="E168" s="4">
        <v>-0.5</v>
      </c>
      <c r="F168" s="4">
        <v>-3.49</v>
      </c>
      <c r="G168">
        <f t="shared" si="2"/>
        <v>1</v>
      </c>
    </row>
    <row r="169" spans="1:7" x14ac:dyDescent="0.3">
      <c r="A169" s="2" t="s">
        <v>1426</v>
      </c>
      <c r="B169" s="5">
        <v>0</v>
      </c>
      <c r="C169" s="4">
        <v>137.71</v>
      </c>
      <c r="D169" s="4">
        <v>-10.119999999999999</v>
      </c>
      <c r="E169" s="4">
        <v>-1.65</v>
      </c>
      <c r="F169" s="4">
        <v>-15.57</v>
      </c>
      <c r="G169">
        <f t="shared" si="2"/>
        <v>1</v>
      </c>
    </row>
    <row r="170" spans="1:7" x14ac:dyDescent="0.3">
      <c r="A170" s="2" t="s">
        <v>104</v>
      </c>
      <c r="B170" s="5">
        <v>0</v>
      </c>
      <c r="C170" s="4">
        <v>137.80000000000001</v>
      </c>
      <c r="D170" s="4">
        <v>-4.5</v>
      </c>
      <c r="E170" s="4">
        <v>-3.65</v>
      </c>
      <c r="F170" s="4">
        <v>-25.68</v>
      </c>
      <c r="G170">
        <f t="shared" si="2"/>
        <v>1</v>
      </c>
    </row>
    <row r="171" spans="1:7" x14ac:dyDescent="0.3">
      <c r="A171" s="2" t="s">
        <v>2009</v>
      </c>
      <c r="B171" s="5">
        <v>0</v>
      </c>
      <c r="C171" s="4">
        <v>138.16999999999999</v>
      </c>
      <c r="D171" s="4">
        <v>0.65</v>
      </c>
      <c r="E171" s="4">
        <v>0.97</v>
      </c>
      <c r="F171" s="4">
        <v>-5.07</v>
      </c>
      <c r="G171">
        <f t="shared" si="2"/>
        <v>1</v>
      </c>
    </row>
    <row r="172" spans="1:7" x14ac:dyDescent="0.3">
      <c r="A172" s="2" t="s">
        <v>1988</v>
      </c>
      <c r="B172" s="5">
        <v>0</v>
      </c>
      <c r="C172" s="4">
        <v>138.33000000000001</v>
      </c>
      <c r="D172" s="4">
        <v>3.78</v>
      </c>
      <c r="E172" s="4">
        <v>-2.71</v>
      </c>
      <c r="F172" s="4">
        <v>-46.3</v>
      </c>
      <c r="G172">
        <f t="shared" si="2"/>
        <v>1</v>
      </c>
    </row>
    <row r="173" spans="1:7" x14ac:dyDescent="0.3">
      <c r="A173" s="2" t="s">
        <v>2047</v>
      </c>
      <c r="B173" s="5">
        <v>0</v>
      </c>
      <c r="C173" s="4">
        <v>138.47999999999999</v>
      </c>
      <c r="D173" s="4">
        <v>-19.059999999999999</v>
      </c>
      <c r="E173" s="4">
        <v>-4.34</v>
      </c>
      <c r="F173" s="4">
        <v>-34.64</v>
      </c>
      <c r="G173">
        <f t="shared" si="2"/>
        <v>1</v>
      </c>
    </row>
    <row r="174" spans="1:7" x14ac:dyDescent="0.3">
      <c r="A174" s="2" t="s">
        <v>991</v>
      </c>
      <c r="B174" s="5">
        <v>0</v>
      </c>
      <c r="C174" s="4">
        <v>138.63999999999999</v>
      </c>
      <c r="D174" s="4">
        <v>-13.18</v>
      </c>
      <c r="E174" s="4">
        <v>-9.7899999999999991</v>
      </c>
      <c r="F174" s="4">
        <v>-20.23</v>
      </c>
      <c r="G174">
        <f t="shared" si="2"/>
        <v>1</v>
      </c>
    </row>
    <row r="175" spans="1:7" x14ac:dyDescent="0.3">
      <c r="A175" s="2" t="s">
        <v>862</v>
      </c>
      <c r="B175" s="5">
        <v>0</v>
      </c>
      <c r="C175" s="4">
        <v>139.51</v>
      </c>
      <c r="D175" s="4">
        <v>-2.1800000000000002</v>
      </c>
      <c r="E175" s="4">
        <v>-26.3</v>
      </c>
      <c r="F175" s="4">
        <v>-24.34</v>
      </c>
      <c r="G175">
        <f t="shared" si="2"/>
        <v>1</v>
      </c>
    </row>
    <row r="176" spans="1:7" x14ac:dyDescent="0.3">
      <c r="A176" s="2" t="s">
        <v>1909</v>
      </c>
      <c r="B176" s="5">
        <v>0</v>
      </c>
      <c r="C176" s="4">
        <v>139.63999999999999</v>
      </c>
      <c r="D176" s="4">
        <v>-11.36</v>
      </c>
      <c r="E176" s="4">
        <v>-2.67</v>
      </c>
      <c r="F176" s="4">
        <v>-16.97</v>
      </c>
      <c r="G176">
        <f t="shared" si="2"/>
        <v>1</v>
      </c>
    </row>
    <row r="177" spans="1:7" x14ac:dyDescent="0.3">
      <c r="A177" s="2" t="s">
        <v>314</v>
      </c>
      <c r="B177" s="5">
        <v>0</v>
      </c>
      <c r="C177" s="4">
        <v>140.29</v>
      </c>
      <c r="D177" s="4">
        <v>-11.16</v>
      </c>
      <c r="E177" s="4">
        <v>-25.86</v>
      </c>
      <c r="F177" s="4">
        <v>87.05</v>
      </c>
      <c r="G177">
        <f t="shared" si="2"/>
        <v>1</v>
      </c>
    </row>
    <row r="178" spans="1:7" x14ac:dyDescent="0.3">
      <c r="A178" s="2" t="s">
        <v>724</v>
      </c>
      <c r="B178" s="5">
        <v>0</v>
      </c>
      <c r="C178" s="4">
        <v>141.85</v>
      </c>
      <c r="D178" s="4">
        <v>10.16</v>
      </c>
      <c r="E178" s="4">
        <v>-15.16</v>
      </c>
      <c r="F178" s="4">
        <v>-7.68</v>
      </c>
      <c r="G178">
        <f t="shared" si="2"/>
        <v>1</v>
      </c>
    </row>
    <row r="179" spans="1:7" x14ac:dyDescent="0.3">
      <c r="A179" s="2" t="s">
        <v>1850</v>
      </c>
      <c r="B179" s="5">
        <v>0</v>
      </c>
      <c r="C179" s="4">
        <v>142.25</v>
      </c>
      <c r="D179" s="4">
        <v>-7.59</v>
      </c>
      <c r="E179" s="4">
        <v>-7.52</v>
      </c>
      <c r="F179" s="4">
        <v>10.91</v>
      </c>
      <c r="G179">
        <f t="shared" si="2"/>
        <v>1</v>
      </c>
    </row>
    <row r="180" spans="1:7" x14ac:dyDescent="0.3">
      <c r="A180" s="2" t="s">
        <v>215</v>
      </c>
      <c r="B180" s="5">
        <v>0</v>
      </c>
      <c r="C180" s="4">
        <v>142.71</v>
      </c>
      <c r="D180" s="4">
        <v>-11.12</v>
      </c>
      <c r="E180" s="4">
        <v>-4.93</v>
      </c>
      <c r="F180" s="4">
        <v>-24.62</v>
      </c>
      <c r="G180">
        <f t="shared" si="2"/>
        <v>1</v>
      </c>
    </row>
    <row r="181" spans="1:7" x14ac:dyDescent="0.3">
      <c r="A181" s="2" t="s">
        <v>1888</v>
      </c>
      <c r="B181" s="5">
        <v>0</v>
      </c>
      <c r="C181" s="4">
        <v>143.32</v>
      </c>
      <c r="D181" s="4">
        <v>4.1900000000000004</v>
      </c>
      <c r="E181" s="4">
        <v>0.09</v>
      </c>
      <c r="F181" s="4">
        <v>60.56</v>
      </c>
      <c r="G181">
        <f t="shared" si="2"/>
        <v>1</v>
      </c>
    </row>
    <row r="182" spans="1:7" x14ac:dyDescent="0.3">
      <c r="A182" s="2" t="s">
        <v>2093</v>
      </c>
      <c r="B182" s="5">
        <v>0</v>
      </c>
      <c r="C182" s="4">
        <v>143.38</v>
      </c>
      <c r="D182" s="4">
        <v>2.89</v>
      </c>
      <c r="E182" s="4">
        <v>23.09</v>
      </c>
      <c r="F182" s="5">
        <v>27</v>
      </c>
      <c r="G182">
        <f t="shared" si="2"/>
        <v>1</v>
      </c>
    </row>
    <row r="183" spans="1:7" x14ac:dyDescent="0.3">
      <c r="A183" s="2" t="s">
        <v>1316</v>
      </c>
      <c r="B183" s="5">
        <v>0</v>
      </c>
      <c r="C183" s="4">
        <v>143.85</v>
      </c>
      <c r="D183" s="4">
        <v>-8.68</v>
      </c>
      <c r="E183" s="4">
        <v>0.69</v>
      </c>
      <c r="F183" s="4">
        <v>-13.11</v>
      </c>
      <c r="G183">
        <f t="shared" si="2"/>
        <v>1</v>
      </c>
    </row>
    <row r="184" spans="1:7" x14ac:dyDescent="0.3">
      <c r="A184" s="2" t="s">
        <v>580</v>
      </c>
      <c r="B184" s="5">
        <v>0</v>
      </c>
      <c r="C184" s="4">
        <v>144.47999999999999</v>
      </c>
      <c r="D184" s="4">
        <v>-0.93</v>
      </c>
      <c r="E184" s="4">
        <v>-8.49</v>
      </c>
      <c r="F184" s="4">
        <v>-23.16</v>
      </c>
      <c r="G184">
        <f t="shared" si="2"/>
        <v>1</v>
      </c>
    </row>
    <row r="185" spans="1:7" x14ac:dyDescent="0.3">
      <c r="A185" s="2" t="s">
        <v>1029</v>
      </c>
      <c r="B185" s="5">
        <v>0</v>
      </c>
      <c r="C185" s="4">
        <v>144.94999999999999</v>
      </c>
      <c r="D185" s="4">
        <v>7.39</v>
      </c>
      <c r="E185" s="4">
        <v>-5.2</v>
      </c>
      <c r="F185" s="4">
        <v>81.459999999999994</v>
      </c>
      <c r="G185">
        <f t="shared" si="2"/>
        <v>1</v>
      </c>
    </row>
    <row r="186" spans="1:7" x14ac:dyDescent="0.3">
      <c r="A186" s="2" t="s">
        <v>2076</v>
      </c>
      <c r="B186" s="5">
        <v>0</v>
      </c>
      <c r="C186" s="4">
        <v>145.28</v>
      </c>
      <c r="D186" s="4">
        <v>54.25</v>
      </c>
      <c r="E186" s="4">
        <v>-4.9400000000000004</v>
      </c>
      <c r="F186" s="4">
        <v>16.100000000000001</v>
      </c>
      <c r="G186">
        <f t="shared" si="2"/>
        <v>1</v>
      </c>
    </row>
    <row r="187" spans="1:7" x14ac:dyDescent="0.3">
      <c r="A187" s="2" t="s">
        <v>1933</v>
      </c>
      <c r="B187" s="5">
        <v>0</v>
      </c>
      <c r="C187" s="4">
        <v>145.72</v>
      </c>
      <c r="D187" s="4">
        <v>-5.03</v>
      </c>
      <c r="E187" s="4">
        <v>-3.99</v>
      </c>
      <c r="F187" s="4">
        <v>-1.1499999999999999</v>
      </c>
      <c r="G187">
        <f t="shared" si="2"/>
        <v>1</v>
      </c>
    </row>
    <row r="188" spans="1:7" x14ac:dyDescent="0.3">
      <c r="A188" s="2" t="s">
        <v>1050</v>
      </c>
      <c r="B188" s="5">
        <v>0</v>
      </c>
      <c r="C188" s="4">
        <v>145.74</v>
      </c>
      <c r="D188" s="4">
        <v>-15.33</v>
      </c>
      <c r="E188" s="4">
        <v>-16.600000000000001</v>
      </c>
      <c r="F188" s="4">
        <v>-10.88</v>
      </c>
      <c r="G188">
        <f t="shared" si="2"/>
        <v>1</v>
      </c>
    </row>
    <row r="189" spans="1:7" x14ac:dyDescent="0.3">
      <c r="A189" s="2" t="s">
        <v>428</v>
      </c>
      <c r="B189" s="5">
        <v>0</v>
      </c>
      <c r="C189" s="4">
        <v>145.9</v>
      </c>
      <c r="D189" s="4">
        <v>-0.84</v>
      </c>
      <c r="E189" s="4">
        <v>0.31</v>
      </c>
      <c r="F189" s="4">
        <v>-24.26</v>
      </c>
      <c r="G189">
        <f t="shared" si="2"/>
        <v>1</v>
      </c>
    </row>
    <row r="190" spans="1:7" x14ac:dyDescent="0.3">
      <c r="A190" s="2" t="s">
        <v>1906</v>
      </c>
      <c r="B190" s="5">
        <v>0</v>
      </c>
      <c r="C190" s="4">
        <v>146.06</v>
      </c>
      <c r="D190" s="4">
        <v>-12.82</v>
      </c>
      <c r="E190" s="4">
        <v>-0.38</v>
      </c>
      <c r="F190" s="4">
        <v>-30.42</v>
      </c>
      <c r="G190">
        <f t="shared" si="2"/>
        <v>1</v>
      </c>
    </row>
    <row r="191" spans="1:7" x14ac:dyDescent="0.3">
      <c r="A191" s="2" t="s">
        <v>714</v>
      </c>
      <c r="B191" s="5">
        <v>0</v>
      </c>
      <c r="C191" s="4">
        <v>146.33000000000001</v>
      </c>
      <c r="D191" s="4">
        <v>-0.73</v>
      </c>
      <c r="E191" s="4">
        <v>-1.62</v>
      </c>
      <c r="F191" s="4">
        <v>-25.3</v>
      </c>
      <c r="G191">
        <f t="shared" si="2"/>
        <v>1</v>
      </c>
    </row>
    <row r="192" spans="1:7" x14ac:dyDescent="0.3">
      <c r="A192" s="2" t="s">
        <v>1914</v>
      </c>
      <c r="B192" s="5">
        <v>0</v>
      </c>
      <c r="C192" s="4">
        <v>146.71</v>
      </c>
      <c r="D192" s="4">
        <v>-4.8899999999999997</v>
      </c>
      <c r="E192" s="4">
        <v>0.08</v>
      </c>
      <c r="F192" s="4">
        <v>-57.42</v>
      </c>
      <c r="G192">
        <f t="shared" si="2"/>
        <v>1</v>
      </c>
    </row>
    <row r="193" spans="1:7" x14ac:dyDescent="0.3">
      <c r="A193" s="2" t="s">
        <v>1746</v>
      </c>
      <c r="B193" s="5">
        <v>0</v>
      </c>
      <c r="C193" s="4">
        <v>148.16</v>
      </c>
      <c r="D193" s="4">
        <v>9.6</v>
      </c>
      <c r="E193" s="4">
        <v>-4.22</v>
      </c>
      <c r="F193" s="4">
        <v>-20.87</v>
      </c>
      <c r="G193">
        <f t="shared" si="2"/>
        <v>1</v>
      </c>
    </row>
    <row r="194" spans="1:7" x14ac:dyDescent="0.3">
      <c r="A194" s="2" t="s">
        <v>1110</v>
      </c>
      <c r="B194" s="5">
        <v>0</v>
      </c>
      <c r="C194" s="4">
        <v>148.37</v>
      </c>
      <c r="D194" s="4">
        <v>-43.64</v>
      </c>
      <c r="E194" s="4">
        <v>-71.02</v>
      </c>
      <c r="F194" s="4">
        <v>-37.96</v>
      </c>
      <c r="G194">
        <f t="shared" si="2"/>
        <v>1</v>
      </c>
    </row>
    <row r="195" spans="1:7" x14ac:dyDescent="0.3">
      <c r="A195" s="2" t="s">
        <v>1215</v>
      </c>
      <c r="B195" s="5">
        <v>0</v>
      </c>
      <c r="C195" s="4">
        <v>148.6</v>
      </c>
      <c r="D195" s="4">
        <v>-11.28</v>
      </c>
      <c r="E195" s="4">
        <v>-5.76</v>
      </c>
      <c r="F195" s="4">
        <v>-20.99</v>
      </c>
      <c r="G195">
        <f t="shared" ref="G195:G258" si="3">IF(B195&lt;=2,1,IF(B195&lt;=4,2,IF(B195&lt;=6,3,IF(B195&lt;=8,4,IF(B195&lt;=10,5,6)))))</f>
        <v>1</v>
      </c>
    </row>
    <row r="196" spans="1:7" x14ac:dyDescent="0.3">
      <c r="A196" s="2" t="s">
        <v>427</v>
      </c>
      <c r="B196" s="5">
        <v>0</v>
      </c>
      <c r="C196" s="4">
        <v>149.04</v>
      </c>
      <c r="D196" s="4">
        <v>28.58</v>
      </c>
      <c r="E196" s="4">
        <v>-7.26</v>
      </c>
      <c r="F196" s="4">
        <v>-19.489999999999998</v>
      </c>
      <c r="G196">
        <f t="shared" si="3"/>
        <v>1</v>
      </c>
    </row>
    <row r="197" spans="1:7" x14ac:dyDescent="0.3">
      <c r="A197" s="2" t="s">
        <v>1595</v>
      </c>
      <c r="B197" s="5">
        <v>0</v>
      </c>
      <c r="C197" s="4">
        <v>150.38</v>
      </c>
      <c r="D197" s="4">
        <v>-43.74</v>
      </c>
      <c r="E197" s="4">
        <v>-24.76</v>
      </c>
      <c r="F197" s="4">
        <v>4.8</v>
      </c>
      <c r="G197">
        <f t="shared" si="3"/>
        <v>1</v>
      </c>
    </row>
    <row r="198" spans="1:7" x14ac:dyDescent="0.3">
      <c r="A198" s="2" t="s">
        <v>80</v>
      </c>
      <c r="B198" s="5">
        <v>0</v>
      </c>
      <c r="C198" s="4">
        <v>150.4</v>
      </c>
      <c r="D198" s="4">
        <v>31.34</v>
      </c>
      <c r="E198" s="4">
        <v>-0.68</v>
      </c>
      <c r="F198" s="4">
        <v>-46.9</v>
      </c>
      <c r="G198">
        <f t="shared" si="3"/>
        <v>1</v>
      </c>
    </row>
    <row r="199" spans="1:7" x14ac:dyDescent="0.3">
      <c r="A199" s="2" t="s">
        <v>1487</v>
      </c>
      <c r="B199" s="5">
        <v>0</v>
      </c>
      <c r="C199" s="4">
        <v>151.07</v>
      </c>
      <c r="D199" s="4">
        <v>9.67</v>
      </c>
      <c r="E199" s="4">
        <v>-3.44</v>
      </c>
      <c r="F199" s="5">
        <v>17</v>
      </c>
      <c r="G199">
        <f t="shared" si="3"/>
        <v>1</v>
      </c>
    </row>
    <row r="200" spans="1:7" x14ac:dyDescent="0.3">
      <c r="A200" s="2" t="s">
        <v>737</v>
      </c>
      <c r="B200" s="5">
        <v>0</v>
      </c>
      <c r="C200" s="4">
        <v>151.38</v>
      </c>
      <c r="D200" s="4">
        <v>-52.19</v>
      </c>
      <c r="E200" s="4">
        <v>-3.01</v>
      </c>
      <c r="F200" s="4">
        <v>-28.15</v>
      </c>
      <c r="G200">
        <f t="shared" si="3"/>
        <v>1</v>
      </c>
    </row>
    <row r="201" spans="1:7" x14ac:dyDescent="0.3">
      <c r="A201" s="2" t="s">
        <v>1148</v>
      </c>
      <c r="B201" s="5">
        <v>0</v>
      </c>
      <c r="C201" s="4">
        <v>151.4</v>
      </c>
      <c r="D201" s="4">
        <v>-28.35</v>
      </c>
      <c r="E201" s="4">
        <v>-13.78</v>
      </c>
      <c r="F201" s="4">
        <v>-15.37</v>
      </c>
      <c r="G201">
        <f t="shared" si="3"/>
        <v>1</v>
      </c>
    </row>
    <row r="202" spans="1:7" x14ac:dyDescent="0.3">
      <c r="A202" s="2" t="s">
        <v>1725</v>
      </c>
      <c r="B202" s="5">
        <v>0</v>
      </c>
      <c r="C202" s="4">
        <v>151.54</v>
      </c>
      <c r="D202" s="4">
        <v>-8.02</v>
      </c>
      <c r="E202" s="4">
        <v>-10.28</v>
      </c>
      <c r="F202" s="4">
        <v>25.46</v>
      </c>
      <c r="G202">
        <f t="shared" si="3"/>
        <v>1</v>
      </c>
    </row>
    <row r="203" spans="1:7" x14ac:dyDescent="0.3">
      <c r="A203" s="2" t="s">
        <v>812</v>
      </c>
      <c r="B203" s="5">
        <v>0</v>
      </c>
      <c r="C203" s="4">
        <v>151.85</v>
      </c>
      <c r="D203" s="4">
        <v>43.12</v>
      </c>
      <c r="E203" s="4">
        <v>-6.13</v>
      </c>
      <c r="F203" s="4">
        <v>181.58</v>
      </c>
      <c r="G203">
        <f t="shared" si="3"/>
        <v>1</v>
      </c>
    </row>
    <row r="204" spans="1:7" x14ac:dyDescent="0.3">
      <c r="A204" s="2" t="s">
        <v>2033</v>
      </c>
      <c r="B204" s="5">
        <v>0</v>
      </c>
      <c r="C204" s="4">
        <v>151.86000000000001</v>
      </c>
      <c r="D204" s="4">
        <v>19.850000000000001</v>
      </c>
      <c r="E204" s="4">
        <v>-1.78</v>
      </c>
      <c r="F204" s="4">
        <v>-4.76</v>
      </c>
      <c r="G204">
        <f t="shared" si="3"/>
        <v>1</v>
      </c>
    </row>
    <row r="205" spans="1:7" x14ac:dyDescent="0.3">
      <c r="A205" s="2" t="s">
        <v>1155</v>
      </c>
      <c r="B205" s="5">
        <v>0</v>
      </c>
      <c r="C205" s="4">
        <v>152.04</v>
      </c>
      <c r="D205" s="4">
        <v>-12.77</v>
      </c>
      <c r="E205" s="4">
        <v>-1.1599999999999999</v>
      </c>
      <c r="F205" s="4">
        <v>-25.95</v>
      </c>
      <c r="G205">
        <f t="shared" si="3"/>
        <v>1</v>
      </c>
    </row>
    <row r="206" spans="1:7" x14ac:dyDescent="0.3">
      <c r="A206" s="2" t="s">
        <v>970</v>
      </c>
      <c r="B206" s="5">
        <v>0</v>
      </c>
      <c r="C206" s="4">
        <v>152.11000000000001</v>
      </c>
      <c r="D206" s="4">
        <v>-15.45</v>
      </c>
      <c r="E206" s="4">
        <v>-4.3899999999999997</v>
      </c>
      <c r="F206" s="4">
        <v>-12.14</v>
      </c>
      <c r="G206">
        <f t="shared" si="3"/>
        <v>1</v>
      </c>
    </row>
    <row r="207" spans="1:7" x14ac:dyDescent="0.3">
      <c r="A207" s="2" t="s">
        <v>770</v>
      </c>
      <c r="B207" s="5">
        <v>0</v>
      </c>
      <c r="C207" s="4">
        <v>152.63999999999999</v>
      </c>
      <c r="D207" s="4">
        <v>-6.83</v>
      </c>
      <c r="E207" s="4">
        <v>-5.46</v>
      </c>
      <c r="F207" s="4">
        <v>-5.35</v>
      </c>
      <c r="G207">
        <f t="shared" si="3"/>
        <v>1</v>
      </c>
    </row>
    <row r="208" spans="1:7" x14ac:dyDescent="0.3">
      <c r="A208" s="2" t="s">
        <v>1592</v>
      </c>
      <c r="B208" s="5">
        <v>0</v>
      </c>
      <c r="C208" s="4">
        <v>152.71</v>
      </c>
      <c r="D208" s="4">
        <v>-5.64</v>
      </c>
      <c r="E208" s="4">
        <v>-9.74</v>
      </c>
      <c r="F208" s="4">
        <v>119.49</v>
      </c>
      <c r="G208">
        <f t="shared" si="3"/>
        <v>1</v>
      </c>
    </row>
    <row r="209" spans="1:7" x14ac:dyDescent="0.3">
      <c r="A209" s="2" t="s">
        <v>903</v>
      </c>
      <c r="B209" s="5">
        <v>0</v>
      </c>
      <c r="C209" s="4">
        <v>152.9</v>
      </c>
      <c r="D209" s="4">
        <v>-1.42</v>
      </c>
      <c r="E209" s="4">
        <v>-2.65</v>
      </c>
      <c r="F209" s="4">
        <v>-26.9</v>
      </c>
      <c r="G209">
        <f t="shared" si="3"/>
        <v>1</v>
      </c>
    </row>
    <row r="210" spans="1:7" x14ac:dyDescent="0.3">
      <c r="A210" s="2" t="s">
        <v>50</v>
      </c>
      <c r="B210" s="5">
        <v>0</v>
      </c>
      <c r="C210" s="4">
        <v>153.27000000000001</v>
      </c>
      <c r="D210" s="4">
        <v>6.53</v>
      </c>
      <c r="E210" s="4">
        <v>-1.2</v>
      </c>
      <c r="F210" s="4">
        <v>-63.72</v>
      </c>
      <c r="G210">
        <f t="shared" si="3"/>
        <v>1</v>
      </c>
    </row>
    <row r="211" spans="1:7" x14ac:dyDescent="0.3">
      <c r="A211" s="2" t="s">
        <v>470</v>
      </c>
      <c r="B211" s="5">
        <v>0</v>
      </c>
      <c r="C211" s="4">
        <v>153.44999999999999</v>
      </c>
      <c r="D211" s="4">
        <v>4.74</v>
      </c>
      <c r="E211" s="4">
        <v>-0.39</v>
      </c>
      <c r="F211" s="4">
        <v>-67.55</v>
      </c>
      <c r="G211">
        <f t="shared" si="3"/>
        <v>1</v>
      </c>
    </row>
    <row r="212" spans="1:7" x14ac:dyDescent="0.3">
      <c r="A212" s="2" t="s">
        <v>1391</v>
      </c>
      <c r="B212" s="5">
        <v>0</v>
      </c>
      <c r="C212" s="4">
        <v>153.54</v>
      </c>
      <c r="D212" s="4">
        <v>7.39</v>
      </c>
      <c r="E212" s="4">
        <v>5.72</v>
      </c>
      <c r="F212" s="4">
        <v>7.62</v>
      </c>
      <c r="G212">
        <f t="shared" si="3"/>
        <v>1</v>
      </c>
    </row>
    <row r="213" spans="1:7" x14ac:dyDescent="0.3">
      <c r="A213" s="2" t="s">
        <v>1201</v>
      </c>
      <c r="B213" s="5">
        <v>0</v>
      </c>
      <c r="C213" s="4">
        <v>153.94</v>
      </c>
      <c r="D213" s="4">
        <v>14.33</v>
      </c>
      <c r="E213" s="4">
        <v>-1.01</v>
      </c>
      <c r="F213" s="4">
        <v>34.72</v>
      </c>
      <c r="G213">
        <f t="shared" si="3"/>
        <v>1</v>
      </c>
    </row>
    <row r="214" spans="1:7" x14ac:dyDescent="0.3">
      <c r="A214" s="2" t="s">
        <v>1167</v>
      </c>
      <c r="B214" s="5">
        <v>0</v>
      </c>
      <c r="C214" s="4">
        <v>154.1</v>
      </c>
      <c r="D214" s="4">
        <v>12.92</v>
      </c>
      <c r="E214" s="4">
        <v>-0.64</v>
      </c>
      <c r="F214" s="4">
        <v>28.52</v>
      </c>
      <c r="G214">
        <f t="shared" si="3"/>
        <v>1</v>
      </c>
    </row>
    <row r="215" spans="1:7" x14ac:dyDescent="0.3">
      <c r="A215" s="2" t="s">
        <v>268</v>
      </c>
      <c r="B215" s="5">
        <v>0</v>
      </c>
      <c r="C215" s="4">
        <v>154.69999999999999</v>
      </c>
      <c r="D215" s="4">
        <v>-13.79</v>
      </c>
      <c r="E215" s="4">
        <v>-2.68</v>
      </c>
      <c r="F215" s="4">
        <v>-4.3</v>
      </c>
      <c r="G215">
        <f t="shared" si="3"/>
        <v>1</v>
      </c>
    </row>
    <row r="216" spans="1:7" x14ac:dyDescent="0.3">
      <c r="A216" s="2" t="s">
        <v>2148</v>
      </c>
      <c r="B216" s="5">
        <v>0</v>
      </c>
      <c r="C216" s="4">
        <v>154.69999999999999</v>
      </c>
      <c r="D216" s="4">
        <v>-13.79</v>
      </c>
      <c r="E216" s="4">
        <v>-2.68</v>
      </c>
      <c r="F216" s="4">
        <v>-4.3</v>
      </c>
      <c r="G216">
        <f t="shared" si="3"/>
        <v>1</v>
      </c>
    </row>
    <row r="217" spans="1:7" x14ac:dyDescent="0.3">
      <c r="A217" s="2" t="s">
        <v>762</v>
      </c>
      <c r="B217" s="5">
        <v>0</v>
      </c>
      <c r="C217" s="4">
        <v>154.76</v>
      </c>
      <c r="D217" s="4">
        <v>-35.979999999999997</v>
      </c>
      <c r="E217" s="4">
        <v>-2.02</v>
      </c>
      <c r="F217" s="4">
        <v>-52.24</v>
      </c>
      <c r="G217">
        <f t="shared" si="3"/>
        <v>1</v>
      </c>
    </row>
    <row r="218" spans="1:7" x14ac:dyDescent="0.3">
      <c r="A218" s="2" t="s">
        <v>851</v>
      </c>
      <c r="B218" s="5">
        <v>0</v>
      </c>
      <c r="C218" s="4">
        <v>155.01</v>
      </c>
      <c r="D218" s="4">
        <v>-2.2799999999999998</v>
      </c>
      <c r="E218" s="4">
        <v>1.83</v>
      </c>
      <c r="F218" s="4">
        <v>3.79</v>
      </c>
      <c r="G218">
        <f t="shared" si="3"/>
        <v>1</v>
      </c>
    </row>
    <row r="219" spans="1:7" x14ac:dyDescent="0.3">
      <c r="A219" s="2" t="s">
        <v>961</v>
      </c>
      <c r="B219" s="5">
        <v>0</v>
      </c>
      <c r="C219" s="4">
        <v>155.29</v>
      </c>
      <c r="D219" s="4">
        <v>3.31</v>
      </c>
      <c r="E219" s="4">
        <v>-5.76</v>
      </c>
      <c r="F219" s="4">
        <v>-28.16</v>
      </c>
      <c r="G219">
        <f t="shared" si="3"/>
        <v>1</v>
      </c>
    </row>
    <row r="220" spans="1:7" x14ac:dyDescent="0.3">
      <c r="A220" s="2" t="s">
        <v>2024</v>
      </c>
      <c r="B220" s="5">
        <v>0</v>
      </c>
      <c r="C220" s="4">
        <v>156.5</v>
      </c>
      <c r="D220" s="4">
        <v>-18.95</v>
      </c>
      <c r="E220" s="4">
        <v>-19.88</v>
      </c>
      <c r="F220" s="4">
        <v>-44.24</v>
      </c>
      <c r="G220">
        <f t="shared" si="3"/>
        <v>1</v>
      </c>
    </row>
    <row r="221" spans="1:7" x14ac:dyDescent="0.3">
      <c r="A221" s="2" t="s">
        <v>1611</v>
      </c>
      <c r="B221" s="5">
        <v>0</v>
      </c>
      <c r="C221" s="4">
        <v>156.58000000000001</v>
      </c>
      <c r="D221" s="4">
        <v>-3.41</v>
      </c>
      <c r="E221" s="4">
        <v>-2.2799999999999998</v>
      </c>
      <c r="F221" s="4">
        <v>-26.79</v>
      </c>
      <c r="G221">
        <f t="shared" si="3"/>
        <v>1</v>
      </c>
    </row>
    <row r="222" spans="1:7" x14ac:dyDescent="0.3">
      <c r="A222" s="2" t="s">
        <v>561</v>
      </c>
      <c r="B222" s="5">
        <v>0</v>
      </c>
      <c r="C222" s="4">
        <v>156.63</v>
      </c>
      <c r="D222" s="4">
        <v>0.48</v>
      </c>
      <c r="E222" s="4">
        <v>-11.92</v>
      </c>
      <c r="F222" s="4">
        <v>-48.07</v>
      </c>
      <c r="G222">
        <f t="shared" si="3"/>
        <v>1</v>
      </c>
    </row>
    <row r="223" spans="1:7" x14ac:dyDescent="0.3">
      <c r="A223" s="2" t="s">
        <v>1344</v>
      </c>
      <c r="B223" s="5">
        <v>0</v>
      </c>
      <c r="C223" s="4">
        <v>156.68</v>
      </c>
      <c r="D223" s="4">
        <v>-17.05</v>
      </c>
      <c r="E223" s="4">
        <v>-11.77</v>
      </c>
      <c r="F223" s="4">
        <v>-33.29</v>
      </c>
      <c r="G223">
        <f t="shared" si="3"/>
        <v>1</v>
      </c>
    </row>
    <row r="224" spans="1:7" x14ac:dyDescent="0.3">
      <c r="A224" s="2" t="s">
        <v>1321</v>
      </c>
      <c r="B224" s="5">
        <v>0</v>
      </c>
      <c r="C224" s="4">
        <v>157.11000000000001</v>
      </c>
      <c r="D224" s="4">
        <v>-6.4</v>
      </c>
      <c r="E224" s="4">
        <v>-2.06</v>
      </c>
      <c r="F224" s="4">
        <v>-12.91</v>
      </c>
      <c r="G224">
        <f t="shared" si="3"/>
        <v>1</v>
      </c>
    </row>
    <row r="225" spans="1:7" x14ac:dyDescent="0.3">
      <c r="A225" s="2" t="s">
        <v>780</v>
      </c>
      <c r="B225" s="5">
        <v>0</v>
      </c>
      <c r="C225" s="4">
        <v>157.21</v>
      </c>
      <c r="D225" s="4">
        <v>-16.309999999999999</v>
      </c>
      <c r="E225" s="4">
        <v>-3.88</v>
      </c>
      <c r="F225" s="4">
        <v>10.02</v>
      </c>
      <c r="G225">
        <f t="shared" si="3"/>
        <v>1</v>
      </c>
    </row>
    <row r="226" spans="1:7" x14ac:dyDescent="0.3">
      <c r="A226" s="2" t="s">
        <v>607</v>
      </c>
      <c r="B226" s="5">
        <v>0</v>
      </c>
      <c r="C226" s="4">
        <v>157.24</v>
      </c>
      <c r="D226" s="4">
        <v>-32.42</v>
      </c>
      <c r="E226" s="4">
        <v>-53.94</v>
      </c>
      <c r="F226" s="4">
        <v>-45.47</v>
      </c>
      <c r="G226">
        <f t="shared" si="3"/>
        <v>1</v>
      </c>
    </row>
    <row r="227" spans="1:7" x14ac:dyDescent="0.3">
      <c r="A227" s="2" t="s">
        <v>406</v>
      </c>
      <c r="B227" s="5">
        <v>0</v>
      </c>
      <c r="C227" s="4">
        <v>157.38999999999999</v>
      </c>
      <c r="D227" s="4">
        <v>-4.2300000000000004</v>
      </c>
      <c r="E227" s="4">
        <v>-5.61</v>
      </c>
      <c r="F227" s="4">
        <v>-31.34</v>
      </c>
      <c r="G227">
        <f t="shared" si="3"/>
        <v>1</v>
      </c>
    </row>
    <row r="228" spans="1:7" x14ac:dyDescent="0.3">
      <c r="A228" s="2" t="s">
        <v>522</v>
      </c>
      <c r="B228" s="5">
        <v>0</v>
      </c>
      <c r="C228" s="4">
        <v>158.96</v>
      </c>
      <c r="D228" s="4">
        <v>-6.89</v>
      </c>
      <c r="E228" s="4">
        <v>-11.95</v>
      </c>
      <c r="F228" s="4">
        <v>-7.04</v>
      </c>
      <c r="G228">
        <f t="shared" si="3"/>
        <v>1</v>
      </c>
    </row>
    <row r="229" spans="1:7" x14ac:dyDescent="0.3">
      <c r="A229" s="2" t="s">
        <v>280</v>
      </c>
      <c r="B229" s="5">
        <v>0</v>
      </c>
      <c r="C229" s="4">
        <v>160.19</v>
      </c>
      <c r="D229" s="4">
        <v>11.53</v>
      </c>
      <c r="E229" s="4">
        <v>0.11</v>
      </c>
      <c r="F229" s="4">
        <v>5.93</v>
      </c>
      <c r="G229">
        <f t="shared" si="3"/>
        <v>1</v>
      </c>
    </row>
    <row r="230" spans="1:7" x14ac:dyDescent="0.3">
      <c r="A230" s="2" t="s">
        <v>864</v>
      </c>
      <c r="B230" s="5">
        <v>0</v>
      </c>
      <c r="C230" s="4">
        <v>160.21</v>
      </c>
      <c r="D230" s="4">
        <v>-6.71</v>
      </c>
      <c r="E230" s="4">
        <v>-4.78</v>
      </c>
      <c r="F230" s="4">
        <v>-46.05</v>
      </c>
      <c r="G230">
        <f t="shared" si="3"/>
        <v>1</v>
      </c>
    </row>
    <row r="231" spans="1:7" x14ac:dyDescent="0.3">
      <c r="A231" s="2" t="s">
        <v>1478</v>
      </c>
      <c r="B231" s="5">
        <v>0</v>
      </c>
      <c r="C231" s="4">
        <v>160.47999999999999</v>
      </c>
      <c r="D231" s="4">
        <v>16.239999999999998</v>
      </c>
      <c r="E231" s="4">
        <v>-3.47</v>
      </c>
      <c r="F231" s="4">
        <v>17.46</v>
      </c>
      <c r="G231">
        <f t="shared" si="3"/>
        <v>1</v>
      </c>
    </row>
    <row r="232" spans="1:7" x14ac:dyDescent="0.3">
      <c r="A232" s="2" t="s">
        <v>1845</v>
      </c>
      <c r="B232" s="5">
        <v>0</v>
      </c>
      <c r="C232" s="4">
        <v>160.83000000000001</v>
      </c>
      <c r="D232" s="4">
        <v>-10.77</v>
      </c>
      <c r="E232" s="4">
        <v>0.33</v>
      </c>
      <c r="F232" s="4">
        <v>-3.32</v>
      </c>
      <c r="G232">
        <f t="shared" si="3"/>
        <v>1</v>
      </c>
    </row>
    <row r="233" spans="1:7" x14ac:dyDescent="0.3">
      <c r="A233" s="2" t="s">
        <v>1748</v>
      </c>
      <c r="B233" s="5">
        <v>0</v>
      </c>
      <c r="C233" s="4">
        <v>161.53</v>
      </c>
      <c r="D233" s="4">
        <v>3.9</v>
      </c>
      <c r="E233" s="4">
        <v>-2.25</v>
      </c>
      <c r="F233" s="4">
        <v>-21.74</v>
      </c>
      <c r="G233">
        <f t="shared" si="3"/>
        <v>1</v>
      </c>
    </row>
    <row r="234" spans="1:7" x14ac:dyDescent="0.3">
      <c r="A234" s="2" t="s">
        <v>1742</v>
      </c>
      <c r="B234" s="5">
        <v>0</v>
      </c>
      <c r="C234" s="4">
        <v>162.12</v>
      </c>
      <c r="D234" s="4">
        <v>-4.66</v>
      </c>
      <c r="E234" s="4">
        <v>-4.71</v>
      </c>
      <c r="F234" s="4">
        <v>-14.34</v>
      </c>
      <c r="G234">
        <f t="shared" si="3"/>
        <v>1</v>
      </c>
    </row>
    <row r="235" spans="1:7" x14ac:dyDescent="0.3">
      <c r="A235" s="2" t="s">
        <v>1643</v>
      </c>
      <c r="B235" s="5">
        <v>0</v>
      </c>
      <c r="C235" s="4">
        <v>162.4</v>
      </c>
      <c r="D235" s="4">
        <v>1.61</v>
      </c>
      <c r="E235" s="4">
        <v>-1.23</v>
      </c>
      <c r="F235" s="4">
        <v>-10.35</v>
      </c>
      <c r="G235">
        <f t="shared" si="3"/>
        <v>1</v>
      </c>
    </row>
    <row r="236" spans="1:7" x14ac:dyDescent="0.3">
      <c r="A236" s="2" t="s">
        <v>1314</v>
      </c>
      <c r="B236" s="5">
        <v>0</v>
      </c>
      <c r="C236" s="4">
        <v>163.59</v>
      </c>
      <c r="D236" s="4">
        <v>-7.21</v>
      </c>
      <c r="E236" s="4">
        <v>-10.32</v>
      </c>
      <c r="F236" s="4">
        <v>-27.55</v>
      </c>
      <c r="G236">
        <f t="shared" si="3"/>
        <v>1</v>
      </c>
    </row>
    <row r="237" spans="1:7" x14ac:dyDescent="0.3">
      <c r="A237" s="2" t="s">
        <v>316</v>
      </c>
      <c r="B237" s="5">
        <v>0</v>
      </c>
      <c r="C237" s="4">
        <v>163.72999999999999</v>
      </c>
      <c r="D237" s="4">
        <v>-35.92</v>
      </c>
      <c r="E237" s="4">
        <v>-47.2</v>
      </c>
      <c r="F237" s="4">
        <v>-58.94</v>
      </c>
      <c r="G237">
        <f t="shared" si="3"/>
        <v>1</v>
      </c>
    </row>
    <row r="238" spans="1:7" x14ac:dyDescent="0.3">
      <c r="A238" s="2" t="s">
        <v>95</v>
      </c>
      <c r="B238" s="5">
        <v>0</v>
      </c>
      <c r="C238" s="4">
        <v>164.2</v>
      </c>
      <c r="D238" s="4">
        <v>12.27</v>
      </c>
      <c r="E238" s="4">
        <v>-2.36</v>
      </c>
      <c r="F238" s="4">
        <v>-16.78</v>
      </c>
      <c r="G238">
        <f t="shared" si="3"/>
        <v>1</v>
      </c>
    </row>
    <row r="239" spans="1:7" x14ac:dyDescent="0.3">
      <c r="A239" s="2" t="s">
        <v>1935</v>
      </c>
      <c r="B239" s="5">
        <v>0</v>
      </c>
      <c r="C239" s="4">
        <v>164.28</v>
      </c>
      <c r="D239" s="4">
        <v>4.13</v>
      </c>
      <c r="E239" s="4">
        <v>-1.54</v>
      </c>
      <c r="F239" s="4">
        <v>-17.8</v>
      </c>
      <c r="G239">
        <f t="shared" si="3"/>
        <v>1</v>
      </c>
    </row>
    <row r="240" spans="1:7" x14ac:dyDescent="0.3">
      <c r="A240" s="2" t="s">
        <v>118</v>
      </c>
      <c r="B240" s="5">
        <v>0</v>
      </c>
      <c r="C240" s="4">
        <v>165.07</v>
      </c>
      <c r="D240" s="4">
        <v>-8.1</v>
      </c>
      <c r="E240" s="4">
        <v>-0.31</v>
      </c>
      <c r="F240" s="4">
        <v>47.76</v>
      </c>
      <c r="G240">
        <f t="shared" si="3"/>
        <v>1</v>
      </c>
    </row>
    <row r="241" spans="1:7" x14ac:dyDescent="0.3">
      <c r="A241" s="2" t="s">
        <v>1533</v>
      </c>
      <c r="B241" s="5">
        <v>0</v>
      </c>
      <c r="C241" s="4">
        <v>166.12</v>
      </c>
      <c r="D241" s="4">
        <v>-19.190000000000001</v>
      </c>
      <c r="E241" s="4">
        <v>-68.06</v>
      </c>
      <c r="F241" s="4">
        <v>174.11</v>
      </c>
      <c r="G241">
        <f t="shared" si="3"/>
        <v>1</v>
      </c>
    </row>
    <row r="242" spans="1:7" x14ac:dyDescent="0.3">
      <c r="A242" s="2" t="s">
        <v>1044</v>
      </c>
      <c r="B242" s="5">
        <v>0</v>
      </c>
      <c r="C242" s="4">
        <v>166.26</v>
      </c>
      <c r="D242" s="4">
        <v>5.43</v>
      </c>
      <c r="E242" s="4">
        <v>1.47</v>
      </c>
      <c r="F242" s="4">
        <v>-41.89</v>
      </c>
      <c r="G242">
        <f t="shared" si="3"/>
        <v>1</v>
      </c>
    </row>
    <row r="243" spans="1:7" x14ac:dyDescent="0.3">
      <c r="A243" s="2" t="s">
        <v>767</v>
      </c>
      <c r="B243" s="5">
        <v>0</v>
      </c>
      <c r="C243" s="4">
        <v>167.23</v>
      </c>
      <c r="D243" s="4">
        <v>-10.46</v>
      </c>
      <c r="E243" s="4">
        <v>-10.87</v>
      </c>
      <c r="F243" s="4">
        <v>-32.979999999999997</v>
      </c>
      <c r="G243">
        <f t="shared" si="3"/>
        <v>1</v>
      </c>
    </row>
    <row r="244" spans="1:7" x14ac:dyDescent="0.3">
      <c r="A244" s="2" t="s">
        <v>529</v>
      </c>
      <c r="B244" s="5">
        <v>0</v>
      </c>
      <c r="C244" s="4">
        <v>167.25</v>
      </c>
      <c r="D244" s="4">
        <v>49.93</v>
      </c>
      <c r="E244" s="4">
        <v>3.04</v>
      </c>
      <c r="F244" s="4">
        <v>393.34</v>
      </c>
      <c r="G244">
        <f t="shared" si="3"/>
        <v>1</v>
      </c>
    </row>
    <row r="245" spans="1:7" x14ac:dyDescent="0.3">
      <c r="A245" s="2" t="s">
        <v>1724</v>
      </c>
      <c r="B245" s="5">
        <v>0</v>
      </c>
      <c r="C245" s="4">
        <v>167.32</v>
      </c>
      <c r="D245" s="5">
        <v>7</v>
      </c>
      <c r="E245" s="4">
        <v>-18.79</v>
      </c>
      <c r="F245" s="4">
        <v>-32.44</v>
      </c>
      <c r="G245">
        <f t="shared" si="3"/>
        <v>1</v>
      </c>
    </row>
    <row r="246" spans="1:7" x14ac:dyDescent="0.3">
      <c r="A246" s="2" t="s">
        <v>1605</v>
      </c>
      <c r="B246" s="5">
        <v>0</v>
      </c>
      <c r="C246" s="4">
        <v>167.94</v>
      </c>
      <c r="D246" s="4">
        <v>14.56</v>
      </c>
      <c r="E246" s="4">
        <v>-11.3</v>
      </c>
      <c r="F246" s="4">
        <v>-38.11</v>
      </c>
      <c r="G246">
        <f t="shared" si="3"/>
        <v>1</v>
      </c>
    </row>
    <row r="247" spans="1:7" x14ac:dyDescent="0.3">
      <c r="A247" s="2" t="s">
        <v>1759</v>
      </c>
      <c r="B247" s="5">
        <v>0</v>
      </c>
      <c r="C247" s="4">
        <v>168.59</v>
      </c>
      <c r="D247" s="4">
        <v>-17.100000000000001</v>
      </c>
      <c r="E247" s="4">
        <v>-7.16</v>
      </c>
      <c r="F247" s="4">
        <v>29.32</v>
      </c>
      <c r="G247">
        <f t="shared" si="3"/>
        <v>1</v>
      </c>
    </row>
    <row r="248" spans="1:7" x14ac:dyDescent="0.3">
      <c r="A248" s="2" t="s">
        <v>457</v>
      </c>
      <c r="B248" s="5">
        <v>0</v>
      </c>
      <c r="C248" s="4">
        <v>168.64</v>
      </c>
      <c r="D248" s="4">
        <v>15.19</v>
      </c>
      <c r="E248" s="4">
        <v>-2.31</v>
      </c>
      <c r="F248" s="4">
        <v>10.32</v>
      </c>
      <c r="G248">
        <f t="shared" si="3"/>
        <v>1</v>
      </c>
    </row>
    <row r="249" spans="1:7" x14ac:dyDescent="0.3">
      <c r="A249" s="2" t="s">
        <v>1801</v>
      </c>
      <c r="B249" s="5">
        <v>0</v>
      </c>
      <c r="C249" s="4">
        <v>169.19</v>
      </c>
      <c r="D249" s="4">
        <v>-14.81</v>
      </c>
      <c r="E249" s="4">
        <v>-15.46</v>
      </c>
      <c r="F249" s="4">
        <v>-60.24</v>
      </c>
      <c r="G249">
        <f t="shared" si="3"/>
        <v>1</v>
      </c>
    </row>
    <row r="250" spans="1:7" x14ac:dyDescent="0.3">
      <c r="A250" s="2" t="s">
        <v>628</v>
      </c>
      <c r="B250" s="5">
        <v>0</v>
      </c>
      <c r="C250" s="4">
        <v>169.33</v>
      </c>
      <c r="D250" s="4">
        <v>-17.2</v>
      </c>
      <c r="E250" s="4">
        <v>-9.51</v>
      </c>
      <c r="F250" s="4">
        <v>-31.66</v>
      </c>
      <c r="G250">
        <f t="shared" si="3"/>
        <v>1</v>
      </c>
    </row>
    <row r="251" spans="1:7" x14ac:dyDescent="0.3">
      <c r="A251" s="2" t="s">
        <v>639</v>
      </c>
      <c r="B251" s="5">
        <v>0</v>
      </c>
      <c r="C251" s="4">
        <v>169.45</v>
      </c>
      <c r="D251" s="4">
        <v>-4.32</v>
      </c>
      <c r="E251" s="4">
        <v>-3.65</v>
      </c>
      <c r="F251" s="4">
        <v>-35.78</v>
      </c>
      <c r="G251">
        <f t="shared" si="3"/>
        <v>1</v>
      </c>
    </row>
    <row r="252" spans="1:7" x14ac:dyDescent="0.3">
      <c r="A252" s="2" t="s">
        <v>804</v>
      </c>
      <c r="B252" s="5">
        <v>0</v>
      </c>
      <c r="C252" s="4">
        <v>169.51</v>
      </c>
      <c r="D252" s="4">
        <v>-2.92</v>
      </c>
      <c r="E252" s="4">
        <v>-14.16</v>
      </c>
      <c r="F252" s="4">
        <v>-31.5</v>
      </c>
      <c r="G252">
        <f t="shared" si="3"/>
        <v>1</v>
      </c>
    </row>
    <row r="253" spans="1:7" x14ac:dyDescent="0.3">
      <c r="A253" s="2" t="s">
        <v>1016</v>
      </c>
      <c r="B253" s="5">
        <v>0</v>
      </c>
      <c r="C253" s="4">
        <v>170.59</v>
      </c>
      <c r="D253" s="4">
        <v>-7.63</v>
      </c>
      <c r="E253" s="4">
        <v>-3.06</v>
      </c>
      <c r="F253" s="4">
        <v>-2.63</v>
      </c>
      <c r="G253">
        <f t="shared" si="3"/>
        <v>1</v>
      </c>
    </row>
    <row r="254" spans="1:7" x14ac:dyDescent="0.3">
      <c r="A254" s="2" t="s">
        <v>1038</v>
      </c>
      <c r="B254" s="5">
        <v>0</v>
      </c>
      <c r="C254" s="4">
        <v>170.65</v>
      </c>
      <c r="D254" s="4">
        <v>-10.220000000000001</v>
      </c>
      <c r="E254" s="4">
        <v>-5.08</v>
      </c>
      <c r="F254" s="4">
        <v>-43.56</v>
      </c>
      <c r="G254">
        <f t="shared" si="3"/>
        <v>1</v>
      </c>
    </row>
    <row r="255" spans="1:7" x14ac:dyDescent="0.3">
      <c r="A255" s="2" t="s">
        <v>281</v>
      </c>
      <c r="B255" s="5">
        <v>0</v>
      </c>
      <c r="C255" s="4">
        <v>171.41</v>
      </c>
      <c r="D255" s="4">
        <v>37.5</v>
      </c>
      <c r="E255" s="4">
        <v>26.91</v>
      </c>
      <c r="F255" s="4">
        <v>-70.39</v>
      </c>
      <c r="G255">
        <f t="shared" si="3"/>
        <v>1</v>
      </c>
    </row>
    <row r="256" spans="1:7" x14ac:dyDescent="0.3">
      <c r="A256" s="2" t="s">
        <v>693</v>
      </c>
      <c r="B256" s="5">
        <v>0</v>
      </c>
      <c r="C256" s="4">
        <v>171.59</v>
      </c>
      <c r="D256" s="4">
        <v>-20.57</v>
      </c>
      <c r="E256" s="4">
        <v>-29.31</v>
      </c>
      <c r="F256" s="4">
        <v>-36.31</v>
      </c>
      <c r="G256">
        <f t="shared" si="3"/>
        <v>1</v>
      </c>
    </row>
    <row r="257" spans="1:7" x14ac:dyDescent="0.3">
      <c r="A257" s="2" t="s">
        <v>1793</v>
      </c>
      <c r="B257" s="5">
        <v>0</v>
      </c>
      <c r="C257" s="4">
        <v>172.02</v>
      </c>
      <c r="D257" s="4">
        <v>79.19</v>
      </c>
      <c r="E257" s="4">
        <v>-53.42</v>
      </c>
      <c r="F257" s="4">
        <v>82.05</v>
      </c>
      <c r="G257">
        <f t="shared" si="3"/>
        <v>1</v>
      </c>
    </row>
    <row r="258" spans="1:7" x14ac:dyDescent="0.3">
      <c r="A258" s="2" t="s">
        <v>2020</v>
      </c>
      <c r="B258" s="5">
        <v>0</v>
      </c>
      <c r="C258" s="4">
        <v>172.72</v>
      </c>
      <c r="D258" s="4">
        <v>6.07</v>
      </c>
      <c r="E258" s="4">
        <v>9.52</v>
      </c>
      <c r="F258" s="4">
        <v>1.66</v>
      </c>
      <c r="G258">
        <f t="shared" si="3"/>
        <v>1</v>
      </c>
    </row>
    <row r="259" spans="1:7" x14ac:dyDescent="0.3">
      <c r="A259" s="2" t="s">
        <v>1012</v>
      </c>
      <c r="B259" s="5">
        <v>0</v>
      </c>
      <c r="C259" s="4">
        <v>172.87</v>
      </c>
      <c r="D259" s="4">
        <v>0.61</v>
      </c>
      <c r="E259" s="4">
        <v>0.01</v>
      </c>
      <c r="F259" s="4">
        <v>-19.12</v>
      </c>
      <c r="G259">
        <f t="shared" ref="G259:G322" si="4">IF(B259&lt;=2,1,IF(B259&lt;=4,2,IF(B259&lt;=6,3,IF(B259&lt;=8,4,IF(B259&lt;=10,5,6)))))</f>
        <v>1</v>
      </c>
    </row>
    <row r="260" spans="1:7" x14ac:dyDescent="0.3">
      <c r="A260" s="2" t="s">
        <v>1600</v>
      </c>
      <c r="B260" s="5">
        <v>0</v>
      </c>
      <c r="C260" s="4">
        <v>172.9</v>
      </c>
      <c r="D260" s="4">
        <v>9.9</v>
      </c>
      <c r="E260" s="4">
        <v>-10.81</v>
      </c>
      <c r="F260" s="4">
        <v>-21.01</v>
      </c>
      <c r="G260">
        <f t="shared" si="4"/>
        <v>1</v>
      </c>
    </row>
    <row r="261" spans="1:7" x14ac:dyDescent="0.3">
      <c r="A261" s="2" t="s">
        <v>703</v>
      </c>
      <c r="B261" s="5">
        <v>0</v>
      </c>
      <c r="C261" s="4">
        <v>172.96</v>
      </c>
      <c r="D261" s="4">
        <v>-34.35</v>
      </c>
      <c r="E261" s="4">
        <v>-7.96</v>
      </c>
      <c r="F261" s="4">
        <v>-55.43</v>
      </c>
      <c r="G261">
        <f t="shared" si="4"/>
        <v>1</v>
      </c>
    </row>
    <row r="262" spans="1:7" x14ac:dyDescent="0.3">
      <c r="A262" s="2" t="s">
        <v>674</v>
      </c>
      <c r="B262" s="5">
        <v>0</v>
      </c>
      <c r="C262" s="4">
        <v>173.24</v>
      </c>
      <c r="D262" s="4">
        <v>20.86</v>
      </c>
      <c r="E262" s="4">
        <v>3.85</v>
      </c>
      <c r="F262" s="4">
        <v>21.5</v>
      </c>
      <c r="G262">
        <f t="shared" si="4"/>
        <v>1</v>
      </c>
    </row>
    <row r="263" spans="1:7" x14ac:dyDescent="0.3">
      <c r="A263" s="2" t="s">
        <v>642</v>
      </c>
      <c r="B263" s="5">
        <v>0</v>
      </c>
      <c r="C263" s="4">
        <v>173.54</v>
      </c>
      <c r="D263" s="4">
        <v>-1.74</v>
      </c>
      <c r="E263" s="4">
        <v>-2.13</v>
      </c>
      <c r="F263" s="4">
        <v>3.76</v>
      </c>
      <c r="G263">
        <f t="shared" si="4"/>
        <v>1</v>
      </c>
    </row>
    <row r="264" spans="1:7" x14ac:dyDescent="0.3">
      <c r="A264" s="2" t="s">
        <v>782</v>
      </c>
      <c r="B264" s="5">
        <v>0</v>
      </c>
      <c r="C264" s="4">
        <v>173.57</v>
      </c>
      <c r="D264" s="4">
        <v>-15.26</v>
      </c>
      <c r="E264" s="4">
        <v>-5.96</v>
      </c>
      <c r="F264" s="4">
        <v>-35.72</v>
      </c>
      <c r="G264">
        <f t="shared" si="4"/>
        <v>1</v>
      </c>
    </row>
    <row r="265" spans="1:7" x14ac:dyDescent="0.3">
      <c r="A265" s="2" t="s">
        <v>401</v>
      </c>
      <c r="B265" s="5">
        <v>0</v>
      </c>
      <c r="C265" s="4">
        <v>173.68</v>
      </c>
      <c r="D265" s="4">
        <v>-39.78</v>
      </c>
      <c r="E265" s="4">
        <v>-7.72</v>
      </c>
      <c r="F265" s="4">
        <v>-1.57</v>
      </c>
      <c r="G265">
        <f t="shared" si="4"/>
        <v>1</v>
      </c>
    </row>
    <row r="266" spans="1:7" x14ac:dyDescent="0.3">
      <c r="A266" s="2" t="s">
        <v>731</v>
      </c>
      <c r="B266" s="5">
        <v>0</v>
      </c>
      <c r="C266" s="4">
        <v>174.96</v>
      </c>
      <c r="D266" s="4">
        <v>5.23</v>
      </c>
      <c r="E266" s="4">
        <v>1.64</v>
      </c>
      <c r="F266" s="4">
        <v>-16.63</v>
      </c>
      <c r="G266">
        <f t="shared" si="4"/>
        <v>1</v>
      </c>
    </row>
    <row r="267" spans="1:7" x14ac:dyDescent="0.3">
      <c r="A267" s="2" t="s">
        <v>1057</v>
      </c>
      <c r="B267" s="5">
        <v>0</v>
      </c>
      <c r="C267" s="4">
        <v>175.01</v>
      </c>
      <c r="D267" s="4">
        <v>-10.4</v>
      </c>
      <c r="E267" s="4">
        <v>0.12</v>
      </c>
      <c r="F267" s="4">
        <v>-9.3000000000000007</v>
      </c>
      <c r="G267">
        <f t="shared" si="4"/>
        <v>1</v>
      </c>
    </row>
    <row r="268" spans="1:7" x14ac:dyDescent="0.3">
      <c r="A268" s="2" t="s">
        <v>1574</v>
      </c>
      <c r="B268" s="5">
        <v>0</v>
      </c>
      <c r="C268" s="4">
        <v>175.32</v>
      </c>
      <c r="D268" s="4">
        <v>-4.4400000000000004</v>
      </c>
      <c r="E268" s="4">
        <v>-7.72</v>
      </c>
      <c r="F268" s="4">
        <v>-30.83</v>
      </c>
      <c r="G268">
        <f t="shared" si="4"/>
        <v>1</v>
      </c>
    </row>
    <row r="269" spans="1:7" x14ac:dyDescent="0.3">
      <c r="A269" s="2" t="s">
        <v>1244</v>
      </c>
      <c r="B269" s="5">
        <v>0</v>
      </c>
      <c r="C269" s="4">
        <v>175.35</v>
      </c>
      <c r="D269" s="5">
        <v>3</v>
      </c>
      <c r="E269" s="4">
        <v>-4.92</v>
      </c>
      <c r="F269" s="4">
        <v>11.21</v>
      </c>
      <c r="G269">
        <f t="shared" si="4"/>
        <v>1</v>
      </c>
    </row>
    <row r="270" spans="1:7" x14ac:dyDescent="0.3">
      <c r="A270" s="2" t="s">
        <v>1236</v>
      </c>
      <c r="B270" s="5">
        <v>0</v>
      </c>
      <c r="C270" s="4">
        <v>177.12</v>
      </c>
      <c r="D270" s="4">
        <v>5.28</v>
      </c>
      <c r="E270" s="4">
        <v>-8.25</v>
      </c>
      <c r="F270" s="4">
        <v>-27.14</v>
      </c>
      <c r="G270">
        <f t="shared" si="4"/>
        <v>1</v>
      </c>
    </row>
    <row r="271" spans="1:7" x14ac:dyDescent="0.3">
      <c r="A271" s="2" t="s">
        <v>103</v>
      </c>
      <c r="B271" s="5">
        <v>0</v>
      </c>
      <c r="C271" s="4">
        <v>177.5</v>
      </c>
      <c r="D271" s="4">
        <v>-1.34</v>
      </c>
      <c r="E271" s="4">
        <v>-4.4000000000000004</v>
      </c>
      <c r="F271" s="4">
        <v>-11.91</v>
      </c>
      <c r="G271">
        <f t="shared" si="4"/>
        <v>1</v>
      </c>
    </row>
    <row r="272" spans="1:7" x14ac:dyDescent="0.3">
      <c r="A272" s="2" t="s">
        <v>1550</v>
      </c>
      <c r="B272" s="5">
        <v>0</v>
      </c>
      <c r="C272" s="4">
        <v>178.15</v>
      </c>
      <c r="D272" s="4">
        <v>7.3</v>
      </c>
      <c r="E272" s="4">
        <v>-14.39</v>
      </c>
      <c r="F272" s="4">
        <v>25.71</v>
      </c>
      <c r="G272">
        <f t="shared" si="4"/>
        <v>1</v>
      </c>
    </row>
    <row r="273" spans="1:7" x14ac:dyDescent="0.3">
      <c r="A273" s="2" t="s">
        <v>728</v>
      </c>
      <c r="B273" s="5">
        <v>0</v>
      </c>
      <c r="C273" s="4">
        <v>179.1</v>
      </c>
      <c r="D273" s="4">
        <v>13.88</v>
      </c>
      <c r="E273" s="4">
        <v>0.84</v>
      </c>
      <c r="F273" s="4">
        <v>57.17</v>
      </c>
      <c r="G273">
        <f t="shared" si="4"/>
        <v>1</v>
      </c>
    </row>
    <row r="274" spans="1:7" x14ac:dyDescent="0.3">
      <c r="A274" s="2" t="s">
        <v>1667</v>
      </c>
      <c r="B274" s="5">
        <v>0</v>
      </c>
      <c r="C274" s="4">
        <v>179.31</v>
      </c>
      <c r="D274" s="4">
        <v>-7.97</v>
      </c>
      <c r="E274" s="4">
        <v>-62.84</v>
      </c>
      <c r="F274" s="4">
        <v>-80.150000000000006</v>
      </c>
      <c r="G274">
        <f t="shared" si="4"/>
        <v>1</v>
      </c>
    </row>
    <row r="275" spans="1:7" x14ac:dyDescent="0.3">
      <c r="A275" s="2" t="s">
        <v>226</v>
      </c>
      <c r="B275" s="5">
        <v>0</v>
      </c>
      <c r="C275" s="4">
        <v>182.43</v>
      </c>
      <c r="D275" s="4">
        <v>7.99</v>
      </c>
      <c r="E275" s="4">
        <v>-7.44</v>
      </c>
      <c r="F275" s="4">
        <v>-58.29</v>
      </c>
      <c r="G275">
        <f t="shared" si="4"/>
        <v>1</v>
      </c>
    </row>
    <row r="276" spans="1:7" x14ac:dyDescent="0.3">
      <c r="A276" s="2" t="s">
        <v>283</v>
      </c>
      <c r="B276" s="5">
        <v>0</v>
      </c>
      <c r="C276" s="4">
        <v>183.12</v>
      </c>
      <c r="D276" s="4">
        <v>-2.69</v>
      </c>
      <c r="E276" s="4">
        <v>-0.5</v>
      </c>
      <c r="F276" s="4">
        <v>-23.51</v>
      </c>
      <c r="G276">
        <f t="shared" si="4"/>
        <v>1</v>
      </c>
    </row>
    <row r="277" spans="1:7" x14ac:dyDescent="0.3">
      <c r="A277" s="2" t="s">
        <v>1693</v>
      </c>
      <c r="B277" s="5">
        <v>0</v>
      </c>
      <c r="C277" s="4">
        <v>183.93</v>
      </c>
      <c r="D277" s="4">
        <v>8.8000000000000007</v>
      </c>
      <c r="E277" s="4">
        <v>-0.86</v>
      </c>
      <c r="F277" s="4">
        <v>-42.14</v>
      </c>
      <c r="G277">
        <f t="shared" si="4"/>
        <v>1</v>
      </c>
    </row>
    <row r="278" spans="1:7" x14ac:dyDescent="0.3">
      <c r="A278" s="2" t="s">
        <v>340</v>
      </c>
      <c r="B278" s="5">
        <v>0</v>
      </c>
      <c r="C278" s="4">
        <v>184.57</v>
      </c>
      <c r="D278" s="4">
        <v>3.6</v>
      </c>
      <c r="E278" s="4">
        <v>-0.68</v>
      </c>
      <c r="F278" s="4">
        <v>-20.65</v>
      </c>
      <c r="G278">
        <f t="shared" si="4"/>
        <v>1</v>
      </c>
    </row>
    <row r="279" spans="1:7" x14ac:dyDescent="0.3">
      <c r="A279" s="2" t="s">
        <v>1924</v>
      </c>
      <c r="B279" s="5">
        <v>0</v>
      </c>
      <c r="C279" s="4">
        <v>184.6</v>
      </c>
      <c r="D279" s="4">
        <v>-4.26</v>
      </c>
      <c r="E279" s="4">
        <v>0.24</v>
      </c>
      <c r="F279" s="4">
        <v>2.21</v>
      </c>
      <c r="G279">
        <f t="shared" si="4"/>
        <v>1</v>
      </c>
    </row>
    <row r="280" spans="1:7" x14ac:dyDescent="0.3">
      <c r="A280" s="2" t="s">
        <v>713</v>
      </c>
      <c r="B280" s="5">
        <v>0</v>
      </c>
      <c r="C280" s="4">
        <v>184.96</v>
      </c>
      <c r="D280" s="4">
        <v>-16.079999999999998</v>
      </c>
      <c r="E280" s="4">
        <v>-4.57</v>
      </c>
      <c r="F280" s="4">
        <v>-41.76</v>
      </c>
      <c r="G280">
        <f t="shared" si="4"/>
        <v>1</v>
      </c>
    </row>
    <row r="281" spans="1:7" x14ac:dyDescent="0.3">
      <c r="A281" s="2" t="s">
        <v>1489</v>
      </c>
      <c r="B281" s="5">
        <v>0</v>
      </c>
      <c r="C281" s="4">
        <v>185.13</v>
      </c>
      <c r="D281" s="4">
        <v>-7.53</v>
      </c>
      <c r="E281" s="4">
        <v>-10.19</v>
      </c>
      <c r="F281" s="4">
        <v>26.65</v>
      </c>
      <c r="G281">
        <f t="shared" si="4"/>
        <v>1</v>
      </c>
    </row>
    <row r="282" spans="1:7" x14ac:dyDescent="0.3">
      <c r="A282" s="2" t="s">
        <v>1250</v>
      </c>
      <c r="B282" s="5">
        <v>0</v>
      </c>
      <c r="C282" s="4">
        <v>185.87</v>
      </c>
      <c r="D282" s="4">
        <v>-10.56</v>
      </c>
      <c r="E282" s="4">
        <v>-1.67</v>
      </c>
      <c r="F282" s="4">
        <v>-26.53</v>
      </c>
      <c r="G282">
        <f t="shared" si="4"/>
        <v>1</v>
      </c>
    </row>
    <row r="283" spans="1:7" x14ac:dyDescent="0.3">
      <c r="A283" s="2" t="s">
        <v>1432</v>
      </c>
      <c r="B283" s="5">
        <v>0</v>
      </c>
      <c r="C283" s="4">
        <v>185.9</v>
      </c>
      <c r="D283" s="4">
        <v>5.04</v>
      </c>
      <c r="E283" s="4">
        <v>-5.34</v>
      </c>
      <c r="F283" s="4">
        <v>-72.27</v>
      </c>
      <c r="G283">
        <f t="shared" si="4"/>
        <v>1</v>
      </c>
    </row>
    <row r="284" spans="1:7" x14ac:dyDescent="0.3">
      <c r="A284" s="2" t="s">
        <v>155</v>
      </c>
      <c r="B284" s="5">
        <v>0</v>
      </c>
      <c r="C284" s="4">
        <v>186.79</v>
      </c>
      <c r="D284" s="4">
        <v>-9.82</v>
      </c>
      <c r="E284" s="4">
        <v>-8.98</v>
      </c>
      <c r="F284" s="4">
        <v>-25.1</v>
      </c>
      <c r="G284">
        <f t="shared" si="4"/>
        <v>1</v>
      </c>
    </row>
    <row r="285" spans="1:7" x14ac:dyDescent="0.3">
      <c r="A285" s="2" t="s">
        <v>46</v>
      </c>
      <c r="B285" s="5">
        <v>0</v>
      </c>
      <c r="C285" s="4">
        <v>187.03</v>
      </c>
      <c r="D285" s="4">
        <v>2.65</v>
      </c>
      <c r="E285" s="4">
        <v>-3.16</v>
      </c>
      <c r="F285" s="4">
        <v>-13.52</v>
      </c>
      <c r="G285">
        <f t="shared" si="4"/>
        <v>1</v>
      </c>
    </row>
    <row r="286" spans="1:7" x14ac:dyDescent="0.3">
      <c r="A286" s="2" t="s">
        <v>227</v>
      </c>
      <c r="B286" s="5">
        <v>0</v>
      </c>
      <c r="C286" s="4">
        <v>187.89</v>
      </c>
      <c r="D286" s="4">
        <v>-3.47</v>
      </c>
      <c r="E286" s="5">
        <v>0</v>
      </c>
      <c r="F286" s="4">
        <v>4.37</v>
      </c>
      <c r="G286">
        <f t="shared" si="4"/>
        <v>1</v>
      </c>
    </row>
    <row r="287" spans="1:7" x14ac:dyDescent="0.3">
      <c r="A287" s="2" t="s">
        <v>136</v>
      </c>
      <c r="B287" s="5">
        <v>0</v>
      </c>
      <c r="C287" s="4">
        <v>188.44</v>
      </c>
      <c r="D287" s="4">
        <v>4.37</v>
      </c>
      <c r="E287" s="4">
        <v>-2.63</v>
      </c>
      <c r="F287" s="4">
        <v>18.96</v>
      </c>
      <c r="G287">
        <f t="shared" si="4"/>
        <v>1</v>
      </c>
    </row>
    <row r="288" spans="1:7" x14ac:dyDescent="0.3">
      <c r="A288" s="2" t="s">
        <v>232</v>
      </c>
      <c r="B288" s="5">
        <v>0</v>
      </c>
      <c r="C288" s="4">
        <v>188.45</v>
      </c>
      <c r="D288" s="4">
        <v>-4.18</v>
      </c>
      <c r="E288" s="4">
        <v>-6.39</v>
      </c>
      <c r="F288" s="4">
        <v>-31.2</v>
      </c>
      <c r="G288">
        <f t="shared" si="4"/>
        <v>1</v>
      </c>
    </row>
    <row r="289" spans="1:7" x14ac:dyDescent="0.3">
      <c r="A289" s="2" t="s">
        <v>361</v>
      </c>
      <c r="B289" s="5">
        <v>0</v>
      </c>
      <c r="C289" s="4">
        <v>188.63</v>
      </c>
      <c r="D289" s="4">
        <v>2.74</v>
      </c>
      <c r="E289" s="4">
        <v>2.82</v>
      </c>
      <c r="F289" s="4">
        <v>45.78</v>
      </c>
      <c r="G289">
        <f t="shared" si="4"/>
        <v>1</v>
      </c>
    </row>
    <row r="290" spans="1:7" x14ac:dyDescent="0.3">
      <c r="A290" s="2" t="s">
        <v>110</v>
      </c>
      <c r="B290" s="5">
        <v>0</v>
      </c>
      <c r="C290" s="4">
        <v>189.17</v>
      </c>
      <c r="D290" s="4">
        <v>-3.03</v>
      </c>
      <c r="E290" s="4">
        <v>-1.49</v>
      </c>
      <c r="F290" s="4">
        <v>-15.78</v>
      </c>
      <c r="G290">
        <f t="shared" si="4"/>
        <v>1</v>
      </c>
    </row>
    <row r="291" spans="1:7" x14ac:dyDescent="0.3">
      <c r="A291" s="2" t="s">
        <v>1343</v>
      </c>
      <c r="B291" s="5">
        <v>0</v>
      </c>
      <c r="C291" s="4">
        <v>189.59</v>
      </c>
      <c r="D291" s="4">
        <v>-12.31</v>
      </c>
      <c r="E291" s="4">
        <v>-1.19</v>
      </c>
      <c r="F291" s="4">
        <v>-44.43</v>
      </c>
      <c r="G291">
        <f t="shared" si="4"/>
        <v>1</v>
      </c>
    </row>
    <row r="292" spans="1:7" x14ac:dyDescent="0.3">
      <c r="A292" s="2" t="s">
        <v>1544</v>
      </c>
      <c r="B292" s="5">
        <v>0</v>
      </c>
      <c r="C292" s="4">
        <v>191.16</v>
      </c>
      <c r="D292" s="4">
        <v>-1.48</v>
      </c>
      <c r="E292" s="4">
        <v>-2.63</v>
      </c>
      <c r="F292" s="4">
        <v>4.21</v>
      </c>
      <c r="G292">
        <f t="shared" si="4"/>
        <v>1</v>
      </c>
    </row>
    <row r="293" spans="1:7" x14ac:dyDescent="0.3">
      <c r="A293" s="2" t="s">
        <v>1632</v>
      </c>
      <c r="B293" s="5">
        <v>0</v>
      </c>
      <c r="C293" s="4">
        <v>192.06</v>
      </c>
      <c r="D293" s="4">
        <v>-0.41</v>
      </c>
      <c r="E293" s="4">
        <v>-23.17</v>
      </c>
      <c r="F293" s="4">
        <v>-78.11</v>
      </c>
      <c r="G293">
        <f t="shared" si="4"/>
        <v>1</v>
      </c>
    </row>
    <row r="294" spans="1:7" x14ac:dyDescent="0.3">
      <c r="A294" s="2" t="s">
        <v>1408</v>
      </c>
      <c r="B294" s="5">
        <v>0</v>
      </c>
      <c r="C294" s="4">
        <v>192.19</v>
      </c>
      <c r="D294" s="4">
        <v>-9.3800000000000008</v>
      </c>
      <c r="E294" s="4">
        <v>-3.14</v>
      </c>
      <c r="F294" s="4">
        <v>-19.059999999999999</v>
      </c>
      <c r="G294">
        <f t="shared" si="4"/>
        <v>1</v>
      </c>
    </row>
    <row r="295" spans="1:7" x14ac:dyDescent="0.3">
      <c r="A295" s="2" t="s">
        <v>1484</v>
      </c>
      <c r="B295" s="5">
        <v>0</v>
      </c>
      <c r="C295" s="4">
        <v>194.41</v>
      </c>
      <c r="D295" s="4">
        <v>-32.21</v>
      </c>
      <c r="E295" s="4">
        <v>-4.63</v>
      </c>
      <c r="F295" s="4">
        <v>-43.13</v>
      </c>
      <c r="G295">
        <f t="shared" si="4"/>
        <v>1</v>
      </c>
    </row>
    <row r="296" spans="1:7" x14ac:dyDescent="0.3">
      <c r="A296" s="2" t="s">
        <v>384</v>
      </c>
      <c r="B296" s="5">
        <v>0</v>
      </c>
      <c r="C296" s="4">
        <v>194.44</v>
      </c>
      <c r="D296" s="4">
        <v>-2.75</v>
      </c>
      <c r="E296" s="4">
        <v>-9.1999999999999993</v>
      </c>
      <c r="F296" s="4">
        <v>-41.46</v>
      </c>
      <c r="G296">
        <f t="shared" si="4"/>
        <v>1</v>
      </c>
    </row>
    <row r="297" spans="1:7" x14ac:dyDescent="0.3">
      <c r="A297" s="2" t="s">
        <v>1905</v>
      </c>
      <c r="B297" s="5">
        <v>0</v>
      </c>
      <c r="C297" s="4">
        <v>195.94</v>
      </c>
      <c r="D297" s="4">
        <v>5.6</v>
      </c>
      <c r="E297" s="4">
        <v>-6.17</v>
      </c>
      <c r="F297" s="5">
        <v>-29</v>
      </c>
      <c r="G297">
        <f t="shared" si="4"/>
        <v>1</v>
      </c>
    </row>
    <row r="298" spans="1:7" x14ac:dyDescent="0.3">
      <c r="A298" s="2" t="s">
        <v>521</v>
      </c>
      <c r="B298" s="5">
        <v>0</v>
      </c>
      <c r="C298" s="4">
        <v>197.97</v>
      </c>
      <c r="D298" s="4">
        <v>-31.38</v>
      </c>
      <c r="E298" s="4">
        <v>3.35</v>
      </c>
      <c r="F298" s="4">
        <v>-0.33</v>
      </c>
      <c r="G298">
        <f t="shared" si="4"/>
        <v>1</v>
      </c>
    </row>
    <row r="299" spans="1:7" x14ac:dyDescent="0.3">
      <c r="A299" s="2" t="s">
        <v>1242</v>
      </c>
      <c r="B299" s="5">
        <v>0</v>
      </c>
      <c r="C299" s="4">
        <v>198.21</v>
      </c>
      <c r="D299" s="4">
        <v>-1.91</v>
      </c>
      <c r="E299" s="4">
        <v>-1.69</v>
      </c>
      <c r="F299" s="4">
        <v>3.24</v>
      </c>
      <c r="G299">
        <f t="shared" si="4"/>
        <v>1</v>
      </c>
    </row>
    <row r="300" spans="1:7" x14ac:dyDescent="0.3">
      <c r="A300" s="2" t="s">
        <v>1879</v>
      </c>
      <c r="B300" s="5">
        <v>0</v>
      </c>
      <c r="C300" s="4">
        <v>198.89</v>
      </c>
      <c r="D300" s="4">
        <v>21.24</v>
      </c>
      <c r="E300" s="4">
        <v>0.53</v>
      </c>
      <c r="F300" s="4">
        <v>19.75</v>
      </c>
      <c r="G300">
        <f t="shared" si="4"/>
        <v>1</v>
      </c>
    </row>
    <row r="301" spans="1:7" x14ac:dyDescent="0.3">
      <c r="A301" s="2" t="s">
        <v>452</v>
      </c>
      <c r="B301" s="5">
        <v>0</v>
      </c>
      <c r="C301" s="4">
        <v>199.25</v>
      </c>
      <c r="D301" s="4">
        <v>-1.85</v>
      </c>
      <c r="E301" s="4">
        <v>-6.28</v>
      </c>
      <c r="F301" s="4">
        <v>0.21</v>
      </c>
      <c r="G301">
        <f t="shared" si="4"/>
        <v>1</v>
      </c>
    </row>
    <row r="302" spans="1:7" x14ac:dyDescent="0.3">
      <c r="A302" s="2" t="s">
        <v>2050</v>
      </c>
      <c r="B302" s="5">
        <v>0</v>
      </c>
      <c r="C302" s="4">
        <v>199.58</v>
      </c>
      <c r="D302" s="4">
        <v>2.2999999999999998</v>
      </c>
      <c r="E302" s="4">
        <v>2.4300000000000002</v>
      </c>
      <c r="F302" s="4">
        <v>-24.59</v>
      </c>
      <c r="G302">
        <f t="shared" si="4"/>
        <v>1</v>
      </c>
    </row>
    <row r="303" spans="1:7" x14ac:dyDescent="0.3">
      <c r="A303" s="2" t="s">
        <v>649</v>
      </c>
      <c r="B303" s="5">
        <v>0</v>
      </c>
      <c r="C303" s="4">
        <v>200.78</v>
      </c>
      <c r="D303" s="4">
        <v>-6.04</v>
      </c>
      <c r="E303" s="4">
        <v>-5.55</v>
      </c>
      <c r="F303" s="4">
        <v>-27.33</v>
      </c>
      <c r="G303">
        <f t="shared" si="4"/>
        <v>1</v>
      </c>
    </row>
    <row r="304" spans="1:7" x14ac:dyDescent="0.3">
      <c r="A304" s="2" t="s">
        <v>1131</v>
      </c>
      <c r="B304" s="5">
        <v>0</v>
      </c>
      <c r="C304" s="4">
        <v>201.08</v>
      </c>
      <c r="D304" s="4">
        <v>-20.51</v>
      </c>
      <c r="E304" s="4">
        <v>-19.78</v>
      </c>
      <c r="F304" s="4">
        <v>1.26</v>
      </c>
      <c r="G304">
        <f t="shared" si="4"/>
        <v>1</v>
      </c>
    </row>
    <row r="305" spans="1:7" x14ac:dyDescent="0.3">
      <c r="A305" s="2" t="s">
        <v>1312</v>
      </c>
      <c r="B305" s="5">
        <v>0</v>
      </c>
      <c r="C305" s="4">
        <v>203.76</v>
      </c>
      <c r="D305" s="4">
        <v>5.92</v>
      </c>
      <c r="E305" s="4">
        <v>-1.45</v>
      </c>
      <c r="F305" s="4">
        <v>-12.52</v>
      </c>
      <c r="G305">
        <f t="shared" si="4"/>
        <v>1</v>
      </c>
    </row>
    <row r="306" spans="1:7" x14ac:dyDescent="0.3">
      <c r="A306" s="2" t="s">
        <v>1045</v>
      </c>
      <c r="B306" s="5">
        <v>0</v>
      </c>
      <c r="C306" s="4">
        <v>204.41</v>
      </c>
      <c r="D306" s="4">
        <v>4.0599999999999996</v>
      </c>
      <c r="E306" s="4">
        <v>-1.31</v>
      </c>
      <c r="F306" s="4">
        <v>-20.45</v>
      </c>
      <c r="G306">
        <f t="shared" si="4"/>
        <v>1</v>
      </c>
    </row>
    <row r="307" spans="1:7" x14ac:dyDescent="0.3">
      <c r="A307" s="2" t="s">
        <v>668</v>
      </c>
      <c r="B307" s="5">
        <v>0</v>
      </c>
      <c r="C307" s="4">
        <v>205.33</v>
      </c>
      <c r="D307" s="4">
        <v>-14.58</v>
      </c>
      <c r="E307" s="4">
        <v>-15.71</v>
      </c>
      <c r="F307" s="4">
        <v>9.64</v>
      </c>
      <c r="G307">
        <f t="shared" si="4"/>
        <v>1</v>
      </c>
    </row>
    <row r="308" spans="1:7" x14ac:dyDescent="0.3">
      <c r="A308" s="2" t="s">
        <v>712</v>
      </c>
      <c r="B308" s="5">
        <v>0</v>
      </c>
      <c r="C308" s="4">
        <v>205.39</v>
      </c>
      <c r="D308" s="4">
        <v>3.97</v>
      </c>
      <c r="E308" s="4">
        <v>-2.71</v>
      </c>
      <c r="F308" s="4">
        <v>-14.41</v>
      </c>
      <c r="G308">
        <f t="shared" si="4"/>
        <v>1</v>
      </c>
    </row>
    <row r="309" spans="1:7" x14ac:dyDescent="0.3">
      <c r="A309" s="2" t="s">
        <v>860</v>
      </c>
      <c r="B309" s="5">
        <v>0</v>
      </c>
      <c r="C309" s="4">
        <v>205.74</v>
      </c>
      <c r="D309" s="4">
        <v>10.62</v>
      </c>
      <c r="E309" s="4">
        <v>-3.76</v>
      </c>
      <c r="F309" s="4">
        <v>32.909999999999997</v>
      </c>
      <c r="G309">
        <f t="shared" si="4"/>
        <v>1</v>
      </c>
    </row>
    <row r="310" spans="1:7" x14ac:dyDescent="0.3">
      <c r="A310" s="2" t="s">
        <v>410</v>
      </c>
      <c r="B310" s="5">
        <v>0</v>
      </c>
      <c r="C310" s="4">
        <v>206.02</v>
      </c>
      <c r="D310" s="4">
        <v>2.27</v>
      </c>
      <c r="E310" s="4">
        <v>-7.57</v>
      </c>
      <c r="F310" s="4">
        <v>-5.69</v>
      </c>
      <c r="G310">
        <f t="shared" si="4"/>
        <v>1</v>
      </c>
    </row>
    <row r="311" spans="1:7" x14ac:dyDescent="0.3">
      <c r="A311" s="2" t="s">
        <v>2012</v>
      </c>
      <c r="B311" s="5">
        <v>0</v>
      </c>
      <c r="C311" s="4">
        <v>206.17</v>
      </c>
      <c r="D311" s="4">
        <v>-7.81</v>
      </c>
      <c r="E311" s="4">
        <v>-12.81</v>
      </c>
      <c r="F311" s="4">
        <v>-20.11</v>
      </c>
      <c r="G311">
        <f t="shared" si="4"/>
        <v>1</v>
      </c>
    </row>
    <row r="312" spans="1:7" x14ac:dyDescent="0.3">
      <c r="A312" s="2" t="s">
        <v>420</v>
      </c>
      <c r="B312" s="5">
        <v>0</v>
      </c>
      <c r="C312" s="4">
        <v>207.72</v>
      </c>
      <c r="D312" s="4">
        <v>6.78</v>
      </c>
      <c r="E312" s="4">
        <v>1.49</v>
      </c>
      <c r="F312" s="4">
        <v>-12.02</v>
      </c>
      <c r="G312">
        <f t="shared" si="4"/>
        <v>1</v>
      </c>
    </row>
    <row r="313" spans="1:7" x14ac:dyDescent="0.3">
      <c r="A313" s="2" t="s">
        <v>1837</v>
      </c>
      <c r="B313" s="5">
        <v>0</v>
      </c>
      <c r="C313" s="4">
        <v>211.97</v>
      </c>
      <c r="D313" s="4">
        <v>-12.12</v>
      </c>
      <c r="E313" s="4">
        <v>-25.83</v>
      </c>
      <c r="F313" s="4">
        <v>30.02</v>
      </c>
      <c r="G313">
        <f t="shared" si="4"/>
        <v>1</v>
      </c>
    </row>
    <row r="314" spans="1:7" x14ac:dyDescent="0.3">
      <c r="A314" s="2" t="s">
        <v>1917</v>
      </c>
      <c r="B314" s="5">
        <v>0</v>
      </c>
      <c r="C314" s="4">
        <v>212.11</v>
      </c>
      <c r="D314" s="4">
        <v>-4.7</v>
      </c>
      <c r="E314" s="4">
        <v>12.34</v>
      </c>
      <c r="F314" s="4">
        <v>-23.36</v>
      </c>
      <c r="G314">
        <f t="shared" si="4"/>
        <v>1</v>
      </c>
    </row>
    <row r="315" spans="1:7" x14ac:dyDescent="0.3">
      <c r="A315" s="2" t="s">
        <v>763</v>
      </c>
      <c r="B315" s="5">
        <v>0</v>
      </c>
      <c r="C315" s="4">
        <v>212.62</v>
      </c>
      <c r="D315" s="4">
        <v>-12.21</v>
      </c>
      <c r="E315" s="4">
        <v>0.95</v>
      </c>
      <c r="F315" s="4">
        <v>-20.32</v>
      </c>
      <c r="G315">
        <f t="shared" si="4"/>
        <v>1</v>
      </c>
    </row>
    <row r="316" spans="1:7" x14ac:dyDescent="0.3">
      <c r="A316" s="2" t="s">
        <v>1246</v>
      </c>
      <c r="B316" s="5">
        <v>0</v>
      </c>
      <c r="C316" s="4">
        <v>212.8</v>
      </c>
      <c r="D316" s="4">
        <v>-1.49</v>
      </c>
      <c r="E316" s="4">
        <v>1.06</v>
      </c>
      <c r="F316" s="4">
        <v>-25.32</v>
      </c>
      <c r="G316">
        <f t="shared" si="4"/>
        <v>1</v>
      </c>
    </row>
    <row r="317" spans="1:7" x14ac:dyDescent="0.3">
      <c r="A317" s="2" t="s">
        <v>162</v>
      </c>
      <c r="B317" s="5">
        <v>0</v>
      </c>
      <c r="C317" s="4">
        <v>212.91</v>
      </c>
      <c r="D317" s="4">
        <v>-10.25</v>
      </c>
      <c r="E317" s="4">
        <v>-5.9</v>
      </c>
      <c r="F317" s="4">
        <v>-14.98</v>
      </c>
      <c r="G317">
        <f t="shared" si="4"/>
        <v>1</v>
      </c>
    </row>
    <row r="318" spans="1:7" x14ac:dyDescent="0.3">
      <c r="A318" s="2" t="s">
        <v>1208</v>
      </c>
      <c r="B318" s="5">
        <v>0</v>
      </c>
      <c r="C318" s="4">
        <v>213.16</v>
      </c>
      <c r="D318" s="4">
        <v>-16.95</v>
      </c>
      <c r="E318" s="4">
        <v>-12.08</v>
      </c>
      <c r="F318" s="4">
        <v>-43.18</v>
      </c>
      <c r="G318">
        <f t="shared" si="4"/>
        <v>1</v>
      </c>
    </row>
    <row r="319" spans="1:7" x14ac:dyDescent="0.3">
      <c r="A319" s="2" t="s">
        <v>1886</v>
      </c>
      <c r="B319" s="5">
        <v>0</v>
      </c>
      <c r="C319" s="4">
        <v>214.48</v>
      </c>
      <c r="D319" s="4">
        <v>29.26</v>
      </c>
      <c r="E319" s="4">
        <v>-0.93</v>
      </c>
      <c r="F319" s="4">
        <v>-9.57</v>
      </c>
      <c r="G319">
        <f t="shared" si="4"/>
        <v>1</v>
      </c>
    </row>
    <row r="320" spans="1:7" x14ac:dyDescent="0.3">
      <c r="A320" s="2" t="s">
        <v>689</v>
      </c>
      <c r="B320" s="5">
        <v>0</v>
      </c>
      <c r="C320" s="4">
        <v>218.22</v>
      </c>
      <c r="D320" s="4">
        <v>-4.45</v>
      </c>
      <c r="E320" s="4">
        <v>-2.69</v>
      </c>
      <c r="F320" s="4">
        <v>13.24</v>
      </c>
      <c r="G320">
        <f t="shared" si="4"/>
        <v>1</v>
      </c>
    </row>
    <row r="321" spans="1:7" x14ac:dyDescent="0.3">
      <c r="A321" s="2" t="s">
        <v>865</v>
      </c>
      <c r="B321" s="5">
        <v>0</v>
      </c>
      <c r="C321" s="4">
        <v>219.36</v>
      </c>
      <c r="D321" s="4">
        <v>5.05</v>
      </c>
      <c r="E321" s="4">
        <v>-0.21</v>
      </c>
      <c r="F321" s="4">
        <v>-28.11</v>
      </c>
      <c r="G321">
        <f t="shared" si="4"/>
        <v>1</v>
      </c>
    </row>
    <row r="322" spans="1:7" x14ac:dyDescent="0.3">
      <c r="A322" s="2" t="s">
        <v>1922</v>
      </c>
      <c r="B322" s="5">
        <v>0</v>
      </c>
      <c r="C322" s="4">
        <v>219.4</v>
      </c>
      <c r="D322" s="4">
        <v>-3.94</v>
      </c>
      <c r="E322" s="4">
        <v>-19.149999999999999</v>
      </c>
      <c r="F322" s="4">
        <v>-53.75</v>
      </c>
      <c r="G322">
        <f t="shared" si="4"/>
        <v>1</v>
      </c>
    </row>
    <row r="323" spans="1:7" x14ac:dyDescent="0.3">
      <c r="A323" s="2" t="s">
        <v>875</v>
      </c>
      <c r="B323" s="5">
        <v>0</v>
      </c>
      <c r="C323" s="4">
        <v>220.18</v>
      </c>
      <c r="D323" s="4">
        <v>-5.96</v>
      </c>
      <c r="E323" s="4">
        <v>-11.48</v>
      </c>
      <c r="F323" s="4">
        <v>-47.68</v>
      </c>
      <c r="G323">
        <f t="shared" ref="G323:G386" si="5">IF(B323&lt;=2,1,IF(B323&lt;=4,2,IF(B323&lt;=6,3,IF(B323&lt;=8,4,IF(B323&lt;=10,5,6)))))</f>
        <v>1</v>
      </c>
    </row>
    <row r="324" spans="1:7" x14ac:dyDescent="0.3">
      <c r="A324" s="2" t="s">
        <v>48</v>
      </c>
      <c r="B324" s="5">
        <v>0</v>
      </c>
      <c r="C324" s="4">
        <v>220.27</v>
      </c>
      <c r="D324" s="4">
        <v>3.25</v>
      </c>
      <c r="E324" s="4">
        <v>-0.53</v>
      </c>
      <c r="F324" s="4">
        <v>5.54</v>
      </c>
      <c r="G324">
        <f t="shared" si="5"/>
        <v>1</v>
      </c>
    </row>
    <row r="325" spans="1:7" x14ac:dyDescent="0.3">
      <c r="A325" s="2" t="s">
        <v>1537</v>
      </c>
      <c r="B325" s="5">
        <v>0</v>
      </c>
      <c r="C325" s="4">
        <v>220.98</v>
      </c>
      <c r="D325" s="4">
        <v>-17.079999999999998</v>
      </c>
      <c r="E325" s="4">
        <v>-18.07</v>
      </c>
      <c r="F325" s="4">
        <v>6.73</v>
      </c>
      <c r="G325">
        <f t="shared" si="5"/>
        <v>1</v>
      </c>
    </row>
    <row r="326" spans="1:7" x14ac:dyDescent="0.3">
      <c r="A326" s="2" t="s">
        <v>1163</v>
      </c>
      <c r="B326" s="5">
        <v>0</v>
      </c>
      <c r="C326" s="4">
        <v>224.09</v>
      </c>
      <c r="D326" s="4">
        <v>-0.3</v>
      </c>
      <c r="E326" s="4">
        <v>16.7</v>
      </c>
      <c r="F326" s="4">
        <v>4.5</v>
      </c>
      <c r="G326">
        <f t="shared" si="5"/>
        <v>1</v>
      </c>
    </row>
    <row r="327" spans="1:7" x14ac:dyDescent="0.3">
      <c r="A327" s="2" t="s">
        <v>532</v>
      </c>
      <c r="B327" s="5">
        <v>0</v>
      </c>
      <c r="C327" s="4">
        <v>226.32</v>
      </c>
      <c r="D327" s="4">
        <v>5.2</v>
      </c>
      <c r="E327" s="4">
        <v>-19.670000000000002</v>
      </c>
      <c r="F327" s="4">
        <v>85.76</v>
      </c>
      <c r="G327">
        <f t="shared" si="5"/>
        <v>1</v>
      </c>
    </row>
    <row r="328" spans="1:7" x14ac:dyDescent="0.3">
      <c r="A328" s="2" t="s">
        <v>613</v>
      </c>
      <c r="B328" s="5">
        <v>0</v>
      </c>
      <c r="C328" s="4">
        <v>227.92</v>
      </c>
      <c r="D328" s="4">
        <v>-15.76</v>
      </c>
      <c r="E328" s="4">
        <v>-2.92</v>
      </c>
      <c r="F328" s="4">
        <v>-28.55</v>
      </c>
      <c r="G328">
        <f t="shared" si="5"/>
        <v>1</v>
      </c>
    </row>
    <row r="329" spans="1:7" x14ac:dyDescent="0.3">
      <c r="A329" s="2" t="s">
        <v>1950</v>
      </c>
      <c r="B329" s="5">
        <v>0</v>
      </c>
      <c r="C329" s="4">
        <v>232.41</v>
      </c>
      <c r="D329" s="4">
        <v>4.17</v>
      </c>
      <c r="E329" s="4">
        <v>-1.7</v>
      </c>
      <c r="F329" s="4">
        <v>-38.270000000000003</v>
      </c>
      <c r="G329">
        <f t="shared" si="5"/>
        <v>1</v>
      </c>
    </row>
    <row r="330" spans="1:7" x14ac:dyDescent="0.3">
      <c r="A330" s="2" t="s">
        <v>629</v>
      </c>
      <c r="B330" s="5">
        <v>0</v>
      </c>
      <c r="C330" s="4">
        <v>233.22</v>
      </c>
      <c r="D330" s="4">
        <v>14.37</v>
      </c>
      <c r="E330" s="4">
        <v>6.44</v>
      </c>
      <c r="F330" s="4">
        <v>75.12</v>
      </c>
      <c r="G330">
        <f t="shared" si="5"/>
        <v>1</v>
      </c>
    </row>
    <row r="331" spans="1:7" x14ac:dyDescent="0.3">
      <c r="A331" s="2" t="s">
        <v>254</v>
      </c>
      <c r="B331" s="5">
        <v>0</v>
      </c>
      <c r="C331" s="4">
        <v>233.3</v>
      </c>
      <c r="D331" s="4">
        <v>-17.05</v>
      </c>
      <c r="E331" s="4">
        <v>-2.7</v>
      </c>
      <c r="F331" s="4">
        <v>-21.58</v>
      </c>
      <c r="G331">
        <f t="shared" si="5"/>
        <v>1</v>
      </c>
    </row>
    <row r="332" spans="1:7" x14ac:dyDescent="0.3">
      <c r="A332" s="2" t="s">
        <v>626</v>
      </c>
      <c r="B332" s="5">
        <v>0</v>
      </c>
      <c r="C332" s="4">
        <v>233.52</v>
      </c>
      <c r="D332" s="4">
        <v>-5.82</v>
      </c>
      <c r="E332" s="4">
        <v>-4.37</v>
      </c>
      <c r="F332" s="4">
        <v>-33.86</v>
      </c>
      <c r="G332">
        <f t="shared" si="5"/>
        <v>1</v>
      </c>
    </row>
    <row r="333" spans="1:7" x14ac:dyDescent="0.3">
      <c r="A333" s="2" t="s">
        <v>726</v>
      </c>
      <c r="B333" s="5">
        <v>0</v>
      </c>
      <c r="C333" s="4">
        <v>233.72</v>
      </c>
      <c r="D333" s="4">
        <v>-20.309999999999999</v>
      </c>
      <c r="E333" s="4">
        <v>-4.71</v>
      </c>
      <c r="F333" s="4">
        <v>-35.1</v>
      </c>
      <c r="G333">
        <f t="shared" si="5"/>
        <v>1</v>
      </c>
    </row>
    <row r="334" spans="1:7" x14ac:dyDescent="0.3">
      <c r="A334" s="2" t="s">
        <v>850</v>
      </c>
      <c r="B334" s="5">
        <v>0</v>
      </c>
      <c r="C334" s="4">
        <v>233.88</v>
      </c>
      <c r="D334" s="4">
        <v>-0.45</v>
      </c>
      <c r="E334" s="4">
        <v>-2.95</v>
      </c>
      <c r="F334" s="4">
        <v>-47.29</v>
      </c>
      <c r="G334">
        <f t="shared" si="5"/>
        <v>1</v>
      </c>
    </row>
    <row r="335" spans="1:7" x14ac:dyDescent="0.3">
      <c r="A335" s="2" t="s">
        <v>1447</v>
      </c>
      <c r="B335" s="5">
        <v>0</v>
      </c>
      <c r="C335" s="4">
        <v>234.03</v>
      </c>
      <c r="D335" s="4">
        <v>-11.85</v>
      </c>
      <c r="E335" s="4">
        <v>-7.38</v>
      </c>
      <c r="F335" s="4">
        <v>-25.53</v>
      </c>
      <c r="G335">
        <f t="shared" si="5"/>
        <v>1</v>
      </c>
    </row>
    <row r="336" spans="1:7" x14ac:dyDescent="0.3">
      <c r="A336" s="2" t="s">
        <v>1421</v>
      </c>
      <c r="B336" s="5">
        <v>0</v>
      </c>
      <c r="C336" s="4">
        <v>235.94</v>
      </c>
      <c r="D336" s="4">
        <v>-7.23</v>
      </c>
      <c r="E336" s="4">
        <v>0.53</v>
      </c>
      <c r="F336" s="4">
        <v>-38.56</v>
      </c>
      <c r="G336">
        <f t="shared" si="5"/>
        <v>1</v>
      </c>
    </row>
    <row r="337" spans="1:7" x14ac:dyDescent="0.3">
      <c r="A337" s="2" t="s">
        <v>344</v>
      </c>
      <c r="B337" s="5">
        <v>0</v>
      </c>
      <c r="C337" s="4">
        <v>236.72</v>
      </c>
      <c r="D337" s="4">
        <v>-4.07</v>
      </c>
      <c r="E337" s="4">
        <v>-1.61</v>
      </c>
      <c r="F337" s="4">
        <v>-1.42</v>
      </c>
      <c r="G337">
        <f t="shared" si="5"/>
        <v>1</v>
      </c>
    </row>
    <row r="338" spans="1:7" x14ac:dyDescent="0.3">
      <c r="A338" s="2" t="s">
        <v>622</v>
      </c>
      <c r="B338" s="5">
        <v>0</v>
      </c>
      <c r="C338" s="4">
        <v>237.39</v>
      </c>
      <c r="D338" s="4">
        <v>-6.71</v>
      </c>
      <c r="E338" s="4">
        <v>-11.23</v>
      </c>
      <c r="F338" s="4">
        <v>-34.33</v>
      </c>
      <c r="G338">
        <f t="shared" si="5"/>
        <v>1</v>
      </c>
    </row>
    <row r="339" spans="1:7" x14ac:dyDescent="0.3">
      <c r="A339" s="2" t="s">
        <v>1942</v>
      </c>
      <c r="B339" s="5">
        <v>0</v>
      </c>
      <c r="C339" s="4">
        <v>237.58</v>
      </c>
      <c r="D339" s="4">
        <v>-19.39</v>
      </c>
      <c r="E339" s="4">
        <v>-9.6300000000000008</v>
      </c>
      <c r="F339" s="4">
        <v>-62.18</v>
      </c>
      <c r="G339">
        <f t="shared" si="5"/>
        <v>1</v>
      </c>
    </row>
    <row r="340" spans="1:7" x14ac:dyDescent="0.3">
      <c r="A340" s="2" t="s">
        <v>1615</v>
      </c>
      <c r="B340" s="5">
        <v>0</v>
      </c>
      <c r="C340" s="4">
        <v>239.39</v>
      </c>
      <c r="D340" s="4">
        <v>25.81</v>
      </c>
      <c r="E340" s="4">
        <v>-1.62</v>
      </c>
      <c r="F340" s="4">
        <v>-12.85</v>
      </c>
      <c r="G340">
        <f t="shared" si="5"/>
        <v>1</v>
      </c>
    </row>
    <row r="341" spans="1:7" x14ac:dyDescent="0.3">
      <c r="A341" s="2" t="s">
        <v>528</v>
      </c>
      <c r="B341" s="5">
        <v>0</v>
      </c>
      <c r="C341" s="4">
        <v>239.84</v>
      </c>
      <c r="D341" s="4">
        <v>-4.0999999999999996</v>
      </c>
      <c r="E341" s="4">
        <v>-6.44</v>
      </c>
      <c r="F341" s="4">
        <v>94.99</v>
      </c>
      <c r="G341">
        <f t="shared" si="5"/>
        <v>1</v>
      </c>
    </row>
    <row r="342" spans="1:7" x14ac:dyDescent="0.3">
      <c r="A342" s="2" t="s">
        <v>1730</v>
      </c>
      <c r="B342" s="5">
        <v>0</v>
      </c>
      <c r="C342" s="4">
        <v>240.2</v>
      </c>
      <c r="D342" s="4">
        <v>-11.07</v>
      </c>
      <c r="E342" s="4">
        <v>-10.38</v>
      </c>
      <c r="F342" s="4">
        <v>5.14</v>
      </c>
      <c r="G342">
        <f t="shared" si="5"/>
        <v>1</v>
      </c>
    </row>
    <row r="343" spans="1:7" x14ac:dyDescent="0.3">
      <c r="A343" s="2" t="s">
        <v>1848</v>
      </c>
      <c r="B343" s="5">
        <v>0</v>
      </c>
      <c r="C343" s="4">
        <v>240.47</v>
      </c>
      <c r="D343" s="4">
        <v>0.62</v>
      </c>
      <c r="E343" s="4">
        <v>-3.5</v>
      </c>
      <c r="F343" s="4">
        <v>23.91</v>
      </c>
      <c r="G343">
        <f t="shared" si="5"/>
        <v>1</v>
      </c>
    </row>
    <row r="344" spans="1:7" x14ac:dyDescent="0.3">
      <c r="A344" s="2" t="s">
        <v>1081</v>
      </c>
      <c r="B344" s="5">
        <v>0</v>
      </c>
      <c r="C344" s="4">
        <v>241.98</v>
      </c>
      <c r="D344" s="4">
        <v>-17.11</v>
      </c>
      <c r="E344" s="4">
        <v>-11.41</v>
      </c>
      <c r="F344" s="4">
        <v>-30.42</v>
      </c>
      <c r="G344">
        <f t="shared" si="5"/>
        <v>1</v>
      </c>
    </row>
    <row r="345" spans="1:7" x14ac:dyDescent="0.3">
      <c r="A345" s="2" t="s">
        <v>1352</v>
      </c>
      <c r="B345" s="5">
        <v>0</v>
      </c>
      <c r="C345" s="4">
        <v>243.47</v>
      </c>
      <c r="D345" s="4">
        <v>-6.61</v>
      </c>
      <c r="E345" s="4">
        <v>-2.88</v>
      </c>
      <c r="F345" s="4">
        <v>-19.04</v>
      </c>
      <c r="G345">
        <f t="shared" si="5"/>
        <v>1</v>
      </c>
    </row>
    <row r="346" spans="1:7" x14ac:dyDescent="0.3">
      <c r="A346" s="2" t="s">
        <v>1116</v>
      </c>
      <c r="B346" s="5">
        <v>0</v>
      </c>
      <c r="C346" s="4">
        <v>243.67</v>
      </c>
      <c r="D346" s="4">
        <v>-5.66</v>
      </c>
      <c r="E346" s="4">
        <v>-4.2699999999999996</v>
      </c>
      <c r="F346" s="4">
        <v>-2.76</v>
      </c>
      <c r="G346">
        <f t="shared" si="5"/>
        <v>1</v>
      </c>
    </row>
    <row r="347" spans="1:7" x14ac:dyDescent="0.3">
      <c r="A347" s="2" t="s">
        <v>1259</v>
      </c>
      <c r="B347" s="5">
        <v>0</v>
      </c>
      <c r="C347" s="4">
        <v>243.87</v>
      </c>
      <c r="D347" s="4">
        <v>19.43</v>
      </c>
      <c r="E347" s="4">
        <v>1.44</v>
      </c>
      <c r="F347" s="4">
        <v>15.58</v>
      </c>
      <c r="G347">
        <f t="shared" si="5"/>
        <v>1</v>
      </c>
    </row>
    <row r="348" spans="1:7" x14ac:dyDescent="0.3">
      <c r="A348" s="2" t="s">
        <v>193</v>
      </c>
      <c r="B348" s="5">
        <v>0</v>
      </c>
      <c r="C348" s="4">
        <v>244.56</v>
      </c>
      <c r="D348" s="4">
        <v>-11.01</v>
      </c>
      <c r="E348" s="4">
        <v>-6.88</v>
      </c>
      <c r="F348" s="4">
        <v>-27.35</v>
      </c>
      <c r="G348">
        <f t="shared" si="5"/>
        <v>1</v>
      </c>
    </row>
    <row r="349" spans="1:7" x14ac:dyDescent="0.3">
      <c r="A349" s="2" t="s">
        <v>262</v>
      </c>
      <c r="B349" s="5">
        <v>0</v>
      </c>
      <c r="C349" s="4">
        <v>246.8</v>
      </c>
      <c r="D349" s="4">
        <v>-5.0999999999999996</v>
      </c>
      <c r="E349" s="4">
        <v>0.06</v>
      </c>
      <c r="F349" s="4">
        <v>-27.66</v>
      </c>
      <c r="G349">
        <f t="shared" si="5"/>
        <v>1</v>
      </c>
    </row>
    <row r="350" spans="1:7" x14ac:dyDescent="0.3">
      <c r="A350" s="2" t="s">
        <v>1457</v>
      </c>
      <c r="B350" s="5">
        <v>0</v>
      </c>
      <c r="C350" s="4">
        <v>248.43</v>
      </c>
      <c r="D350" s="4">
        <v>-87.45</v>
      </c>
      <c r="E350" s="4">
        <v>-153.31</v>
      </c>
      <c r="F350" s="4">
        <v>24.32</v>
      </c>
      <c r="G350">
        <f t="shared" si="5"/>
        <v>1</v>
      </c>
    </row>
    <row r="351" spans="1:7" x14ac:dyDescent="0.3">
      <c r="A351" s="2" t="s">
        <v>1180</v>
      </c>
      <c r="B351" s="5">
        <v>0</v>
      </c>
      <c r="C351" s="4">
        <v>249.32</v>
      </c>
      <c r="D351" s="4">
        <v>-0.66</v>
      </c>
      <c r="E351" s="4">
        <v>-12.38</v>
      </c>
      <c r="F351" s="4">
        <v>-17.47</v>
      </c>
      <c r="G351">
        <f t="shared" si="5"/>
        <v>1</v>
      </c>
    </row>
    <row r="352" spans="1:7" x14ac:dyDescent="0.3">
      <c r="A352" s="2" t="s">
        <v>442</v>
      </c>
      <c r="B352" s="5">
        <v>0</v>
      </c>
      <c r="C352" s="4">
        <v>249.38</v>
      </c>
      <c r="D352" s="4">
        <v>-6.16</v>
      </c>
      <c r="E352" s="4">
        <v>-3.56</v>
      </c>
      <c r="F352" s="4">
        <v>-11.63</v>
      </c>
      <c r="G352">
        <f t="shared" si="5"/>
        <v>1</v>
      </c>
    </row>
    <row r="353" spans="1:7" x14ac:dyDescent="0.3">
      <c r="A353" s="2" t="s">
        <v>835</v>
      </c>
      <c r="B353" s="5">
        <v>0</v>
      </c>
      <c r="C353" s="4">
        <v>249.6</v>
      </c>
      <c r="D353" s="4">
        <v>2.41</v>
      </c>
      <c r="E353" s="4">
        <v>1.44</v>
      </c>
      <c r="F353" s="4">
        <v>-0.01</v>
      </c>
      <c r="G353">
        <f t="shared" si="5"/>
        <v>1</v>
      </c>
    </row>
    <row r="354" spans="1:7" x14ac:dyDescent="0.3">
      <c r="A354" s="2" t="s">
        <v>1121</v>
      </c>
      <c r="B354" s="5">
        <v>0</v>
      </c>
      <c r="C354" s="4">
        <v>249.67</v>
      </c>
      <c r="D354" s="4">
        <v>5.36</v>
      </c>
      <c r="E354" s="4">
        <v>-0.09</v>
      </c>
      <c r="F354" s="4">
        <v>-25.79</v>
      </c>
      <c r="G354">
        <f t="shared" si="5"/>
        <v>1</v>
      </c>
    </row>
    <row r="355" spans="1:7" x14ac:dyDescent="0.3">
      <c r="A355" s="2" t="s">
        <v>988</v>
      </c>
      <c r="B355" s="5">
        <v>0</v>
      </c>
      <c r="C355" s="4">
        <v>250.89</v>
      </c>
      <c r="D355" s="4">
        <v>-24.97</v>
      </c>
      <c r="E355" s="4">
        <v>-20.04</v>
      </c>
      <c r="F355" s="4">
        <v>-17.649999999999999</v>
      </c>
      <c r="G355">
        <f t="shared" si="5"/>
        <v>1</v>
      </c>
    </row>
    <row r="356" spans="1:7" x14ac:dyDescent="0.3">
      <c r="A356" s="2" t="s">
        <v>166</v>
      </c>
      <c r="B356" s="5">
        <v>0</v>
      </c>
      <c r="C356" s="4">
        <v>251.45</v>
      </c>
      <c r="D356" s="4">
        <v>-9.16</v>
      </c>
      <c r="E356" s="4">
        <v>0.05</v>
      </c>
      <c r="F356" s="4">
        <v>-36.56</v>
      </c>
      <c r="G356">
        <f t="shared" si="5"/>
        <v>1</v>
      </c>
    </row>
    <row r="357" spans="1:7" x14ac:dyDescent="0.3">
      <c r="A357" s="2" t="s">
        <v>1025</v>
      </c>
      <c r="B357" s="5">
        <v>0</v>
      </c>
      <c r="C357" s="4">
        <v>252.59</v>
      </c>
      <c r="D357" s="4">
        <v>-11.05</v>
      </c>
      <c r="E357" s="5">
        <v>-6</v>
      </c>
      <c r="F357" s="4">
        <v>-25.08</v>
      </c>
      <c r="G357">
        <f t="shared" si="5"/>
        <v>1</v>
      </c>
    </row>
    <row r="358" spans="1:7" x14ac:dyDescent="0.3">
      <c r="A358" s="2" t="s">
        <v>557</v>
      </c>
      <c r="B358" s="5">
        <v>0</v>
      </c>
      <c r="C358" s="4">
        <v>253.72</v>
      </c>
      <c r="D358" s="4">
        <v>-1.24</v>
      </c>
      <c r="E358" s="4">
        <v>-1.29</v>
      </c>
      <c r="F358" s="4">
        <v>0.67</v>
      </c>
      <c r="G358">
        <f t="shared" si="5"/>
        <v>1</v>
      </c>
    </row>
    <row r="359" spans="1:7" x14ac:dyDescent="0.3">
      <c r="A359" s="2" t="s">
        <v>518</v>
      </c>
      <c r="B359" s="5">
        <v>0</v>
      </c>
      <c r="C359" s="4">
        <v>257.11</v>
      </c>
      <c r="D359" s="4">
        <v>47.66</v>
      </c>
      <c r="E359" s="4">
        <v>12.99</v>
      </c>
      <c r="F359" s="4">
        <v>1241.3</v>
      </c>
      <c r="G359">
        <f t="shared" si="5"/>
        <v>1</v>
      </c>
    </row>
    <row r="360" spans="1:7" x14ac:dyDescent="0.3">
      <c r="A360" s="2" t="s">
        <v>1587</v>
      </c>
      <c r="B360" s="5">
        <v>0</v>
      </c>
      <c r="C360" s="4">
        <v>257.83999999999997</v>
      </c>
      <c r="D360" s="4">
        <v>2.09</v>
      </c>
      <c r="E360" s="4">
        <v>-6.49</v>
      </c>
      <c r="F360" s="4">
        <v>-12.53</v>
      </c>
      <c r="G360">
        <f t="shared" si="5"/>
        <v>1</v>
      </c>
    </row>
    <row r="361" spans="1:7" x14ac:dyDescent="0.3">
      <c r="A361" s="2" t="s">
        <v>140</v>
      </c>
      <c r="B361" s="5">
        <v>0</v>
      </c>
      <c r="C361" s="4">
        <v>257.86</v>
      </c>
      <c r="D361" s="4">
        <v>12.4</v>
      </c>
      <c r="E361" s="4">
        <v>-11.77</v>
      </c>
      <c r="F361" s="4">
        <v>-31.81</v>
      </c>
      <c r="G361">
        <f t="shared" si="5"/>
        <v>1</v>
      </c>
    </row>
    <row r="362" spans="1:7" x14ac:dyDescent="0.3">
      <c r="A362" s="2" t="s">
        <v>915</v>
      </c>
      <c r="B362" s="5">
        <v>0</v>
      </c>
      <c r="C362" s="4">
        <v>260.20999999999998</v>
      </c>
      <c r="D362" s="4">
        <v>105.69</v>
      </c>
      <c r="E362" s="4">
        <v>-20.27</v>
      </c>
      <c r="F362" s="4">
        <v>-27.24</v>
      </c>
      <c r="G362">
        <f t="shared" si="5"/>
        <v>1</v>
      </c>
    </row>
    <row r="363" spans="1:7" x14ac:dyDescent="0.3">
      <c r="A363" s="2" t="s">
        <v>1039</v>
      </c>
      <c r="B363" s="5">
        <v>0</v>
      </c>
      <c r="C363" s="4">
        <v>261.02</v>
      </c>
      <c r="D363" s="4">
        <v>-0.96</v>
      </c>
      <c r="E363" s="4">
        <v>3.04</v>
      </c>
      <c r="F363" s="4">
        <v>-50.2</v>
      </c>
      <c r="G363">
        <f t="shared" si="5"/>
        <v>1</v>
      </c>
    </row>
    <row r="364" spans="1:7" x14ac:dyDescent="0.3">
      <c r="A364" s="2" t="s">
        <v>675</v>
      </c>
      <c r="B364" s="5">
        <v>0</v>
      </c>
      <c r="C364" s="4">
        <v>261.83999999999997</v>
      </c>
      <c r="D364" s="4">
        <v>14.78</v>
      </c>
      <c r="E364" s="4">
        <v>11.17</v>
      </c>
      <c r="F364" s="4">
        <v>-16.75</v>
      </c>
      <c r="G364">
        <f t="shared" si="5"/>
        <v>1</v>
      </c>
    </row>
    <row r="365" spans="1:7" x14ac:dyDescent="0.3">
      <c r="A365" s="2" t="s">
        <v>921</v>
      </c>
      <c r="B365" s="5">
        <v>0</v>
      </c>
      <c r="C365" s="4">
        <v>262.98</v>
      </c>
      <c r="D365" s="4">
        <v>3.67</v>
      </c>
      <c r="E365" s="4">
        <v>-8.1999999999999993</v>
      </c>
      <c r="F365" s="4">
        <v>-20.72</v>
      </c>
      <c r="G365">
        <f t="shared" si="5"/>
        <v>1</v>
      </c>
    </row>
    <row r="366" spans="1:7" x14ac:dyDescent="0.3">
      <c r="A366" s="2" t="s">
        <v>733</v>
      </c>
      <c r="B366" s="5">
        <v>0</v>
      </c>
      <c r="C366" s="4">
        <v>263.02</v>
      </c>
      <c r="D366" s="4">
        <v>-26.01</v>
      </c>
      <c r="E366" s="4">
        <v>-12.47</v>
      </c>
      <c r="F366" s="4">
        <v>-29.82</v>
      </c>
      <c r="G366">
        <f t="shared" si="5"/>
        <v>1</v>
      </c>
    </row>
    <row r="367" spans="1:7" x14ac:dyDescent="0.3">
      <c r="A367" s="2" t="s">
        <v>825</v>
      </c>
      <c r="B367" s="5">
        <v>0</v>
      </c>
      <c r="C367" s="4">
        <v>263.10000000000002</v>
      </c>
      <c r="D367" s="4">
        <v>-17.64</v>
      </c>
      <c r="E367" s="4">
        <v>-9.36</v>
      </c>
      <c r="F367" s="4">
        <v>-17.82</v>
      </c>
      <c r="G367">
        <f t="shared" si="5"/>
        <v>1</v>
      </c>
    </row>
    <row r="368" spans="1:7" x14ac:dyDescent="0.3">
      <c r="A368" s="2" t="s">
        <v>1700</v>
      </c>
      <c r="B368" s="5">
        <v>0</v>
      </c>
      <c r="C368" s="4">
        <v>263.17</v>
      </c>
      <c r="D368" s="4">
        <v>-14.69</v>
      </c>
      <c r="E368" s="4">
        <v>-8.08</v>
      </c>
      <c r="F368" s="4">
        <v>-9.41</v>
      </c>
      <c r="G368">
        <f t="shared" si="5"/>
        <v>1</v>
      </c>
    </row>
    <row r="369" spans="1:7" x14ac:dyDescent="0.3">
      <c r="A369" s="2" t="s">
        <v>718</v>
      </c>
      <c r="B369" s="5">
        <v>0</v>
      </c>
      <c r="C369" s="4">
        <v>263.27999999999997</v>
      </c>
      <c r="D369" s="4">
        <v>5.21</v>
      </c>
      <c r="E369" s="4">
        <v>20.18</v>
      </c>
      <c r="F369" s="4">
        <v>32.229999999999997</v>
      </c>
      <c r="G369">
        <f t="shared" si="5"/>
        <v>1</v>
      </c>
    </row>
    <row r="370" spans="1:7" x14ac:dyDescent="0.3">
      <c r="A370" s="2" t="s">
        <v>1648</v>
      </c>
      <c r="B370" s="5">
        <v>0</v>
      </c>
      <c r="C370" s="4">
        <v>263.88</v>
      </c>
      <c r="D370" s="4">
        <v>-5.68</v>
      </c>
      <c r="E370" s="4">
        <v>-5.01</v>
      </c>
      <c r="F370" s="4">
        <v>-70.08</v>
      </c>
      <c r="G370">
        <f t="shared" si="5"/>
        <v>1</v>
      </c>
    </row>
    <row r="371" spans="1:7" x14ac:dyDescent="0.3">
      <c r="A371" s="2" t="s">
        <v>752</v>
      </c>
      <c r="B371" s="5">
        <v>0</v>
      </c>
      <c r="C371" s="4">
        <v>263.94</v>
      </c>
      <c r="D371" s="4">
        <v>-18.670000000000002</v>
      </c>
      <c r="E371" s="4">
        <v>-6.49</v>
      </c>
      <c r="F371" s="4">
        <v>-29.26</v>
      </c>
      <c r="G371">
        <f t="shared" si="5"/>
        <v>1</v>
      </c>
    </row>
    <row r="372" spans="1:7" x14ac:dyDescent="0.3">
      <c r="A372" s="2" t="s">
        <v>936</v>
      </c>
      <c r="B372" s="5">
        <v>0</v>
      </c>
      <c r="C372" s="4">
        <v>265.48</v>
      </c>
      <c r="D372" s="4">
        <v>-9.56</v>
      </c>
      <c r="E372" s="4">
        <v>-10.95</v>
      </c>
      <c r="F372" s="4">
        <v>-91.55</v>
      </c>
      <c r="G372">
        <f t="shared" si="5"/>
        <v>1</v>
      </c>
    </row>
    <row r="373" spans="1:7" x14ac:dyDescent="0.3">
      <c r="A373" s="2" t="s">
        <v>1018</v>
      </c>
      <c r="B373" s="5">
        <v>0</v>
      </c>
      <c r="C373" s="4">
        <v>266.16000000000003</v>
      </c>
      <c r="D373" s="4">
        <v>-4.16</v>
      </c>
      <c r="E373" s="4">
        <v>-4.79</v>
      </c>
      <c r="F373" s="4">
        <v>-31.02</v>
      </c>
      <c r="G373">
        <f t="shared" si="5"/>
        <v>1</v>
      </c>
    </row>
    <row r="374" spans="1:7" x14ac:dyDescent="0.3">
      <c r="A374" s="2" t="s">
        <v>1951</v>
      </c>
      <c r="B374" s="5">
        <v>0</v>
      </c>
      <c r="C374" s="4">
        <v>268.02999999999997</v>
      </c>
      <c r="D374" s="4">
        <v>-6.62</v>
      </c>
      <c r="E374" s="4">
        <v>-0.25</v>
      </c>
      <c r="F374" s="4">
        <v>32.479999999999997</v>
      </c>
      <c r="G374">
        <f t="shared" si="5"/>
        <v>1</v>
      </c>
    </row>
    <row r="375" spans="1:7" x14ac:dyDescent="0.3">
      <c r="A375" s="2" t="s">
        <v>1349</v>
      </c>
      <c r="B375" s="5">
        <v>0</v>
      </c>
      <c r="C375" s="4">
        <v>268.89</v>
      </c>
      <c r="D375" s="4">
        <v>-11.98</v>
      </c>
      <c r="E375" s="4">
        <v>-0.36</v>
      </c>
      <c r="F375" s="4">
        <v>8.08</v>
      </c>
      <c r="G375">
        <f t="shared" si="5"/>
        <v>1</v>
      </c>
    </row>
    <row r="376" spans="1:7" x14ac:dyDescent="0.3">
      <c r="A376" s="2" t="s">
        <v>1943</v>
      </c>
      <c r="B376" s="5">
        <v>0</v>
      </c>
      <c r="C376" s="4">
        <v>270.87</v>
      </c>
      <c r="D376" s="4">
        <v>-4.17</v>
      </c>
      <c r="E376" s="4">
        <v>-5.58</v>
      </c>
      <c r="F376" s="4">
        <v>-16.53</v>
      </c>
      <c r="G376">
        <f t="shared" si="5"/>
        <v>1</v>
      </c>
    </row>
    <row r="377" spans="1:7" x14ac:dyDescent="0.3">
      <c r="A377" s="2" t="s">
        <v>1549</v>
      </c>
      <c r="B377" s="5">
        <v>0</v>
      </c>
      <c r="C377" s="4">
        <v>270.94</v>
      </c>
      <c r="D377" s="4">
        <v>-21.97</v>
      </c>
      <c r="E377" s="4">
        <v>-34.46</v>
      </c>
      <c r="F377" s="4">
        <v>-76.92</v>
      </c>
      <c r="G377">
        <f t="shared" si="5"/>
        <v>1</v>
      </c>
    </row>
    <row r="378" spans="1:7" x14ac:dyDescent="0.3">
      <c r="A378" s="2" t="s">
        <v>1703</v>
      </c>
      <c r="B378" s="5">
        <v>0</v>
      </c>
      <c r="C378" s="4">
        <v>272.66000000000003</v>
      </c>
      <c r="D378" s="4">
        <v>4.33</v>
      </c>
      <c r="E378" s="4">
        <v>-28.31</v>
      </c>
      <c r="F378" s="4">
        <v>52.95</v>
      </c>
      <c r="G378">
        <f t="shared" si="5"/>
        <v>1</v>
      </c>
    </row>
    <row r="379" spans="1:7" x14ac:dyDescent="0.3">
      <c r="A379" s="2" t="s">
        <v>951</v>
      </c>
      <c r="B379" s="5">
        <v>0</v>
      </c>
      <c r="C379" s="4">
        <v>273.02999999999997</v>
      </c>
      <c r="D379" s="4">
        <v>-18.399999999999999</v>
      </c>
      <c r="E379" s="4">
        <v>-4.43</v>
      </c>
      <c r="F379" s="4">
        <v>-6.31</v>
      </c>
      <c r="G379">
        <f t="shared" si="5"/>
        <v>1</v>
      </c>
    </row>
    <row r="380" spans="1:7" x14ac:dyDescent="0.3">
      <c r="A380" s="2" t="s">
        <v>688</v>
      </c>
      <c r="B380" s="5">
        <v>0</v>
      </c>
      <c r="C380" s="4">
        <v>278.49</v>
      </c>
      <c r="D380" s="4">
        <v>-15.82</v>
      </c>
      <c r="E380" s="4">
        <v>-15.76</v>
      </c>
      <c r="F380" s="4">
        <v>-27.46</v>
      </c>
      <c r="G380">
        <f t="shared" si="5"/>
        <v>1</v>
      </c>
    </row>
    <row r="381" spans="1:7" x14ac:dyDescent="0.3">
      <c r="A381" s="2" t="s">
        <v>2043</v>
      </c>
      <c r="B381" s="5">
        <v>0</v>
      </c>
      <c r="C381" s="4">
        <v>278.52999999999997</v>
      </c>
      <c r="D381" s="4">
        <v>1.43</v>
      </c>
      <c r="E381" s="4">
        <v>-0.75</v>
      </c>
      <c r="F381" s="4">
        <v>-1.41</v>
      </c>
      <c r="G381">
        <f t="shared" si="5"/>
        <v>1</v>
      </c>
    </row>
    <row r="382" spans="1:7" x14ac:dyDescent="0.3">
      <c r="A382" s="2" t="s">
        <v>1101</v>
      </c>
      <c r="B382" s="5">
        <v>0</v>
      </c>
      <c r="C382" s="4">
        <v>281.35000000000002</v>
      </c>
      <c r="D382" s="4">
        <v>-10.72</v>
      </c>
      <c r="E382" s="4">
        <v>-6.91</v>
      </c>
      <c r="F382" s="4">
        <v>-3.44</v>
      </c>
      <c r="G382">
        <f t="shared" si="5"/>
        <v>1</v>
      </c>
    </row>
    <row r="383" spans="1:7" x14ac:dyDescent="0.3">
      <c r="A383" s="2" t="s">
        <v>201</v>
      </c>
      <c r="B383" s="5">
        <v>0</v>
      </c>
      <c r="C383" s="4">
        <v>283.02999999999997</v>
      </c>
      <c r="D383" s="4">
        <v>-0.33</v>
      </c>
      <c r="E383" s="4">
        <v>-0.82</v>
      </c>
      <c r="F383" s="4">
        <v>-5.59</v>
      </c>
      <c r="G383">
        <f t="shared" si="5"/>
        <v>1</v>
      </c>
    </row>
    <row r="384" spans="1:7" x14ac:dyDescent="0.3">
      <c r="A384" s="2" t="s">
        <v>1114</v>
      </c>
      <c r="B384" s="5">
        <v>0</v>
      </c>
      <c r="C384" s="4">
        <v>283.83</v>
      </c>
      <c r="D384" s="4">
        <v>-7.68</v>
      </c>
      <c r="E384" s="4">
        <v>-4.8099999999999996</v>
      </c>
      <c r="F384" s="4">
        <v>-5.21</v>
      </c>
      <c r="G384">
        <f t="shared" si="5"/>
        <v>1</v>
      </c>
    </row>
    <row r="385" spans="1:7" x14ac:dyDescent="0.3">
      <c r="A385" s="2" t="s">
        <v>1207</v>
      </c>
      <c r="B385" s="5">
        <v>0</v>
      </c>
      <c r="C385" s="4">
        <v>284.02999999999997</v>
      </c>
      <c r="D385" s="4">
        <v>-7.63</v>
      </c>
      <c r="E385" s="4">
        <v>3.71</v>
      </c>
      <c r="F385" s="4">
        <v>3.92</v>
      </c>
      <c r="G385">
        <f t="shared" si="5"/>
        <v>1</v>
      </c>
    </row>
    <row r="386" spans="1:7" x14ac:dyDescent="0.3">
      <c r="A386" s="2" t="s">
        <v>708</v>
      </c>
      <c r="B386" s="5">
        <v>0</v>
      </c>
      <c r="C386" s="4">
        <v>284.58</v>
      </c>
      <c r="D386" s="4">
        <v>-5.3</v>
      </c>
      <c r="E386" s="4">
        <v>1.51</v>
      </c>
      <c r="F386" s="4">
        <v>-15.35</v>
      </c>
      <c r="G386">
        <f t="shared" si="5"/>
        <v>1</v>
      </c>
    </row>
    <row r="387" spans="1:7" x14ac:dyDescent="0.3">
      <c r="A387" s="2" t="s">
        <v>1329</v>
      </c>
      <c r="B387" s="5">
        <v>0</v>
      </c>
      <c r="C387" s="4">
        <v>289.52</v>
      </c>
      <c r="D387" s="4">
        <v>-14.14</v>
      </c>
      <c r="E387" s="4">
        <v>-1.37</v>
      </c>
      <c r="F387" s="4">
        <v>-22.32</v>
      </c>
      <c r="G387">
        <f t="shared" ref="G387:G450" si="6">IF(B387&lt;=2,1,IF(B387&lt;=4,2,IF(B387&lt;=6,3,IF(B387&lt;=8,4,IF(B387&lt;=10,5,6)))))</f>
        <v>1</v>
      </c>
    </row>
    <row r="388" spans="1:7" x14ac:dyDescent="0.3">
      <c r="A388" s="2" t="s">
        <v>1357</v>
      </c>
      <c r="B388" s="5">
        <v>0</v>
      </c>
      <c r="C388" s="4">
        <v>290.14</v>
      </c>
      <c r="D388" s="4">
        <v>-3.83</v>
      </c>
      <c r="E388" s="4">
        <v>-3.7</v>
      </c>
      <c r="F388" s="4">
        <v>361.31</v>
      </c>
      <c r="G388">
        <f t="shared" si="6"/>
        <v>1</v>
      </c>
    </row>
    <row r="389" spans="1:7" x14ac:dyDescent="0.3">
      <c r="A389" s="2" t="s">
        <v>1120</v>
      </c>
      <c r="B389" s="5">
        <v>0</v>
      </c>
      <c r="C389" s="4">
        <v>290.51</v>
      </c>
      <c r="D389" s="4">
        <v>-7.88</v>
      </c>
      <c r="E389" s="4">
        <v>-6.74</v>
      </c>
      <c r="F389" s="4">
        <v>-12.97</v>
      </c>
      <c r="G389">
        <f t="shared" si="6"/>
        <v>1</v>
      </c>
    </row>
    <row r="390" spans="1:7" x14ac:dyDescent="0.3">
      <c r="A390" s="2" t="s">
        <v>1627</v>
      </c>
      <c r="B390" s="5">
        <v>0</v>
      </c>
      <c r="C390" s="4">
        <v>290.76</v>
      </c>
      <c r="D390" s="4">
        <v>-36.75</v>
      </c>
      <c r="E390" s="4">
        <v>-15.1</v>
      </c>
      <c r="F390" s="4">
        <v>-53.71</v>
      </c>
      <c r="G390">
        <f t="shared" si="6"/>
        <v>1</v>
      </c>
    </row>
    <row r="391" spans="1:7" x14ac:dyDescent="0.3">
      <c r="A391" s="2" t="s">
        <v>1733</v>
      </c>
      <c r="B391" s="5">
        <v>0</v>
      </c>
      <c r="C391" s="4">
        <v>293.8</v>
      </c>
      <c r="D391" s="4">
        <v>26.75</v>
      </c>
      <c r="E391" s="4">
        <v>-3.13</v>
      </c>
      <c r="F391" s="4">
        <v>-56.33</v>
      </c>
      <c r="G391">
        <f t="shared" si="6"/>
        <v>1</v>
      </c>
    </row>
    <row r="392" spans="1:7" x14ac:dyDescent="0.3">
      <c r="A392" s="2" t="s">
        <v>996</v>
      </c>
      <c r="B392" s="5">
        <v>0</v>
      </c>
      <c r="C392" s="4">
        <v>295.45</v>
      </c>
      <c r="D392" s="4">
        <v>-3.65</v>
      </c>
      <c r="E392" s="4">
        <v>-1.34</v>
      </c>
      <c r="F392" s="4">
        <v>-23.8</v>
      </c>
      <c r="G392">
        <f t="shared" si="6"/>
        <v>1</v>
      </c>
    </row>
    <row r="393" spans="1:7" x14ac:dyDescent="0.3">
      <c r="A393" s="2" t="s">
        <v>784</v>
      </c>
      <c r="B393" s="5">
        <v>0</v>
      </c>
      <c r="C393" s="4">
        <v>297.52999999999997</v>
      </c>
      <c r="D393" s="4">
        <v>-25.69</v>
      </c>
      <c r="E393" s="4">
        <v>-3.17</v>
      </c>
      <c r="F393" s="4">
        <v>-51.81</v>
      </c>
      <c r="G393">
        <f t="shared" si="6"/>
        <v>1</v>
      </c>
    </row>
    <row r="394" spans="1:7" x14ac:dyDescent="0.3">
      <c r="A394" s="2" t="s">
        <v>939</v>
      </c>
      <c r="B394" s="5">
        <v>0</v>
      </c>
      <c r="C394" s="4">
        <v>307.01</v>
      </c>
      <c r="D394" s="4">
        <v>-27.48</v>
      </c>
      <c r="E394" s="4">
        <v>-12.24</v>
      </c>
      <c r="F394" s="4">
        <v>-69.94</v>
      </c>
      <c r="G394">
        <f t="shared" si="6"/>
        <v>1</v>
      </c>
    </row>
    <row r="395" spans="1:7" x14ac:dyDescent="0.3">
      <c r="A395" s="2" t="s">
        <v>1771</v>
      </c>
      <c r="B395" s="5">
        <v>0</v>
      </c>
      <c r="C395" s="4">
        <v>308.26</v>
      </c>
      <c r="D395" s="4">
        <v>14.52</v>
      </c>
      <c r="E395" s="4">
        <v>-1.54</v>
      </c>
      <c r="F395" s="4">
        <v>-22.56</v>
      </c>
      <c r="G395">
        <f t="shared" si="6"/>
        <v>1</v>
      </c>
    </row>
    <row r="396" spans="1:7" x14ac:dyDescent="0.3">
      <c r="A396" s="2" t="s">
        <v>1902</v>
      </c>
      <c r="B396" s="5">
        <v>0</v>
      </c>
      <c r="C396" s="4">
        <v>310.75</v>
      </c>
      <c r="D396" s="4">
        <v>2.76</v>
      </c>
      <c r="E396" s="4">
        <v>0.18</v>
      </c>
      <c r="F396" s="4">
        <v>-51.43</v>
      </c>
      <c r="G396">
        <f t="shared" si="6"/>
        <v>1</v>
      </c>
    </row>
    <row r="397" spans="1:7" x14ac:dyDescent="0.3">
      <c r="A397" s="2" t="s">
        <v>1548</v>
      </c>
      <c r="B397" s="5">
        <v>0</v>
      </c>
      <c r="C397" s="4">
        <v>311.08999999999997</v>
      </c>
      <c r="D397" s="4">
        <v>-2.09</v>
      </c>
      <c r="E397" s="4">
        <v>-0.67</v>
      </c>
      <c r="F397" s="4">
        <v>2.34</v>
      </c>
      <c r="G397">
        <f t="shared" si="6"/>
        <v>1</v>
      </c>
    </row>
    <row r="398" spans="1:7" x14ac:dyDescent="0.3">
      <c r="A398" s="2" t="s">
        <v>413</v>
      </c>
      <c r="B398" s="5">
        <v>0</v>
      </c>
      <c r="C398" s="4">
        <v>312.57</v>
      </c>
      <c r="D398" s="4">
        <v>-2.42</v>
      </c>
      <c r="E398" s="4">
        <v>-0.62</v>
      </c>
      <c r="F398" s="4">
        <v>1.1000000000000001</v>
      </c>
      <c r="G398">
        <f t="shared" si="6"/>
        <v>1</v>
      </c>
    </row>
    <row r="399" spans="1:7" x14ac:dyDescent="0.3">
      <c r="A399" s="2" t="s">
        <v>1203</v>
      </c>
      <c r="B399" s="5">
        <v>0</v>
      </c>
      <c r="C399" s="4">
        <v>313.52</v>
      </c>
      <c r="D399" s="4">
        <v>5.21</v>
      </c>
      <c r="E399" s="4">
        <v>1.18</v>
      </c>
      <c r="F399" s="4">
        <v>-7.7</v>
      </c>
      <c r="G399">
        <f t="shared" si="6"/>
        <v>1</v>
      </c>
    </row>
    <row r="400" spans="1:7" x14ac:dyDescent="0.3">
      <c r="A400" s="2" t="s">
        <v>952</v>
      </c>
      <c r="B400" s="5">
        <v>0</v>
      </c>
      <c r="C400" s="4">
        <v>313.70999999999998</v>
      </c>
      <c r="D400" s="4">
        <v>15.49</v>
      </c>
      <c r="E400" s="4">
        <v>18.309999999999999</v>
      </c>
      <c r="F400" s="4">
        <v>8.1300000000000008</v>
      </c>
      <c r="G400">
        <f t="shared" si="6"/>
        <v>1</v>
      </c>
    </row>
    <row r="401" spans="1:7" x14ac:dyDescent="0.3">
      <c r="A401" s="2" t="s">
        <v>1954</v>
      </c>
      <c r="B401" s="5">
        <v>0</v>
      </c>
      <c r="C401" s="4">
        <v>318.26</v>
      </c>
      <c r="D401" s="4">
        <v>-9.19</v>
      </c>
      <c r="E401" s="4">
        <v>-9.85</v>
      </c>
      <c r="F401" s="4">
        <v>-13.87</v>
      </c>
      <c r="G401">
        <f t="shared" si="6"/>
        <v>1</v>
      </c>
    </row>
    <row r="402" spans="1:7" x14ac:dyDescent="0.3">
      <c r="A402" s="2" t="s">
        <v>757</v>
      </c>
      <c r="B402" s="5">
        <v>0</v>
      </c>
      <c r="C402" s="4">
        <v>319.63</v>
      </c>
      <c r="D402" s="4">
        <v>4.24</v>
      </c>
      <c r="E402" s="4">
        <v>-2.5499999999999998</v>
      </c>
      <c r="F402" s="4">
        <v>-18.170000000000002</v>
      </c>
      <c r="G402">
        <f t="shared" si="6"/>
        <v>1</v>
      </c>
    </row>
    <row r="403" spans="1:7" x14ac:dyDescent="0.3">
      <c r="A403" s="2" t="s">
        <v>884</v>
      </c>
      <c r="B403" s="5">
        <v>0</v>
      </c>
      <c r="C403" s="4">
        <v>319.77</v>
      </c>
      <c r="D403" s="4">
        <v>-8.2100000000000009</v>
      </c>
      <c r="E403" s="4">
        <v>1.27</v>
      </c>
      <c r="F403" s="4">
        <v>-20.27</v>
      </c>
      <c r="G403">
        <f t="shared" si="6"/>
        <v>1</v>
      </c>
    </row>
    <row r="404" spans="1:7" x14ac:dyDescent="0.3">
      <c r="A404" s="2" t="s">
        <v>1472</v>
      </c>
      <c r="B404" s="5">
        <v>0</v>
      </c>
      <c r="C404" s="4">
        <v>320.49</v>
      </c>
      <c r="D404" s="5">
        <v>3</v>
      </c>
      <c r="E404" s="4">
        <v>3.21</v>
      </c>
      <c r="F404" s="4">
        <v>4.9400000000000004</v>
      </c>
      <c r="G404">
        <f t="shared" si="6"/>
        <v>1</v>
      </c>
    </row>
    <row r="405" spans="1:7" x14ac:dyDescent="0.3">
      <c r="A405" s="2" t="s">
        <v>1890</v>
      </c>
      <c r="B405" s="5">
        <v>0</v>
      </c>
      <c r="C405" s="4">
        <v>321.89</v>
      </c>
      <c r="D405" s="4">
        <v>-27.03</v>
      </c>
      <c r="E405" s="4">
        <v>-11.72</v>
      </c>
      <c r="F405" s="4">
        <v>-44.88</v>
      </c>
      <c r="G405">
        <f t="shared" si="6"/>
        <v>1</v>
      </c>
    </row>
    <row r="406" spans="1:7" x14ac:dyDescent="0.3">
      <c r="A406" s="2" t="s">
        <v>950</v>
      </c>
      <c r="B406" s="5">
        <v>0</v>
      </c>
      <c r="C406" s="4">
        <v>322.97000000000003</v>
      </c>
      <c r="D406" s="4">
        <v>1.26</v>
      </c>
      <c r="E406" s="4">
        <v>-14.95</v>
      </c>
      <c r="F406" s="4">
        <v>-5.46</v>
      </c>
      <c r="G406">
        <f t="shared" si="6"/>
        <v>1</v>
      </c>
    </row>
    <row r="407" spans="1:7" x14ac:dyDescent="0.3">
      <c r="A407" s="2" t="s">
        <v>1568</v>
      </c>
      <c r="B407" s="5">
        <v>0</v>
      </c>
      <c r="C407" s="4">
        <v>323.97000000000003</v>
      </c>
      <c r="D407" s="4">
        <v>-8.7899999999999991</v>
      </c>
      <c r="E407" s="4">
        <v>-8.3000000000000007</v>
      </c>
      <c r="F407" s="4">
        <v>-36.32</v>
      </c>
      <c r="G407">
        <f t="shared" si="6"/>
        <v>1</v>
      </c>
    </row>
    <row r="408" spans="1:7" x14ac:dyDescent="0.3">
      <c r="A408" s="2" t="s">
        <v>1723</v>
      </c>
      <c r="B408" s="5">
        <v>0</v>
      </c>
      <c r="C408" s="4">
        <v>327.56</v>
      </c>
      <c r="D408" s="4">
        <v>1.94</v>
      </c>
      <c r="E408" s="4">
        <v>-14.04</v>
      </c>
      <c r="F408" s="4">
        <v>-65.11</v>
      </c>
      <c r="G408">
        <f t="shared" si="6"/>
        <v>1</v>
      </c>
    </row>
    <row r="409" spans="1:7" x14ac:dyDescent="0.3">
      <c r="A409" s="2" t="s">
        <v>1796</v>
      </c>
      <c r="B409" s="5">
        <v>0</v>
      </c>
      <c r="C409" s="4">
        <v>328.41</v>
      </c>
      <c r="D409" s="4">
        <v>-26.57</v>
      </c>
      <c r="E409" s="4">
        <v>-15.87</v>
      </c>
      <c r="F409" s="4">
        <v>-42.57</v>
      </c>
      <c r="G409">
        <f t="shared" si="6"/>
        <v>1</v>
      </c>
    </row>
    <row r="410" spans="1:7" x14ac:dyDescent="0.3">
      <c r="A410" s="2" t="s">
        <v>843</v>
      </c>
      <c r="B410" s="5">
        <v>0</v>
      </c>
      <c r="C410" s="4">
        <v>334.65</v>
      </c>
      <c r="D410" s="4">
        <v>-5.33</v>
      </c>
      <c r="E410" s="4">
        <v>-0.97</v>
      </c>
      <c r="F410" s="4">
        <v>3.17</v>
      </c>
      <c r="G410">
        <f t="shared" si="6"/>
        <v>1</v>
      </c>
    </row>
    <row r="411" spans="1:7" x14ac:dyDescent="0.3">
      <c r="A411" s="2" t="s">
        <v>1223</v>
      </c>
      <c r="B411" s="5">
        <v>0</v>
      </c>
      <c r="C411" s="4">
        <v>337.23</v>
      </c>
      <c r="D411" s="4">
        <v>-11.75</v>
      </c>
      <c r="E411" s="4">
        <v>-0.08</v>
      </c>
      <c r="F411" s="4">
        <v>-31.9</v>
      </c>
      <c r="G411">
        <f t="shared" si="6"/>
        <v>1</v>
      </c>
    </row>
    <row r="412" spans="1:7" x14ac:dyDescent="0.3">
      <c r="A412" s="2" t="s">
        <v>1557</v>
      </c>
      <c r="B412" s="5">
        <v>0</v>
      </c>
      <c r="C412" s="4">
        <v>337.83</v>
      </c>
      <c r="D412" s="4">
        <v>42.75</v>
      </c>
      <c r="E412" s="4">
        <v>-65.47</v>
      </c>
      <c r="F412" s="4">
        <v>-35.31</v>
      </c>
      <c r="G412">
        <f t="shared" si="6"/>
        <v>1</v>
      </c>
    </row>
    <row r="413" spans="1:7" x14ac:dyDescent="0.3">
      <c r="A413" s="2" t="s">
        <v>1606</v>
      </c>
      <c r="B413" s="5">
        <v>0</v>
      </c>
      <c r="C413" s="5">
        <v>342</v>
      </c>
      <c r="D413" s="4">
        <v>-24.67</v>
      </c>
      <c r="E413" s="4">
        <v>-6.89</v>
      </c>
      <c r="F413" s="4">
        <v>-42.12</v>
      </c>
      <c r="G413">
        <f t="shared" si="6"/>
        <v>1</v>
      </c>
    </row>
    <row r="414" spans="1:7" x14ac:dyDescent="0.3">
      <c r="A414" s="2" t="s">
        <v>1712</v>
      </c>
      <c r="B414" s="5">
        <v>0</v>
      </c>
      <c r="C414" s="4">
        <v>342.76</v>
      </c>
      <c r="D414" s="4">
        <v>-23.15</v>
      </c>
      <c r="E414" s="4">
        <v>-11.55</v>
      </c>
      <c r="F414" s="4">
        <v>-81.48</v>
      </c>
      <c r="G414">
        <f t="shared" si="6"/>
        <v>1</v>
      </c>
    </row>
    <row r="415" spans="1:7" x14ac:dyDescent="0.3">
      <c r="A415" s="2" t="s">
        <v>779</v>
      </c>
      <c r="B415" s="5">
        <v>0</v>
      </c>
      <c r="C415" s="4">
        <v>348.11</v>
      </c>
      <c r="D415" s="4">
        <v>-19.09</v>
      </c>
      <c r="E415" s="4">
        <v>1.83</v>
      </c>
      <c r="F415" s="4">
        <v>-31.11</v>
      </c>
      <c r="G415">
        <f t="shared" si="6"/>
        <v>1</v>
      </c>
    </row>
    <row r="416" spans="1:7" x14ac:dyDescent="0.3">
      <c r="A416" s="2" t="s">
        <v>615</v>
      </c>
      <c r="B416" s="5">
        <v>0</v>
      </c>
      <c r="C416" s="4">
        <v>358.1</v>
      </c>
      <c r="D416" s="4">
        <v>-6.72</v>
      </c>
      <c r="E416" s="4">
        <v>-6.31</v>
      </c>
      <c r="F416" s="4">
        <v>-44.64</v>
      </c>
      <c r="G416">
        <f t="shared" si="6"/>
        <v>1</v>
      </c>
    </row>
    <row r="417" spans="1:7" x14ac:dyDescent="0.3">
      <c r="A417" s="2" t="s">
        <v>1530</v>
      </c>
      <c r="B417" s="5">
        <v>0</v>
      </c>
      <c r="C417" s="4">
        <v>363.35</v>
      </c>
      <c r="D417" s="4">
        <v>24.59</v>
      </c>
      <c r="E417" s="4">
        <v>18.399999999999999</v>
      </c>
      <c r="F417" s="4">
        <v>-3.34</v>
      </c>
      <c r="G417">
        <f t="shared" si="6"/>
        <v>1</v>
      </c>
    </row>
    <row r="418" spans="1:7" x14ac:dyDescent="0.3">
      <c r="A418" s="2" t="s">
        <v>307</v>
      </c>
      <c r="B418" s="5">
        <v>0</v>
      </c>
      <c r="C418" s="4">
        <v>364.05</v>
      </c>
      <c r="D418" s="4">
        <v>-8.91</v>
      </c>
      <c r="E418" s="4">
        <v>-8.51</v>
      </c>
      <c r="F418" s="4">
        <v>20.89</v>
      </c>
      <c r="G418">
        <f t="shared" si="6"/>
        <v>1</v>
      </c>
    </row>
    <row r="419" spans="1:7" x14ac:dyDescent="0.3">
      <c r="A419" s="2" t="s">
        <v>702</v>
      </c>
      <c r="B419" s="5">
        <v>0</v>
      </c>
      <c r="C419" s="4">
        <v>366.66</v>
      </c>
      <c r="D419" s="4">
        <v>0.2</v>
      </c>
      <c r="E419" s="4">
        <v>0.41</v>
      </c>
      <c r="F419" s="4">
        <v>-14.6</v>
      </c>
      <c r="G419">
        <f t="shared" si="6"/>
        <v>1</v>
      </c>
    </row>
    <row r="420" spans="1:7" x14ac:dyDescent="0.3">
      <c r="A420" s="2" t="s">
        <v>1646</v>
      </c>
      <c r="B420" s="5">
        <v>0</v>
      </c>
      <c r="C420" s="4">
        <v>367.47</v>
      </c>
      <c r="D420" s="4">
        <v>17.309999999999999</v>
      </c>
      <c r="E420" s="4">
        <v>-7.76</v>
      </c>
      <c r="F420" s="4">
        <v>-21.86</v>
      </c>
      <c r="G420">
        <f t="shared" si="6"/>
        <v>1</v>
      </c>
    </row>
    <row r="421" spans="1:7" x14ac:dyDescent="0.3">
      <c r="A421" s="2" t="s">
        <v>463</v>
      </c>
      <c r="B421" s="5">
        <v>0</v>
      </c>
      <c r="C421" s="4">
        <v>369.78</v>
      </c>
      <c r="D421" s="4">
        <v>5.61</v>
      </c>
      <c r="E421" s="4">
        <v>1.22</v>
      </c>
      <c r="F421" s="4">
        <v>-24.54</v>
      </c>
      <c r="G421">
        <f t="shared" si="6"/>
        <v>1</v>
      </c>
    </row>
    <row r="422" spans="1:7" x14ac:dyDescent="0.3">
      <c r="A422" s="2" t="s">
        <v>801</v>
      </c>
      <c r="B422" s="5">
        <v>0</v>
      </c>
      <c r="C422" s="4">
        <v>371.8</v>
      </c>
      <c r="D422" s="4">
        <v>-19.97</v>
      </c>
      <c r="E422" s="4">
        <v>-1.81</v>
      </c>
      <c r="F422" s="4">
        <v>-69.83</v>
      </c>
      <c r="G422">
        <f t="shared" si="6"/>
        <v>1</v>
      </c>
    </row>
    <row r="423" spans="1:7" x14ac:dyDescent="0.3">
      <c r="A423" s="2" t="s">
        <v>670</v>
      </c>
      <c r="B423" s="5">
        <v>0</v>
      </c>
      <c r="C423" s="4">
        <v>373.33</v>
      </c>
      <c r="D423" s="4">
        <v>-4.8899999999999997</v>
      </c>
      <c r="E423" s="4">
        <v>5.97</v>
      </c>
      <c r="F423" s="4">
        <v>6.84</v>
      </c>
      <c r="G423">
        <f t="shared" si="6"/>
        <v>1</v>
      </c>
    </row>
    <row r="424" spans="1:7" x14ac:dyDescent="0.3">
      <c r="A424" s="2" t="s">
        <v>379</v>
      </c>
      <c r="B424" s="5">
        <v>0</v>
      </c>
      <c r="C424" s="4">
        <v>377.49</v>
      </c>
      <c r="D424" s="4">
        <v>-0.73</v>
      </c>
      <c r="E424" s="4">
        <v>-3.64</v>
      </c>
      <c r="F424" s="4">
        <v>4.83</v>
      </c>
      <c r="G424">
        <f t="shared" si="6"/>
        <v>1</v>
      </c>
    </row>
    <row r="425" spans="1:7" x14ac:dyDescent="0.3">
      <c r="A425" s="2" t="s">
        <v>846</v>
      </c>
      <c r="B425" s="5">
        <v>0</v>
      </c>
      <c r="C425" s="4">
        <v>379.83</v>
      </c>
      <c r="D425" s="4">
        <v>-10.119999999999999</v>
      </c>
      <c r="E425" s="4">
        <v>-1.63</v>
      </c>
      <c r="F425" s="4">
        <v>-20.260000000000002</v>
      </c>
      <c r="G425">
        <f t="shared" si="6"/>
        <v>1</v>
      </c>
    </row>
    <row r="426" spans="1:7" x14ac:dyDescent="0.3">
      <c r="A426" s="2" t="s">
        <v>339</v>
      </c>
      <c r="B426" s="5">
        <v>0</v>
      </c>
      <c r="C426" s="4">
        <v>380.98</v>
      </c>
      <c r="D426" s="4">
        <v>-18.329999999999998</v>
      </c>
      <c r="E426" s="4">
        <v>-4.68</v>
      </c>
      <c r="F426" s="4">
        <v>-31.07</v>
      </c>
      <c r="G426">
        <f t="shared" si="6"/>
        <v>1</v>
      </c>
    </row>
    <row r="427" spans="1:7" x14ac:dyDescent="0.3">
      <c r="A427" s="2" t="s">
        <v>1816</v>
      </c>
      <c r="B427" s="5">
        <v>0</v>
      </c>
      <c r="C427" s="4">
        <v>385.8</v>
      </c>
      <c r="D427" s="4">
        <v>25.17</v>
      </c>
      <c r="E427" s="4">
        <v>-12.19</v>
      </c>
      <c r="F427" s="4">
        <v>-6.42</v>
      </c>
      <c r="G427">
        <f t="shared" si="6"/>
        <v>1</v>
      </c>
    </row>
    <row r="428" spans="1:7" x14ac:dyDescent="0.3">
      <c r="A428" s="2" t="s">
        <v>117</v>
      </c>
      <c r="B428" s="5">
        <v>0</v>
      </c>
      <c r="C428" s="4">
        <v>387.42</v>
      </c>
      <c r="D428" s="4">
        <v>12.58</v>
      </c>
      <c r="E428" s="4">
        <v>2.2400000000000002</v>
      </c>
      <c r="F428" s="4">
        <v>-0.08</v>
      </c>
      <c r="G428">
        <f t="shared" si="6"/>
        <v>1</v>
      </c>
    </row>
    <row r="429" spans="1:7" x14ac:dyDescent="0.3">
      <c r="A429" s="2" t="s">
        <v>1752</v>
      </c>
      <c r="B429" s="5">
        <v>0</v>
      </c>
      <c r="C429" s="4">
        <v>387.67</v>
      </c>
      <c r="D429" s="4">
        <v>-17.16</v>
      </c>
      <c r="E429" s="4">
        <v>-17.7</v>
      </c>
      <c r="F429" s="4">
        <v>-8.86</v>
      </c>
      <c r="G429">
        <f t="shared" si="6"/>
        <v>1</v>
      </c>
    </row>
    <row r="430" spans="1:7" x14ac:dyDescent="0.3">
      <c r="A430" s="2" t="s">
        <v>788</v>
      </c>
      <c r="B430" s="5">
        <v>0</v>
      </c>
      <c r="C430" s="4">
        <v>395.27</v>
      </c>
      <c r="D430" s="4">
        <v>-12.25</v>
      </c>
      <c r="E430" s="4">
        <v>-4.04</v>
      </c>
      <c r="F430" s="4">
        <v>-16.329999999999998</v>
      </c>
      <c r="G430">
        <f t="shared" si="6"/>
        <v>1</v>
      </c>
    </row>
    <row r="431" spans="1:7" x14ac:dyDescent="0.3">
      <c r="A431" s="2" t="s">
        <v>563</v>
      </c>
      <c r="B431" s="5">
        <v>0</v>
      </c>
      <c r="C431" s="4">
        <v>395.52</v>
      </c>
      <c r="D431" s="4">
        <v>-7.08</v>
      </c>
      <c r="E431" s="4">
        <v>-2.86</v>
      </c>
      <c r="F431" s="4">
        <v>-6.28</v>
      </c>
      <c r="G431">
        <f t="shared" si="6"/>
        <v>1</v>
      </c>
    </row>
    <row r="432" spans="1:7" x14ac:dyDescent="0.3">
      <c r="A432" s="2" t="s">
        <v>224</v>
      </c>
      <c r="B432" s="5">
        <v>0</v>
      </c>
      <c r="C432" s="4">
        <v>397.94</v>
      </c>
      <c r="D432" s="4">
        <v>3.46</v>
      </c>
      <c r="E432" s="4">
        <v>-15.01</v>
      </c>
      <c r="F432" s="4">
        <v>51.83</v>
      </c>
      <c r="G432">
        <f t="shared" si="6"/>
        <v>1</v>
      </c>
    </row>
    <row r="433" spans="1:7" x14ac:dyDescent="0.3">
      <c r="A433" s="2" t="s">
        <v>2015</v>
      </c>
      <c r="B433" s="5">
        <v>0</v>
      </c>
      <c r="C433" s="4">
        <v>402.94</v>
      </c>
      <c r="D433" s="4">
        <v>56.81</v>
      </c>
      <c r="E433" s="4">
        <v>-5.26</v>
      </c>
      <c r="F433" s="4">
        <v>35.880000000000003</v>
      </c>
      <c r="G433">
        <f t="shared" si="6"/>
        <v>1</v>
      </c>
    </row>
    <row r="434" spans="1:7" x14ac:dyDescent="0.3">
      <c r="A434" s="2" t="s">
        <v>15</v>
      </c>
      <c r="B434" s="5">
        <v>0</v>
      </c>
      <c r="C434" s="4">
        <v>403.69</v>
      </c>
      <c r="D434" s="4">
        <v>-17.87</v>
      </c>
      <c r="E434" s="4">
        <v>-1.36</v>
      </c>
      <c r="F434" s="4">
        <v>1.44</v>
      </c>
      <c r="G434">
        <f t="shared" si="6"/>
        <v>1</v>
      </c>
    </row>
    <row r="435" spans="1:7" x14ac:dyDescent="0.3">
      <c r="A435" s="2" t="s">
        <v>1096</v>
      </c>
      <c r="B435" s="5">
        <v>0</v>
      </c>
      <c r="C435" s="4">
        <v>408.94</v>
      </c>
      <c r="D435" s="4">
        <v>3.77</v>
      </c>
      <c r="E435" s="4">
        <v>-7.98</v>
      </c>
      <c r="F435" s="4">
        <v>-2.36</v>
      </c>
      <c r="G435">
        <f t="shared" si="6"/>
        <v>1</v>
      </c>
    </row>
    <row r="436" spans="1:7" x14ac:dyDescent="0.3">
      <c r="A436" s="2" t="s">
        <v>1305</v>
      </c>
      <c r="B436" s="5">
        <v>0</v>
      </c>
      <c r="C436" s="4">
        <v>410.92</v>
      </c>
      <c r="D436" s="4">
        <v>-18.989999999999998</v>
      </c>
      <c r="E436" s="4">
        <v>-4.13</v>
      </c>
      <c r="F436" s="4">
        <v>-37.78</v>
      </c>
      <c r="G436">
        <f t="shared" si="6"/>
        <v>1</v>
      </c>
    </row>
    <row r="437" spans="1:7" x14ac:dyDescent="0.3">
      <c r="A437" s="2" t="s">
        <v>1628</v>
      </c>
      <c r="B437" s="5">
        <v>0</v>
      </c>
      <c r="C437" s="4">
        <v>411.79</v>
      </c>
      <c r="D437" s="4">
        <v>5.08</v>
      </c>
      <c r="E437" s="4">
        <v>-3.79</v>
      </c>
      <c r="F437" s="4">
        <v>19.260000000000002</v>
      </c>
      <c r="G437">
        <f t="shared" si="6"/>
        <v>1</v>
      </c>
    </row>
    <row r="438" spans="1:7" x14ac:dyDescent="0.3">
      <c r="A438" s="2" t="s">
        <v>1897</v>
      </c>
      <c r="B438" s="5">
        <v>0</v>
      </c>
      <c r="C438" s="4">
        <v>421.47</v>
      </c>
      <c r="D438" s="4">
        <v>-14.06</v>
      </c>
      <c r="E438" s="4">
        <v>-10.24</v>
      </c>
      <c r="F438" s="4">
        <v>-22.22</v>
      </c>
      <c r="G438">
        <f t="shared" si="6"/>
        <v>1</v>
      </c>
    </row>
    <row r="439" spans="1:7" x14ac:dyDescent="0.3">
      <c r="A439" s="2" t="s">
        <v>1563</v>
      </c>
      <c r="B439" s="5">
        <v>0</v>
      </c>
      <c r="C439" s="4">
        <v>424.48</v>
      </c>
      <c r="D439" s="4">
        <v>-3.78</v>
      </c>
      <c r="E439" s="4">
        <v>0.96</v>
      </c>
      <c r="F439" s="4">
        <v>-47.47</v>
      </c>
      <c r="G439">
        <f t="shared" si="6"/>
        <v>1</v>
      </c>
    </row>
    <row r="440" spans="1:7" x14ac:dyDescent="0.3">
      <c r="A440" s="2" t="s">
        <v>374</v>
      </c>
      <c r="B440" s="5">
        <v>0</v>
      </c>
      <c r="C440" s="4">
        <v>429.28</v>
      </c>
      <c r="D440" s="4">
        <v>-5.21</v>
      </c>
      <c r="E440" s="4">
        <v>-2.93</v>
      </c>
      <c r="F440" s="4">
        <v>9.68</v>
      </c>
      <c r="G440">
        <f t="shared" si="6"/>
        <v>1</v>
      </c>
    </row>
    <row r="441" spans="1:7" x14ac:dyDescent="0.3">
      <c r="A441" s="2" t="s">
        <v>2092</v>
      </c>
      <c r="B441" s="5">
        <v>0</v>
      </c>
      <c r="C441" s="4">
        <v>429.99</v>
      </c>
      <c r="D441" s="4">
        <v>-4.3600000000000003</v>
      </c>
      <c r="E441" s="4">
        <v>-7.12</v>
      </c>
      <c r="F441" s="4">
        <v>-16.21</v>
      </c>
      <c r="G441">
        <f t="shared" si="6"/>
        <v>1</v>
      </c>
    </row>
    <row r="442" spans="1:7" x14ac:dyDescent="0.3">
      <c r="A442" s="2" t="s">
        <v>1853</v>
      </c>
      <c r="B442" s="5">
        <v>0</v>
      </c>
      <c r="C442" s="4">
        <v>430.79</v>
      </c>
      <c r="D442" s="4">
        <v>-33.79</v>
      </c>
      <c r="E442" s="4">
        <v>-27.88</v>
      </c>
      <c r="F442" s="4">
        <v>-50.53</v>
      </c>
      <c r="G442">
        <f t="shared" si="6"/>
        <v>1</v>
      </c>
    </row>
    <row r="443" spans="1:7" x14ac:dyDescent="0.3">
      <c r="A443" s="2" t="s">
        <v>380</v>
      </c>
      <c r="B443" s="5">
        <v>0</v>
      </c>
      <c r="C443" s="4">
        <v>437.14</v>
      </c>
      <c r="D443" s="4">
        <v>-7.09</v>
      </c>
      <c r="E443" s="4">
        <v>-0.92</v>
      </c>
      <c r="F443" s="4">
        <v>-17.45</v>
      </c>
      <c r="G443">
        <f t="shared" si="6"/>
        <v>1</v>
      </c>
    </row>
    <row r="444" spans="1:7" x14ac:dyDescent="0.3">
      <c r="A444" s="2" t="s">
        <v>1644</v>
      </c>
      <c r="B444" s="5">
        <v>0</v>
      </c>
      <c r="C444" s="4">
        <v>442.04</v>
      </c>
      <c r="D444" s="4">
        <v>-27.66</v>
      </c>
      <c r="E444" s="4">
        <v>-28.95</v>
      </c>
      <c r="F444" s="4">
        <v>-25.41</v>
      </c>
      <c r="G444">
        <f t="shared" si="6"/>
        <v>1</v>
      </c>
    </row>
    <row r="445" spans="1:7" x14ac:dyDescent="0.3">
      <c r="A445" s="2" t="s">
        <v>1589</v>
      </c>
      <c r="B445" s="5">
        <v>0</v>
      </c>
      <c r="C445" s="4">
        <v>442.85</v>
      </c>
      <c r="D445" s="4">
        <v>37.49</v>
      </c>
      <c r="E445" s="4">
        <v>-26.08</v>
      </c>
      <c r="F445" s="4">
        <v>60.11</v>
      </c>
      <c r="G445">
        <f t="shared" si="6"/>
        <v>1</v>
      </c>
    </row>
    <row r="446" spans="1:7" x14ac:dyDescent="0.3">
      <c r="A446" s="2" t="s">
        <v>1130</v>
      </c>
      <c r="B446" s="5">
        <v>0</v>
      </c>
      <c r="C446" s="4">
        <v>447.18</v>
      </c>
      <c r="D446" s="4">
        <v>-9.6199999999999992</v>
      </c>
      <c r="E446" s="4">
        <v>-3.71</v>
      </c>
      <c r="F446" s="4">
        <v>-12.1</v>
      </c>
      <c r="G446">
        <f t="shared" si="6"/>
        <v>1</v>
      </c>
    </row>
    <row r="447" spans="1:7" x14ac:dyDescent="0.3">
      <c r="A447" s="2" t="s">
        <v>1049</v>
      </c>
      <c r="B447" s="5">
        <v>0</v>
      </c>
      <c r="C447" s="4">
        <v>449.28</v>
      </c>
      <c r="D447" s="4">
        <v>25.48</v>
      </c>
      <c r="E447" s="4">
        <v>-13.5</v>
      </c>
      <c r="F447" s="4">
        <v>30.1</v>
      </c>
      <c r="G447">
        <f t="shared" si="6"/>
        <v>1</v>
      </c>
    </row>
    <row r="448" spans="1:7" x14ac:dyDescent="0.3">
      <c r="A448" s="2" t="s">
        <v>1772</v>
      </c>
      <c r="B448" s="5">
        <v>0</v>
      </c>
      <c r="C448" s="4">
        <v>450.8</v>
      </c>
      <c r="D448" s="4">
        <v>-15.63</v>
      </c>
      <c r="E448" s="4">
        <v>-6.29</v>
      </c>
      <c r="F448" s="4">
        <v>-90.21</v>
      </c>
      <c r="G448">
        <f t="shared" si="6"/>
        <v>1</v>
      </c>
    </row>
    <row r="449" spans="1:7" x14ac:dyDescent="0.3">
      <c r="A449" s="2" t="s">
        <v>790</v>
      </c>
      <c r="B449" s="5">
        <v>0</v>
      </c>
      <c r="C449" s="4">
        <v>453.41</v>
      </c>
      <c r="D449" s="4">
        <v>-0.93</v>
      </c>
      <c r="E449" s="4">
        <v>-16.13</v>
      </c>
      <c r="F449" s="4">
        <v>8.09</v>
      </c>
      <c r="G449">
        <f t="shared" si="6"/>
        <v>1</v>
      </c>
    </row>
    <row r="450" spans="1:7" x14ac:dyDescent="0.3">
      <c r="A450" s="2" t="s">
        <v>1755</v>
      </c>
      <c r="B450" s="5">
        <v>0</v>
      </c>
      <c r="C450" s="4">
        <v>462.8</v>
      </c>
      <c r="D450" s="4">
        <v>-21.84</v>
      </c>
      <c r="E450" s="4">
        <v>-19.52</v>
      </c>
      <c r="F450" s="4">
        <v>133.53</v>
      </c>
      <c r="G450">
        <f t="shared" si="6"/>
        <v>1</v>
      </c>
    </row>
    <row r="451" spans="1:7" x14ac:dyDescent="0.3">
      <c r="A451" s="2" t="s">
        <v>1080</v>
      </c>
      <c r="B451" s="5">
        <v>0</v>
      </c>
      <c r="C451" s="4">
        <v>465.76</v>
      </c>
      <c r="D451" s="4">
        <v>207.27</v>
      </c>
      <c r="E451" s="4">
        <v>-6.45</v>
      </c>
      <c r="F451" s="4">
        <v>62.2</v>
      </c>
      <c r="G451">
        <f t="shared" ref="G451:G514" si="7">IF(B451&lt;=2,1,IF(B451&lt;=4,2,IF(B451&lt;=6,3,IF(B451&lt;=8,4,IF(B451&lt;=10,5,6)))))</f>
        <v>1</v>
      </c>
    </row>
    <row r="452" spans="1:7" x14ac:dyDescent="0.3">
      <c r="A452" s="2" t="s">
        <v>511</v>
      </c>
      <c r="B452" s="5">
        <v>0</v>
      </c>
      <c r="C452" s="4">
        <v>465.95</v>
      </c>
      <c r="D452" s="4">
        <v>-3.99</v>
      </c>
      <c r="E452" s="4">
        <v>0.32</v>
      </c>
      <c r="F452" s="4">
        <v>5.05</v>
      </c>
      <c r="G452">
        <f t="shared" si="7"/>
        <v>1</v>
      </c>
    </row>
    <row r="453" spans="1:7" x14ac:dyDescent="0.3">
      <c r="A453" s="2" t="s">
        <v>1204</v>
      </c>
      <c r="B453" s="5">
        <v>0</v>
      </c>
      <c r="C453" s="4">
        <v>465.95</v>
      </c>
      <c r="D453" s="4">
        <v>-3.53</v>
      </c>
      <c r="E453" s="4">
        <v>-1.49</v>
      </c>
      <c r="F453" s="4">
        <v>11.33</v>
      </c>
      <c r="G453">
        <f t="shared" si="7"/>
        <v>1</v>
      </c>
    </row>
    <row r="454" spans="1:7" x14ac:dyDescent="0.3">
      <c r="A454" s="2" t="s">
        <v>1529</v>
      </c>
      <c r="B454" s="5">
        <v>0</v>
      </c>
      <c r="C454" s="4">
        <v>475.48</v>
      </c>
      <c r="D454" s="4">
        <v>-12.17</v>
      </c>
      <c r="E454" s="4">
        <v>-14.14</v>
      </c>
      <c r="F454" s="4">
        <v>113.63</v>
      </c>
      <c r="G454">
        <f t="shared" si="7"/>
        <v>1</v>
      </c>
    </row>
    <row r="455" spans="1:7" x14ac:dyDescent="0.3">
      <c r="A455" s="2" t="s">
        <v>1169</v>
      </c>
      <c r="B455" s="5">
        <v>0</v>
      </c>
      <c r="C455" s="4">
        <v>476.5</v>
      </c>
      <c r="D455" s="4">
        <v>-13.77</v>
      </c>
      <c r="E455" s="4">
        <v>-11.64</v>
      </c>
      <c r="F455" s="4">
        <v>-41.66</v>
      </c>
      <c r="G455">
        <f t="shared" si="7"/>
        <v>1</v>
      </c>
    </row>
    <row r="456" spans="1:7" x14ac:dyDescent="0.3">
      <c r="A456" s="2" t="s">
        <v>160</v>
      </c>
      <c r="B456" s="5">
        <v>0</v>
      </c>
      <c r="C456" s="4">
        <v>479.45</v>
      </c>
      <c r="D456" s="4">
        <v>-21.82</v>
      </c>
      <c r="E456" s="4">
        <v>-12.34</v>
      </c>
      <c r="F456" s="4">
        <v>-89.48</v>
      </c>
      <c r="G456">
        <f t="shared" si="7"/>
        <v>1</v>
      </c>
    </row>
    <row r="457" spans="1:7" x14ac:dyDescent="0.3">
      <c r="A457" s="2" t="s">
        <v>385</v>
      </c>
      <c r="B457" s="5">
        <v>0</v>
      </c>
      <c r="C457" s="4">
        <v>479.73</v>
      </c>
      <c r="D457" s="4">
        <v>-4.8899999999999997</v>
      </c>
      <c r="E457" s="4">
        <v>-3.77</v>
      </c>
      <c r="F457" s="4">
        <v>-47.51</v>
      </c>
      <c r="G457">
        <f t="shared" si="7"/>
        <v>1</v>
      </c>
    </row>
    <row r="458" spans="1:7" x14ac:dyDescent="0.3">
      <c r="A458" s="2" t="s">
        <v>1697</v>
      </c>
      <c r="B458" s="5">
        <v>0</v>
      </c>
      <c r="C458" s="4">
        <v>480.04</v>
      </c>
      <c r="D458" s="4">
        <v>-13.05</v>
      </c>
      <c r="E458" s="4">
        <v>0.05</v>
      </c>
      <c r="F458" s="4">
        <v>-14.22</v>
      </c>
      <c r="G458">
        <f t="shared" si="7"/>
        <v>1</v>
      </c>
    </row>
    <row r="459" spans="1:7" x14ac:dyDescent="0.3">
      <c r="A459" s="2" t="s">
        <v>1456</v>
      </c>
      <c r="B459" s="5">
        <v>0</v>
      </c>
      <c r="C459" s="4">
        <v>482.06</v>
      </c>
      <c r="D459" s="4">
        <v>-18.12</v>
      </c>
      <c r="E459" s="4">
        <v>-7.06</v>
      </c>
      <c r="F459" s="4">
        <v>-34.39</v>
      </c>
      <c r="G459">
        <f t="shared" si="7"/>
        <v>1</v>
      </c>
    </row>
    <row r="460" spans="1:7" x14ac:dyDescent="0.3">
      <c r="A460" s="2" t="s">
        <v>1967</v>
      </c>
      <c r="B460" s="5">
        <v>0</v>
      </c>
      <c r="C460" s="4">
        <v>484.88</v>
      </c>
      <c r="D460" s="4">
        <v>0.8</v>
      </c>
      <c r="E460" s="4">
        <v>-13.09</v>
      </c>
      <c r="F460" s="4">
        <v>-24.46</v>
      </c>
      <c r="G460">
        <f t="shared" si="7"/>
        <v>1</v>
      </c>
    </row>
    <row r="461" spans="1:7" x14ac:dyDescent="0.3">
      <c r="A461" s="2" t="s">
        <v>1335</v>
      </c>
      <c r="B461" s="5">
        <v>0</v>
      </c>
      <c r="C461" s="4">
        <v>490.53</v>
      </c>
      <c r="D461" s="4">
        <v>-23.99</v>
      </c>
      <c r="E461" s="4">
        <v>-0.21</v>
      </c>
      <c r="F461" s="4">
        <v>-24.85</v>
      </c>
      <c r="G461">
        <f t="shared" si="7"/>
        <v>1</v>
      </c>
    </row>
    <row r="462" spans="1:7" x14ac:dyDescent="0.3">
      <c r="A462" s="2" t="s">
        <v>1875</v>
      </c>
      <c r="B462" s="5">
        <v>0</v>
      </c>
      <c r="C462" s="4">
        <v>492.46</v>
      </c>
      <c r="D462" s="4">
        <v>181.2</v>
      </c>
      <c r="E462" s="4">
        <v>-53.79</v>
      </c>
      <c r="F462" s="4">
        <v>21.22</v>
      </c>
      <c r="G462">
        <f t="shared" si="7"/>
        <v>1</v>
      </c>
    </row>
    <row r="463" spans="1:7" x14ac:dyDescent="0.3">
      <c r="A463" s="2" t="s">
        <v>1219</v>
      </c>
      <c r="B463" s="5">
        <v>0</v>
      </c>
      <c r="C463" s="4">
        <v>493.22</v>
      </c>
      <c r="D463" s="4">
        <v>-8.56</v>
      </c>
      <c r="E463" s="4">
        <v>-5.99</v>
      </c>
      <c r="F463" s="4">
        <v>-25.1</v>
      </c>
      <c r="G463">
        <f t="shared" si="7"/>
        <v>1</v>
      </c>
    </row>
    <row r="464" spans="1:7" x14ac:dyDescent="0.3">
      <c r="A464" s="2" t="s">
        <v>1691</v>
      </c>
      <c r="B464" s="5">
        <v>0</v>
      </c>
      <c r="C464" s="4">
        <v>496.17</v>
      </c>
      <c r="D464" s="4">
        <v>-1.29</v>
      </c>
      <c r="E464" s="4">
        <v>0.28999999999999998</v>
      </c>
      <c r="F464" s="4">
        <v>36.58</v>
      </c>
      <c r="G464">
        <f t="shared" si="7"/>
        <v>1</v>
      </c>
    </row>
    <row r="465" spans="1:7" x14ac:dyDescent="0.3">
      <c r="A465" s="2" t="s">
        <v>1205</v>
      </c>
      <c r="B465" s="5">
        <v>0</v>
      </c>
      <c r="C465" s="4">
        <v>498.19</v>
      </c>
      <c r="D465" s="4">
        <v>18.59</v>
      </c>
      <c r="E465" s="4">
        <v>-25.96</v>
      </c>
      <c r="F465" s="4">
        <v>-4.3099999999999996</v>
      </c>
      <c r="G465">
        <f t="shared" si="7"/>
        <v>1</v>
      </c>
    </row>
    <row r="466" spans="1:7" x14ac:dyDescent="0.3">
      <c r="A466" s="2" t="s">
        <v>1744</v>
      </c>
      <c r="B466" s="5">
        <v>0</v>
      </c>
      <c r="C466" s="4">
        <v>499.39</v>
      </c>
      <c r="D466" s="4">
        <v>96.69</v>
      </c>
      <c r="E466" s="4">
        <v>-25.63</v>
      </c>
      <c r="F466" s="4">
        <v>2270.4899999999998</v>
      </c>
      <c r="G466">
        <f t="shared" si="7"/>
        <v>1</v>
      </c>
    </row>
    <row r="467" spans="1:7" x14ac:dyDescent="0.3">
      <c r="A467" s="2" t="s">
        <v>1854</v>
      </c>
      <c r="B467" s="5">
        <v>0</v>
      </c>
      <c r="C467" s="4">
        <v>500.39</v>
      </c>
      <c r="D467" s="4">
        <v>-9.35</v>
      </c>
      <c r="E467" s="4">
        <v>-2.0299999999999998</v>
      </c>
      <c r="F467" s="4">
        <v>0.65</v>
      </c>
      <c r="G467">
        <f t="shared" si="7"/>
        <v>1</v>
      </c>
    </row>
    <row r="468" spans="1:7" x14ac:dyDescent="0.3">
      <c r="A468" s="2" t="s">
        <v>1210</v>
      </c>
      <c r="B468" s="5">
        <v>0</v>
      </c>
      <c r="C468" s="4">
        <v>502.5</v>
      </c>
      <c r="D468" s="4">
        <v>-10.89</v>
      </c>
      <c r="E468" s="4">
        <v>-9.6999999999999993</v>
      </c>
      <c r="F468" s="4">
        <v>1.1599999999999999</v>
      </c>
      <c r="G468">
        <f t="shared" si="7"/>
        <v>1</v>
      </c>
    </row>
    <row r="469" spans="1:7" x14ac:dyDescent="0.3">
      <c r="A469" s="2" t="s">
        <v>848</v>
      </c>
      <c r="B469" s="5">
        <v>0</v>
      </c>
      <c r="C469" s="4">
        <v>504.67</v>
      </c>
      <c r="D469" s="4">
        <v>-51.22</v>
      </c>
      <c r="E469" s="4">
        <v>-38.82</v>
      </c>
      <c r="F469" s="4">
        <v>-82.87</v>
      </c>
      <c r="G469">
        <f t="shared" si="7"/>
        <v>1</v>
      </c>
    </row>
    <row r="470" spans="1:7" x14ac:dyDescent="0.3">
      <c r="A470" s="2" t="s">
        <v>1485</v>
      </c>
      <c r="B470" s="5">
        <v>0</v>
      </c>
      <c r="C470" s="4">
        <v>506.84</v>
      </c>
      <c r="D470" s="4">
        <v>-14.07</v>
      </c>
      <c r="E470" s="4">
        <v>-10.43</v>
      </c>
      <c r="F470" s="4">
        <v>-12.62</v>
      </c>
      <c r="G470">
        <f t="shared" si="7"/>
        <v>1</v>
      </c>
    </row>
    <row r="471" spans="1:7" x14ac:dyDescent="0.3">
      <c r="A471" s="2" t="s">
        <v>1721</v>
      </c>
      <c r="B471" s="5">
        <v>0</v>
      </c>
      <c r="C471" s="4">
        <v>508.75</v>
      </c>
      <c r="D471" s="4">
        <v>-3.1</v>
      </c>
      <c r="E471" s="4">
        <v>-27.25</v>
      </c>
      <c r="F471" s="4">
        <v>-44.51</v>
      </c>
      <c r="G471">
        <f t="shared" si="7"/>
        <v>1</v>
      </c>
    </row>
    <row r="472" spans="1:7" x14ac:dyDescent="0.3">
      <c r="A472" s="2" t="s">
        <v>797</v>
      </c>
      <c r="B472" s="5">
        <v>0</v>
      </c>
      <c r="C472" s="4">
        <v>509.18</v>
      </c>
      <c r="D472" s="4">
        <v>-15.44</v>
      </c>
      <c r="E472" s="4">
        <v>-8.42</v>
      </c>
      <c r="F472" s="4">
        <v>-18.02</v>
      </c>
      <c r="G472">
        <f t="shared" si="7"/>
        <v>1</v>
      </c>
    </row>
    <row r="473" spans="1:7" x14ac:dyDescent="0.3">
      <c r="A473" s="2" t="s">
        <v>722</v>
      </c>
      <c r="B473" s="5">
        <v>0</v>
      </c>
      <c r="C473" s="4">
        <v>514.4</v>
      </c>
      <c r="D473" s="4">
        <v>-4.67</v>
      </c>
      <c r="E473" s="4">
        <v>-0.11</v>
      </c>
      <c r="F473" s="4">
        <v>403.74</v>
      </c>
      <c r="G473">
        <f t="shared" si="7"/>
        <v>1</v>
      </c>
    </row>
    <row r="474" spans="1:7" x14ac:dyDescent="0.3">
      <c r="A474" s="2" t="s">
        <v>1393</v>
      </c>
      <c r="B474" s="5">
        <v>0</v>
      </c>
      <c r="C474" s="5">
        <v>518</v>
      </c>
      <c r="D474" s="4">
        <v>-27.41</v>
      </c>
      <c r="E474" s="4">
        <v>-16.989999999999998</v>
      </c>
      <c r="F474" s="4">
        <v>-48.65</v>
      </c>
      <c r="G474">
        <f t="shared" si="7"/>
        <v>1</v>
      </c>
    </row>
    <row r="475" spans="1:7" x14ac:dyDescent="0.3">
      <c r="A475" s="2" t="s">
        <v>1540</v>
      </c>
      <c r="B475" s="5">
        <v>0</v>
      </c>
      <c r="C475" s="4">
        <v>532.13</v>
      </c>
      <c r="D475" s="4">
        <v>-1.32</v>
      </c>
      <c r="E475" s="4">
        <v>-17.04</v>
      </c>
      <c r="F475" s="4">
        <v>16.18</v>
      </c>
      <c r="G475">
        <f t="shared" si="7"/>
        <v>1</v>
      </c>
    </row>
    <row r="476" spans="1:7" x14ac:dyDescent="0.3">
      <c r="A476" s="2" t="s">
        <v>1780</v>
      </c>
      <c r="B476" s="5">
        <v>0</v>
      </c>
      <c r="C476" s="4">
        <v>540.73</v>
      </c>
      <c r="D476" s="4">
        <v>8.1199999999999992</v>
      </c>
      <c r="E476" s="4">
        <v>-25.48</v>
      </c>
      <c r="F476" s="4">
        <v>91.02</v>
      </c>
      <c r="G476">
        <f t="shared" si="7"/>
        <v>1</v>
      </c>
    </row>
    <row r="477" spans="1:7" x14ac:dyDescent="0.3">
      <c r="A477" s="2" t="s">
        <v>320</v>
      </c>
      <c r="B477" s="5">
        <v>0</v>
      </c>
      <c r="C477" s="4">
        <v>546.75</v>
      </c>
      <c r="D477" s="4">
        <v>-2.73</v>
      </c>
      <c r="E477" s="4">
        <v>0.2</v>
      </c>
      <c r="F477" s="4">
        <v>3.78</v>
      </c>
      <c r="G477">
        <f t="shared" si="7"/>
        <v>1</v>
      </c>
    </row>
    <row r="478" spans="1:7" x14ac:dyDescent="0.3">
      <c r="A478" s="2" t="s">
        <v>673</v>
      </c>
      <c r="B478" s="5">
        <v>0</v>
      </c>
      <c r="C478" s="4">
        <v>550.13</v>
      </c>
      <c r="D478" s="4">
        <v>11.03</v>
      </c>
      <c r="E478" s="4">
        <v>-10.61</v>
      </c>
      <c r="F478" s="4">
        <v>-8.23</v>
      </c>
      <c r="G478">
        <f t="shared" si="7"/>
        <v>1</v>
      </c>
    </row>
    <row r="479" spans="1:7" x14ac:dyDescent="0.3">
      <c r="A479" s="2" t="s">
        <v>1125</v>
      </c>
      <c r="B479" s="5">
        <v>0</v>
      </c>
      <c r="C479" s="4">
        <v>553.5</v>
      </c>
      <c r="D479" s="4">
        <v>-6.71</v>
      </c>
      <c r="E479" s="4">
        <v>-8.1</v>
      </c>
      <c r="F479" s="4">
        <v>-18.82</v>
      </c>
      <c r="G479">
        <f t="shared" si="7"/>
        <v>1</v>
      </c>
    </row>
    <row r="480" spans="1:7" x14ac:dyDescent="0.3">
      <c r="A480" s="2" t="s">
        <v>987</v>
      </c>
      <c r="B480" s="5">
        <v>0</v>
      </c>
      <c r="C480" s="4">
        <v>556.37</v>
      </c>
      <c r="D480" s="4">
        <v>-19.96</v>
      </c>
      <c r="E480" s="4">
        <v>-24.59</v>
      </c>
      <c r="F480" s="4">
        <v>70.5</v>
      </c>
      <c r="G480">
        <f t="shared" si="7"/>
        <v>1</v>
      </c>
    </row>
    <row r="481" spans="1:7" x14ac:dyDescent="0.3">
      <c r="A481" s="2" t="s">
        <v>1082</v>
      </c>
      <c r="B481" s="5">
        <v>0</v>
      </c>
      <c r="C481" s="4">
        <v>556.55999999999995</v>
      </c>
      <c r="D481" s="4">
        <v>8.34</v>
      </c>
      <c r="E481" s="4">
        <v>1.94</v>
      </c>
      <c r="F481" s="4">
        <v>-16.010000000000002</v>
      </c>
      <c r="G481">
        <f t="shared" si="7"/>
        <v>1</v>
      </c>
    </row>
    <row r="482" spans="1:7" x14ac:dyDescent="0.3">
      <c r="A482" s="2" t="s">
        <v>940</v>
      </c>
      <c r="B482" s="5">
        <v>0</v>
      </c>
      <c r="C482" s="4">
        <v>556.71</v>
      </c>
      <c r="D482" s="4">
        <v>7.13</v>
      </c>
      <c r="E482" s="4">
        <v>-13.97</v>
      </c>
      <c r="F482" s="4">
        <v>58.15</v>
      </c>
      <c r="G482">
        <f t="shared" si="7"/>
        <v>1</v>
      </c>
    </row>
    <row r="483" spans="1:7" x14ac:dyDescent="0.3">
      <c r="A483" s="2" t="s">
        <v>697</v>
      </c>
      <c r="B483" s="5">
        <v>0</v>
      </c>
      <c r="C483" s="4">
        <v>560.62</v>
      </c>
      <c r="D483" s="4">
        <v>-19.190000000000001</v>
      </c>
      <c r="E483" s="4">
        <v>-38.64</v>
      </c>
      <c r="F483" s="4">
        <v>-31.54</v>
      </c>
      <c r="G483">
        <f t="shared" si="7"/>
        <v>1</v>
      </c>
    </row>
    <row r="484" spans="1:7" x14ac:dyDescent="0.3">
      <c r="A484" s="2" t="s">
        <v>1834</v>
      </c>
      <c r="B484" s="5">
        <v>0</v>
      </c>
      <c r="C484" s="4">
        <v>570.30999999999995</v>
      </c>
      <c r="D484" s="4">
        <v>-6.9</v>
      </c>
      <c r="E484" s="4">
        <v>1.8</v>
      </c>
      <c r="F484" s="4">
        <v>-17.46</v>
      </c>
      <c r="G484">
        <f t="shared" si="7"/>
        <v>1</v>
      </c>
    </row>
    <row r="485" spans="1:7" x14ac:dyDescent="0.3">
      <c r="A485" s="2" t="s">
        <v>740</v>
      </c>
      <c r="B485" s="5">
        <v>0</v>
      </c>
      <c r="C485" s="4">
        <v>572.62</v>
      </c>
      <c r="D485" s="4">
        <v>-10.27</v>
      </c>
      <c r="E485" s="4">
        <v>-7.93</v>
      </c>
      <c r="F485" s="4">
        <v>-29.55</v>
      </c>
      <c r="G485">
        <f t="shared" si="7"/>
        <v>1</v>
      </c>
    </row>
    <row r="486" spans="1:7" x14ac:dyDescent="0.3">
      <c r="A486" s="2" t="s">
        <v>1918</v>
      </c>
      <c r="B486" s="5">
        <v>0</v>
      </c>
      <c r="C486" s="4">
        <v>583.73</v>
      </c>
      <c r="D486" s="4">
        <v>6.3</v>
      </c>
      <c r="E486" s="4">
        <v>-0.01</v>
      </c>
      <c r="F486" s="4">
        <v>-19.16</v>
      </c>
      <c r="G486">
        <f t="shared" si="7"/>
        <v>1</v>
      </c>
    </row>
    <row r="487" spans="1:7" x14ac:dyDescent="0.3">
      <c r="A487" s="2" t="s">
        <v>685</v>
      </c>
      <c r="B487" s="5">
        <v>0</v>
      </c>
      <c r="C487" s="4">
        <v>584.75</v>
      </c>
      <c r="D487" s="4">
        <v>-5.97</v>
      </c>
      <c r="E487" s="4">
        <v>-6.34</v>
      </c>
      <c r="F487" s="4">
        <v>-21.92</v>
      </c>
      <c r="G487">
        <f t="shared" si="7"/>
        <v>1</v>
      </c>
    </row>
    <row r="488" spans="1:7" x14ac:dyDescent="0.3">
      <c r="A488" s="2" t="s">
        <v>1433</v>
      </c>
      <c r="B488" s="5">
        <v>0</v>
      </c>
      <c r="C488" s="4">
        <v>590.87</v>
      </c>
      <c r="D488" s="4">
        <v>-1.99</v>
      </c>
      <c r="E488" s="4">
        <v>-4.67</v>
      </c>
      <c r="F488" s="4">
        <v>-43.71</v>
      </c>
      <c r="G488">
        <f t="shared" si="7"/>
        <v>1</v>
      </c>
    </row>
    <row r="489" spans="1:7" x14ac:dyDescent="0.3">
      <c r="A489" s="2" t="s">
        <v>1505</v>
      </c>
      <c r="B489" s="5">
        <v>0</v>
      </c>
      <c r="C489" s="4">
        <v>591.80999999999995</v>
      </c>
      <c r="D489" s="4">
        <v>-8.0299999999999994</v>
      </c>
      <c r="E489" s="4">
        <v>-6.31</v>
      </c>
      <c r="F489" s="4">
        <v>14.86</v>
      </c>
      <c r="G489">
        <f t="shared" si="7"/>
        <v>1</v>
      </c>
    </row>
    <row r="490" spans="1:7" x14ac:dyDescent="0.3">
      <c r="A490" s="2" t="s">
        <v>922</v>
      </c>
      <c r="B490" s="5">
        <v>0</v>
      </c>
      <c r="C490" s="4">
        <v>595.66999999999996</v>
      </c>
      <c r="D490" s="4">
        <v>-5.05</v>
      </c>
      <c r="E490" s="4">
        <v>-4.87</v>
      </c>
      <c r="F490" s="4">
        <v>-12.65</v>
      </c>
      <c r="G490">
        <f t="shared" si="7"/>
        <v>1</v>
      </c>
    </row>
    <row r="491" spans="1:7" x14ac:dyDescent="0.3">
      <c r="A491" s="2" t="s">
        <v>1591</v>
      </c>
      <c r="B491" s="5">
        <v>0</v>
      </c>
      <c r="C491" s="4">
        <v>609.52</v>
      </c>
      <c r="D491" s="4">
        <v>5.26</v>
      </c>
      <c r="E491" s="4">
        <v>2.76</v>
      </c>
      <c r="F491" s="4">
        <v>-19.43</v>
      </c>
      <c r="G491">
        <f t="shared" si="7"/>
        <v>1</v>
      </c>
    </row>
    <row r="492" spans="1:7" x14ac:dyDescent="0.3">
      <c r="A492" s="2" t="s">
        <v>1382</v>
      </c>
      <c r="B492" s="5">
        <v>0</v>
      </c>
      <c r="C492" s="4">
        <v>629.66999999999996</v>
      </c>
      <c r="D492" s="4">
        <v>131.52000000000001</v>
      </c>
      <c r="E492" s="4">
        <v>6.57</v>
      </c>
      <c r="F492" s="4">
        <v>6805.85</v>
      </c>
      <c r="G492">
        <f t="shared" si="7"/>
        <v>1</v>
      </c>
    </row>
    <row r="493" spans="1:7" x14ac:dyDescent="0.3">
      <c r="A493" s="2" t="s">
        <v>1192</v>
      </c>
      <c r="B493" s="5">
        <v>0</v>
      </c>
      <c r="C493" s="4">
        <v>631.92999999999995</v>
      </c>
      <c r="D493" s="4">
        <v>-0.09</v>
      </c>
      <c r="E493" s="4">
        <v>-9.7899999999999991</v>
      </c>
      <c r="F493" s="4">
        <v>334.96</v>
      </c>
      <c r="G493">
        <f t="shared" si="7"/>
        <v>1</v>
      </c>
    </row>
    <row r="494" spans="1:7" x14ac:dyDescent="0.3">
      <c r="A494" s="2" t="s">
        <v>1383</v>
      </c>
      <c r="B494" s="5">
        <v>0</v>
      </c>
      <c r="C494" s="4">
        <v>631.97</v>
      </c>
      <c r="D494" s="4">
        <v>-1.19</v>
      </c>
      <c r="E494" s="4">
        <v>1.61</v>
      </c>
      <c r="F494" s="4">
        <v>-22.92</v>
      </c>
      <c r="G494">
        <f t="shared" si="7"/>
        <v>1</v>
      </c>
    </row>
    <row r="495" spans="1:7" x14ac:dyDescent="0.3">
      <c r="A495" s="2" t="s">
        <v>1863</v>
      </c>
      <c r="B495" s="5">
        <v>0</v>
      </c>
      <c r="C495" s="4">
        <v>644.09</v>
      </c>
      <c r="D495" s="4">
        <v>14.3</v>
      </c>
      <c r="E495" s="4">
        <v>-51.33</v>
      </c>
      <c r="F495" s="4">
        <v>99.17</v>
      </c>
      <c r="G495">
        <f t="shared" si="7"/>
        <v>1</v>
      </c>
    </row>
    <row r="496" spans="1:7" x14ac:dyDescent="0.3">
      <c r="A496" s="2" t="s">
        <v>1248</v>
      </c>
      <c r="B496" s="5">
        <v>0</v>
      </c>
      <c r="C496" s="4">
        <v>649.89</v>
      </c>
      <c r="D496" s="4">
        <v>-9.2100000000000009</v>
      </c>
      <c r="E496" s="4">
        <v>-9.0500000000000007</v>
      </c>
      <c r="F496" s="4">
        <v>-45.36</v>
      </c>
      <c r="G496">
        <f t="shared" si="7"/>
        <v>1</v>
      </c>
    </row>
    <row r="497" spans="1:7" x14ac:dyDescent="0.3">
      <c r="A497" s="2" t="s">
        <v>979</v>
      </c>
      <c r="B497" s="5">
        <v>0</v>
      </c>
      <c r="C497" s="4">
        <v>656.78</v>
      </c>
      <c r="D497" s="4">
        <v>30.49</v>
      </c>
      <c r="E497" s="4">
        <v>-8.5299999999999994</v>
      </c>
      <c r="F497" s="4">
        <v>56.69</v>
      </c>
      <c r="G497">
        <f t="shared" si="7"/>
        <v>1</v>
      </c>
    </row>
    <row r="498" spans="1:7" x14ac:dyDescent="0.3">
      <c r="A498" s="2" t="s">
        <v>1720</v>
      </c>
      <c r="B498" s="5">
        <v>0</v>
      </c>
      <c r="C498" s="4">
        <v>663.04</v>
      </c>
      <c r="D498" s="4">
        <v>-12.69</v>
      </c>
      <c r="E498" s="4">
        <v>-16.670000000000002</v>
      </c>
      <c r="F498" s="4">
        <v>51.24</v>
      </c>
      <c r="G498">
        <f t="shared" si="7"/>
        <v>1</v>
      </c>
    </row>
    <row r="499" spans="1:7" x14ac:dyDescent="0.3">
      <c r="A499" s="2" t="s">
        <v>1758</v>
      </c>
      <c r="B499" s="5">
        <v>0</v>
      </c>
      <c r="C499" s="4">
        <v>666.46</v>
      </c>
      <c r="D499" s="4">
        <v>-10.59</v>
      </c>
      <c r="E499" s="4">
        <v>-13.89</v>
      </c>
      <c r="F499" s="4">
        <v>110.17</v>
      </c>
      <c r="G499">
        <f t="shared" si="7"/>
        <v>1</v>
      </c>
    </row>
    <row r="500" spans="1:7" x14ac:dyDescent="0.3">
      <c r="A500" s="2" t="s">
        <v>1196</v>
      </c>
      <c r="B500" s="5">
        <v>0</v>
      </c>
      <c r="C500" s="4">
        <v>668.52</v>
      </c>
      <c r="D500" s="4">
        <v>-9.14</v>
      </c>
      <c r="E500" s="4">
        <v>0.16</v>
      </c>
      <c r="F500" s="4">
        <v>3.22</v>
      </c>
      <c r="G500">
        <f t="shared" si="7"/>
        <v>1</v>
      </c>
    </row>
    <row r="501" spans="1:7" x14ac:dyDescent="0.3">
      <c r="A501" s="2" t="s">
        <v>1514</v>
      </c>
      <c r="B501" s="5">
        <v>0</v>
      </c>
      <c r="C501" s="4">
        <v>674.56</v>
      </c>
      <c r="D501" s="4">
        <v>-4.95</v>
      </c>
      <c r="E501" s="4">
        <v>-5.37</v>
      </c>
      <c r="F501" s="4">
        <v>-28.28</v>
      </c>
      <c r="G501">
        <f t="shared" si="7"/>
        <v>1</v>
      </c>
    </row>
    <row r="502" spans="1:7" x14ac:dyDescent="0.3">
      <c r="A502" s="2" t="s">
        <v>1583</v>
      </c>
      <c r="B502" s="5">
        <v>0</v>
      </c>
      <c r="C502" s="4">
        <v>684.76</v>
      </c>
      <c r="D502" s="4">
        <v>69.37</v>
      </c>
      <c r="E502" s="4">
        <v>-53.99</v>
      </c>
      <c r="F502" s="3" t="s">
        <v>0</v>
      </c>
      <c r="G502">
        <f t="shared" si="7"/>
        <v>1</v>
      </c>
    </row>
    <row r="503" spans="1:7" x14ac:dyDescent="0.3">
      <c r="A503" s="2" t="s">
        <v>1862</v>
      </c>
      <c r="B503" s="5">
        <v>0</v>
      </c>
      <c r="C503" s="4">
        <v>691.68</v>
      </c>
      <c r="D503" s="4">
        <v>172.45</v>
      </c>
      <c r="E503" s="4">
        <v>-9.8699999999999992</v>
      </c>
      <c r="F503" s="4">
        <v>-0.82</v>
      </c>
      <c r="G503">
        <f t="shared" si="7"/>
        <v>1</v>
      </c>
    </row>
    <row r="504" spans="1:7" x14ac:dyDescent="0.3">
      <c r="A504" s="2" t="s">
        <v>403</v>
      </c>
      <c r="B504" s="5">
        <v>0</v>
      </c>
      <c r="C504" s="4">
        <v>707.53</v>
      </c>
      <c r="D504" s="4">
        <v>-17.670000000000002</v>
      </c>
      <c r="E504" s="4">
        <v>-5.74</v>
      </c>
      <c r="F504" s="4">
        <v>-41.08</v>
      </c>
      <c r="G504">
        <f t="shared" si="7"/>
        <v>1</v>
      </c>
    </row>
    <row r="505" spans="1:7" x14ac:dyDescent="0.3">
      <c r="A505" s="2" t="s">
        <v>1337</v>
      </c>
      <c r="B505" s="5">
        <v>0</v>
      </c>
      <c r="C505" s="4">
        <v>708.11</v>
      </c>
      <c r="D505" s="4">
        <v>-6.76</v>
      </c>
      <c r="E505" s="4">
        <v>-4.1500000000000004</v>
      </c>
      <c r="F505" s="4">
        <v>-14.98</v>
      </c>
      <c r="G505">
        <f t="shared" si="7"/>
        <v>1</v>
      </c>
    </row>
    <row r="506" spans="1:7" x14ac:dyDescent="0.3">
      <c r="A506" s="2" t="s">
        <v>966</v>
      </c>
      <c r="B506" s="5">
        <v>0</v>
      </c>
      <c r="C506" s="4">
        <v>717.02</v>
      </c>
      <c r="D506" s="4">
        <v>208.8</v>
      </c>
      <c r="E506" s="4">
        <v>-0.91</v>
      </c>
      <c r="F506" s="4">
        <v>61.23</v>
      </c>
      <c r="G506">
        <f t="shared" si="7"/>
        <v>1</v>
      </c>
    </row>
    <row r="507" spans="1:7" x14ac:dyDescent="0.3">
      <c r="A507" s="2" t="s">
        <v>1564</v>
      </c>
      <c r="B507" s="5">
        <v>0</v>
      </c>
      <c r="C507" s="4">
        <v>737.79</v>
      </c>
      <c r="D507" s="4">
        <v>-22.84</v>
      </c>
      <c r="E507" s="4">
        <v>1.22</v>
      </c>
      <c r="F507" s="4">
        <v>-39.78</v>
      </c>
      <c r="G507">
        <f t="shared" si="7"/>
        <v>1</v>
      </c>
    </row>
    <row r="508" spans="1:7" x14ac:dyDescent="0.3">
      <c r="A508" s="2" t="s">
        <v>1177</v>
      </c>
      <c r="B508" s="5">
        <v>0</v>
      </c>
      <c r="C508" s="4">
        <v>748.04</v>
      </c>
      <c r="D508" s="4">
        <v>-1.95</v>
      </c>
      <c r="E508" s="4">
        <v>4.16</v>
      </c>
      <c r="F508" s="4">
        <v>-34.51</v>
      </c>
      <c r="G508">
        <f t="shared" si="7"/>
        <v>1</v>
      </c>
    </row>
    <row r="509" spans="1:7" x14ac:dyDescent="0.3">
      <c r="A509" s="2" t="s">
        <v>61</v>
      </c>
      <c r="B509" s="5">
        <v>0</v>
      </c>
      <c r="C509" s="4">
        <v>756.46</v>
      </c>
      <c r="D509" s="4">
        <v>-14.44</v>
      </c>
      <c r="E509" s="4">
        <v>-20.81</v>
      </c>
      <c r="F509" s="4">
        <v>12.59</v>
      </c>
      <c r="G509">
        <f t="shared" si="7"/>
        <v>1</v>
      </c>
    </row>
    <row r="510" spans="1:7" x14ac:dyDescent="0.3">
      <c r="A510" s="2" t="s">
        <v>1634</v>
      </c>
      <c r="B510" s="5">
        <v>0</v>
      </c>
      <c r="C510" s="4">
        <v>793.82</v>
      </c>
      <c r="D510" s="4">
        <v>176.78</v>
      </c>
      <c r="E510" s="4">
        <v>-18.36</v>
      </c>
      <c r="F510" s="4">
        <v>-13.7</v>
      </c>
      <c r="G510">
        <f t="shared" si="7"/>
        <v>1</v>
      </c>
    </row>
    <row r="511" spans="1:7" x14ac:dyDescent="0.3">
      <c r="A511" s="2" t="s">
        <v>1233</v>
      </c>
      <c r="B511" s="5">
        <v>0</v>
      </c>
      <c r="C511" s="4">
        <v>808.39</v>
      </c>
      <c r="D511" s="4">
        <v>-4.4400000000000004</v>
      </c>
      <c r="E511" s="4">
        <v>-2.2799999999999998</v>
      </c>
      <c r="F511" s="4">
        <v>-7.34</v>
      </c>
      <c r="G511">
        <f t="shared" si="7"/>
        <v>1</v>
      </c>
    </row>
    <row r="512" spans="1:7" x14ac:dyDescent="0.3">
      <c r="A512" s="2" t="s">
        <v>912</v>
      </c>
      <c r="B512" s="5">
        <v>0</v>
      </c>
      <c r="C512" s="4">
        <v>813.48</v>
      </c>
      <c r="D512" s="4">
        <v>-2.36</v>
      </c>
      <c r="E512" s="4">
        <v>-9.67</v>
      </c>
      <c r="F512" s="4">
        <v>-7.58</v>
      </c>
      <c r="G512">
        <f t="shared" si="7"/>
        <v>1</v>
      </c>
    </row>
    <row r="513" spans="1:7" x14ac:dyDescent="0.3">
      <c r="A513" s="2" t="s">
        <v>1546</v>
      </c>
      <c r="B513" s="5">
        <v>0</v>
      </c>
      <c r="C513" s="4">
        <v>820.23</v>
      </c>
      <c r="D513" s="4">
        <v>-14.63</v>
      </c>
      <c r="E513" s="4">
        <v>-3.58</v>
      </c>
      <c r="F513" s="4">
        <v>-67.91</v>
      </c>
      <c r="G513">
        <f t="shared" si="7"/>
        <v>1</v>
      </c>
    </row>
    <row r="514" spans="1:7" x14ac:dyDescent="0.3">
      <c r="A514" s="2" t="s">
        <v>1577</v>
      </c>
      <c r="B514" s="5">
        <v>0</v>
      </c>
      <c r="C514" s="4">
        <v>824.47</v>
      </c>
      <c r="D514" s="4">
        <v>-18.079999999999998</v>
      </c>
      <c r="E514" s="4">
        <v>-14.57</v>
      </c>
      <c r="F514" s="4">
        <v>1.25</v>
      </c>
      <c r="G514">
        <f t="shared" si="7"/>
        <v>1</v>
      </c>
    </row>
    <row r="515" spans="1:7" x14ac:dyDescent="0.3">
      <c r="A515" s="2" t="s">
        <v>634</v>
      </c>
      <c r="B515" s="5">
        <v>0</v>
      </c>
      <c r="C515" s="4">
        <v>827.1</v>
      </c>
      <c r="D515" s="4">
        <v>15.05</v>
      </c>
      <c r="E515" s="4">
        <v>16.190000000000001</v>
      </c>
      <c r="F515" s="4">
        <v>-6.18</v>
      </c>
      <c r="G515">
        <f t="shared" ref="G515:G578" si="8">IF(B515&lt;=2,1,IF(B515&lt;=4,2,IF(B515&lt;=6,3,IF(B515&lt;=8,4,IF(B515&lt;=10,5,6)))))</f>
        <v>1</v>
      </c>
    </row>
    <row r="516" spans="1:7" x14ac:dyDescent="0.3">
      <c r="A516" s="2" t="s">
        <v>446</v>
      </c>
      <c r="B516" s="5">
        <v>0</v>
      </c>
      <c r="C516" s="4">
        <v>856.95</v>
      </c>
      <c r="D516" s="4">
        <v>5.23</v>
      </c>
      <c r="E516" s="4">
        <v>3.79</v>
      </c>
      <c r="F516" s="4">
        <v>-36.92</v>
      </c>
      <c r="G516">
        <f t="shared" si="8"/>
        <v>1</v>
      </c>
    </row>
    <row r="517" spans="1:7" x14ac:dyDescent="0.3">
      <c r="A517" s="2" t="s">
        <v>1554</v>
      </c>
      <c r="B517" s="5">
        <v>0</v>
      </c>
      <c r="C517" s="4">
        <v>877.54</v>
      </c>
      <c r="D517" s="4">
        <v>-11.25</v>
      </c>
      <c r="E517" s="4">
        <v>-10.43</v>
      </c>
      <c r="F517" s="4">
        <v>-12.56</v>
      </c>
      <c r="G517">
        <f t="shared" si="8"/>
        <v>1</v>
      </c>
    </row>
    <row r="518" spans="1:7" x14ac:dyDescent="0.3">
      <c r="A518" s="2" t="s">
        <v>1588</v>
      </c>
      <c r="B518" s="5">
        <v>0</v>
      </c>
      <c r="C518" s="4">
        <v>885.62</v>
      </c>
      <c r="D518" s="4">
        <v>-6.57</v>
      </c>
      <c r="E518" s="4">
        <v>-6.22</v>
      </c>
      <c r="F518" s="4">
        <v>1554.86</v>
      </c>
      <c r="G518">
        <f t="shared" si="8"/>
        <v>1</v>
      </c>
    </row>
    <row r="519" spans="1:7" x14ac:dyDescent="0.3">
      <c r="A519" s="2" t="s">
        <v>1527</v>
      </c>
      <c r="B519" s="5">
        <v>0</v>
      </c>
      <c r="C519" s="4">
        <v>903.69</v>
      </c>
      <c r="D519" s="4">
        <v>-1.62</v>
      </c>
      <c r="E519" s="4">
        <v>-1.9</v>
      </c>
      <c r="F519" s="4">
        <v>13.52</v>
      </c>
      <c r="G519">
        <f t="shared" si="8"/>
        <v>1</v>
      </c>
    </row>
    <row r="520" spans="1:7" x14ac:dyDescent="0.3">
      <c r="A520" s="2" t="s">
        <v>1149</v>
      </c>
      <c r="B520" s="5">
        <v>0</v>
      </c>
      <c r="C520" s="4">
        <v>922.6</v>
      </c>
      <c r="D520" s="4">
        <v>-29.19</v>
      </c>
      <c r="E520" s="4">
        <v>-26.26</v>
      </c>
      <c r="F520" s="4">
        <v>11.95</v>
      </c>
      <c r="G520">
        <f t="shared" si="8"/>
        <v>1</v>
      </c>
    </row>
    <row r="521" spans="1:7" x14ac:dyDescent="0.3">
      <c r="A521" s="2" t="s">
        <v>619</v>
      </c>
      <c r="B521" s="5">
        <v>0</v>
      </c>
      <c r="C521" s="4">
        <v>941.26</v>
      </c>
      <c r="D521" s="4">
        <v>3.5</v>
      </c>
      <c r="E521" s="4">
        <v>2.21</v>
      </c>
      <c r="F521" s="4">
        <v>14.41</v>
      </c>
      <c r="G521">
        <f t="shared" si="8"/>
        <v>1</v>
      </c>
    </row>
    <row r="522" spans="1:7" x14ac:dyDescent="0.3">
      <c r="A522" s="2" t="s">
        <v>1569</v>
      </c>
      <c r="B522" s="5">
        <v>0</v>
      </c>
      <c r="C522" s="4">
        <v>977.92</v>
      </c>
      <c r="D522" s="4">
        <v>-5.78</v>
      </c>
      <c r="E522" s="4">
        <v>-7.55</v>
      </c>
      <c r="F522" s="4">
        <v>-30.95</v>
      </c>
      <c r="G522">
        <f t="shared" si="8"/>
        <v>1</v>
      </c>
    </row>
    <row r="523" spans="1:7" x14ac:dyDescent="0.3">
      <c r="A523" s="2" t="s">
        <v>1507</v>
      </c>
      <c r="B523" s="5">
        <v>0</v>
      </c>
      <c r="C523" s="4">
        <v>1004.62</v>
      </c>
      <c r="D523" s="5">
        <v>-32</v>
      </c>
      <c r="E523" s="4">
        <v>-37.28</v>
      </c>
      <c r="F523" s="4">
        <v>-34.21</v>
      </c>
      <c r="G523">
        <f t="shared" si="8"/>
        <v>1</v>
      </c>
    </row>
    <row r="524" spans="1:7" x14ac:dyDescent="0.3">
      <c r="A524" s="2" t="s">
        <v>1417</v>
      </c>
      <c r="B524" s="5">
        <v>0</v>
      </c>
      <c r="C524" s="4">
        <v>1010.36</v>
      </c>
      <c r="D524" s="4">
        <v>-16.04</v>
      </c>
      <c r="E524" s="4">
        <v>-16.04</v>
      </c>
      <c r="F524" s="4">
        <v>24.48</v>
      </c>
      <c r="G524">
        <f t="shared" si="8"/>
        <v>1</v>
      </c>
    </row>
    <row r="525" spans="1:7" x14ac:dyDescent="0.3">
      <c r="A525" s="2" t="s">
        <v>1539</v>
      </c>
      <c r="B525" s="5">
        <v>0</v>
      </c>
      <c r="C525" s="4">
        <v>1042.71</v>
      </c>
      <c r="D525" s="4">
        <v>-7.81</v>
      </c>
      <c r="E525" s="4">
        <v>-7.89</v>
      </c>
      <c r="F525" s="4">
        <v>48.11</v>
      </c>
      <c r="G525">
        <f t="shared" si="8"/>
        <v>1</v>
      </c>
    </row>
    <row r="526" spans="1:7" x14ac:dyDescent="0.3">
      <c r="A526" s="2" t="s">
        <v>1640</v>
      </c>
      <c r="B526" s="5">
        <v>0</v>
      </c>
      <c r="C526" s="4">
        <v>1058.31</v>
      </c>
      <c r="D526" s="4">
        <v>-2.6</v>
      </c>
      <c r="E526" s="4">
        <v>-2.91</v>
      </c>
      <c r="F526" s="4">
        <v>0.68</v>
      </c>
      <c r="G526">
        <f t="shared" si="8"/>
        <v>1</v>
      </c>
    </row>
    <row r="527" spans="1:7" x14ac:dyDescent="0.3">
      <c r="A527" s="2" t="s">
        <v>1481</v>
      </c>
      <c r="B527" s="5">
        <v>0</v>
      </c>
      <c r="C527" s="4">
        <v>1063.9000000000001</v>
      </c>
      <c r="D527" s="4">
        <v>77.849999999999994</v>
      </c>
      <c r="E527" s="4">
        <v>-2.37</v>
      </c>
      <c r="F527" s="4">
        <v>77.150000000000006</v>
      </c>
      <c r="G527">
        <f t="shared" si="8"/>
        <v>1</v>
      </c>
    </row>
    <row r="528" spans="1:7" x14ac:dyDescent="0.3">
      <c r="A528" s="2" t="s">
        <v>1128</v>
      </c>
      <c r="B528" s="5">
        <v>0</v>
      </c>
      <c r="C528" s="4">
        <v>1067.05</v>
      </c>
      <c r="D528" s="4">
        <v>20.64</v>
      </c>
      <c r="E528" s="4">
        <v>0.11</v>
      </c>
      <c r="F528" s="4">
        <v>7.57</v>
      </c>
      <c r="G528">
        <f t="shared" si="8"/>
        <v>1</v>
      </c>
    </row>
    <row r="529" spans="1:7" x14ac:dyDescent="0.3">
      <c r="A529" s="2" t="s">
        <v>1736</v>
      </c>
      <c r="B529" s="5">
        <v>0</v>
      </c>
      <c r="C529" s="4">
        <v>1077.17</v>
      </c>
      <c r="D529" s="4">
        <v>-14.04</v>
      </c>
      <c r="E529" s="4">
        <v>-39.69</v>
      </c>
      <c r="F529" s="3" t="s">
        <v>0</v>
      </c>
      <c r="G529">
        <f t="shared" si="8"/>
        <v>1</v>
      </c>
    </row>
    <row r="530" spans="1:7" x14ac:dyDescent="0.3">
      <c r="A530" s="2" t="s">
        <v>1043</v>
      </c>
      <c r="B530" s="5">
        <v>0</v>
      </c>
      <c r="C530" s="4">
        <v>1099.19</v>
      </c>
      <c r="D530" s="4">
        <v>-26.66</v>
      </c>
      <c r="E530" s="4">
        <v>10.32</v>
      </c>
      <c r="F530" s="4">
        <v>-99.29</v>
      </c>
      <c r="G530">
        <f t="shared" si="8"/>
        <v>1</v>
      </c>
    </row>
    <row r="531" spans="1:7" x14ac:dyDescent="0.3">
      <c r="A531" s="2" t="s">
        <v>1607</v>
      </c>
      <c r="B531" s="5">
        <v>0</v>
      </c>
      <c r="C531" s="4">
        <v>1130.43</v>
      </c>
      <c r="D531" s="4">
        <v>-2.59</v>
      </c>
      <c r="E531" s="4">
        <v>-1.4</v>
      </c>
      <c r="F531" s="4">
        <v>-42.79</v>
      </c>
      <c r="G531">
        <f t="shared" si="8"/>
        <v>1</v>
      </c>
    </row>
    <row r="532" spans="1:7" x14ac:dyDescent="0.3">
      <c r="A532" s="2" t="s">
        <v>1763</v>
      </c>
      <c r="B532" s="5">
        <v>0</v>
      </c>
      <c r="C532" s="4">
        <v>1193.74</v>
      </c>
      <c r="D532" s="4">
        <v>-29.63</v>
      </c>
      <c r="E532" s="4">
        <v>-33.409999999999997</v>
      </c>
      <c r="F532" s="4">
        <v>-73.010000000000005</v>
      </c>
      <c r="G532">
        <f t="shared" si="8"/>
        <v>1</v>
      </c>
    </row>
    <row r="533" spans="1:7" x14ac:dyDescent="0.3">
      <c r="A533" s="2" t="s">
        <v>58</v>
      </c>
      <c r="B533" s="5">
        <v>0</v>
      </c>
      <c r="C533" s="4">
        <v>1199.56</v>
      </c>
      <c r="D533" s="4">
        <v>-9.6</v>
      </c>
      <c r="E533" s="4">
        <v>-10.26</v>
      </c>
      <c r="F533" s="4">
        <v>19.96</v>
      </c>
      <c r="G533">
        <f t="shared" si="8"/>
        <v>1</v>
      </c>
    </row>
    <row r="534" spans="1:7" x14ac:dyDescent="0.3">
      <c r="A534" s="2" t="s">
        <v>1838</v>
      </c>
      <c r="B534" s="5">
        <v>0</v>
      </c>
      <c r="C534" s="4">
        <v>1205.4100000000001</v>
      </c>
      <c r="D534" s="4">
        <v>41.39</v>
      </c>
      <c r="E534" s="4">
        <v>6.87</v>
      </c>
      <c r="F534" s="4">
        <v>163.95</v>
      </c>
      <c r="G534">
        <f t="shared" si="8"/>
        <v>1</v>
      </c>
    </row>
    <row r="535" spans="1:7" x14ac:dyDescent="0.3">
      <c r="A535" s="2" t="s">
        <v>107</v>
      </c>
      <c r="B535" s="5">
        <v>0</v>
      </c>
      <c r="C535" s="4">
        <v>1212.92</v>
      </c>
      <c r="D535" s="4">
        <v>-4.66</v>
      </c>
      <c r="E535" s="4">
        <v>-4.88</v>
      </c>
      <c r="F535" s="4">
        <v>7.84</v>
      </c>
      <c r="G535">
        <f t="shared" si="8"/>
        <v>1</v>
      </c>
    </row>
    <row r="536" spans="1:7" x14ac:dyDescent="0.3">
      <c r="A536" s="2" t="s">
        <v>1882</v>
      </c>
      <c r="B536" s="5">
        <v>0</v>
      </c>
      <c r="C536" s="4">
        <v>1301.4100000000001</v>
      </c>
      <c r="D536" s="4">
        <v>-21.47</v>
      </c>
      <c r="E536" s="4">
        <v>-5.48</v>
      </c>
      <c r="F536" s="4">
        <v>-46.44</v>
      </c>
      <c r="G536">
        <f t="shared" si="8"/>
        <v>1</v>
      </c>
    </row>
    <row r="537" spans="1:7" x14ac:dyDescent="0.3">
      <c r="A537" s="2" t="s">
        <v>1770</v>
      </c>
      <c r="B537" s="5">
        <v>0</v>
      </c>
      <c r="C537" s="4">
        <v>1302.0999999999999</v>
      </c>
      <c r="D537" s="4">
        <v>66.84</v>
      </c>
      <c r="E537" s="4">
        <v>0.79</v>
      </c>
      <c r="F537" s="3" t="s">
        <v>0</v>
      </c>
      <c r="G537">
        <f t="shared" si="8"/>
        <v>1</v>
      </c>
    </row>
    <row r="538" spans="1:7" x14ac:dyDescent="0.3">
      <c r="A538" s="2" t="s">
        <v>1702</v>
      </c>
      <c r="B538" s="5">
        <v>0</v>
      </c>
      <c r="C538" s="4">
        <v>1316.17</v>
      </c>
      <c r="D538" s="4">
        <v>-10.72</v>
      </c>
      <c r="E538" s="4">
        <v>-22.36</v>
      </c>
      <c r="F538" s="4">
        <v>48.04</v>
      </c>
      <c r="G538">
        <f t="shared" si="8"/>
        <v>1</v>
      </c>
    </row>
    <row r="539" spans="1:7" x14ac:dyDescent="0.3">
      <c r="A539" s="2" t="s">
        <v>261</v>
      </c>
      <c r="B539" s="5">
        <v>0</v>
      </c>
      <c r="C539" s="4">
        <v>1329.29</v>
      </c>
      <c r="D539" s="4">
        <v>-1.89</v>
      </c>
      <c r="E539" s="4">
        <v>-1.1399999999999999</v>
      </c>
      <c r="F539" s="4">
        <v>-14.84</v>
      </c>
      <c r="G539">
        <f t="shared" si="8"/>
        <v>1</v>
      </c>
    </row>
    <row r="540" spans="1:7" x14ac:dyDescent="0.3">
      <c r="A540" s="2" t="s">
        <v>1245</v>
      </c>
      <c r="B540" s="5">
        <v>0</v>
      </c>
      <c r="C540" s="4">
        <v>1331.37</v>
      </c>
      <c r="D540" s="4">
        <v>-5.35</v>
      </c>
      <c r="E540" s="4">
        <v>-5.07</v>
      </c>
      <c r="F540" s="4">
        <v>-31.67</v>
      </c>
      <c r="G540">
        <f t="shared" si="8"/>
        <v>1</v>
      </c>
    </row>
    <row r="541" spans="1:7" x14ac:dyDescent="0.3">
      <c r="A541" s="2" t="s">
        <v>946</v>
      </c>
      <c r="B541" s="5">
        <v>0</v>
      </c>
      <c r="C541" s="4">
        <v>1334.59</v>
      </c>
      <c r="D541" s="4">
        <v>-7.44</v>
      </c>
      <c r="E541" s="4">
        <v>-8.2200000000000006</v>
      </c>
      <c r="F541" s="4">
        <v>5.88</v>
      </c>
      <c r="G541">
        <f t="shared" si="8"/>
        <v>1</v>
      </c>
    </row>
    <row r="542" spans="1:7" x14ac:dyDescent="0.3">
      <c r="A542" s="2" t="s">
        <v>1542</v>
      </c>
      <c r="B542" s="5">
        <v>0</v>
      </c>
      <c r="C542" s="4">
        <v>1335.44</v>
      </c>
      <c r="D542" s="4">
        <v>-13.72</v>
      </c>
      <c r="E542" s="4">
        <v>-10.85</v>
      </c>
      <c r="F542" s="4">
        <v>-61.65</v>
      </c>
      <c r="G542">
        <f t="shared" si="8"/>
        <v>1</v>
      </c>
    </row>
    <row r="543" spans="1:7" x14ac:dyDescent="0.3">
      <c r="A543" s="2" t="s">
        <v>255</v>
      </c>
      <c r="B543" s="5">
        <v>0</v>
      </c>
      <c r="C543" s="4">
        <v>1353.46</v>
      </c>
      <c r="D543" s="4">
        <v>19.02</v>
      </c>
      <c r="E543" s="4">
        <v>14.31</v>
      </c>
      <c r="F543" s="4">
        <v>-39.99</v>
      </c>
      <c r="G543">
        <f t="shared" si="8"/>
        <v>1</v>
      </c>
    </row>
    <row r="544" spans="1:7" x14ac:dyDescent="0.3">
      <c r="A544" s="2" t="s">
        <v>1768</v>
      </c>
      <c r="B544" s="5">
        <v>0</v>
      </c>
      <c r="C544" s="4">
        <v>1385.68</v>
      </c>
      <c r="D544" s="4">
        <v>-6.4</v>
      </c>
      <c r="E544" s="4">
        <v>-13.68</v>
      </c>
      <c r="F544" s="4">
        <v>15.13</v>
      </c>
      <c r="G544">
        <f t="shared" si="8"/>
        <v>1</v>
      </c>
    </row>
    <row r="545" spans="1:7" x14ac:dyDescent="0.3">
      <c r="A545" s="2" t="s">
        <v>1545</v>
      </c>
      <c r="B545" s="5">
        <v>0</v>
      </c>
      <c r="C545" s="5">
        <v>1399</v>
      </c>
      <c r="D545" s="4">
        <v>-2.08</v>
      </c>
      <c r="E545" s="4">
        <v>-3.13</v>
      </c>
      <c r="F545" s="4">
        <v>-25.94</v>
      </c>
      <c r="G545">
        <f t="shared" si="8"/>
        <v>1</v>
      </c>
    </row>
    <row r="546" spans="1:7" x14ac:dyDescent="0.3">
      <c r="A546" s="2" t="s">
        <v>1798</v>
      </c>
      <c r="B546" s="5">
        <v>0</v>
      </c>
      <c r="C546" s="4">
        <v>1415.97</v>
      </c>
      <c r="D546" s="4">
        <v>60.54</v>
      </c>
      <c r="E546" s="4">
        <v>-15.93</v>
      </c>
      <c r="F546" s="4">
        <v>-53.01</v>
      </c>
      <c r="G546">
        <f t="shared" si="8"/>
        <v>1</v>
      </c>
    </row>
    <row r="547" spans="1:7" x14ac:dyDescent="0.3">
      <c r="A547" s="2" t="s">
        <v>755</v>
      </c>
      <c r="B547" s="5">
        <v>0</v>
      </c>
      <c r="C547" s="4">
        <v>1429.52</v>
      </c>
      <c r="D547" s="4">
        <v>0.14000000000000001</v>
      </c>
      <c r="E547" s="4">
        <v>-2.87</v>
      </c>
      <c r="F547" s="4">
        <v>-12.49</v>
      </c>
      <c r="G547">
        <f t="shared" si="8"/>
        <v>1</v>
      </c>
    </row>
    <row r="548" spans="1:7" x14ac:dyDescent="0.3">
      <c r="A548" s="2" t="s">
        <v>948</v>
      </c>
      <c r="B548" s="5">
        <v>0</v>
      </c>
      <c r="C548" s="4">
        <v>1462.74</v>
      </c>
      <c r="D548" s="4">
        <v>-13.35</v>
      </c>
      <c r="E548" s="4">
        <v>-10.1</v>
      </c>
      <c r="F548" s="4">
        <v>27.36</v>
      </c>
      <c r="G548">
        <f t="shared" si="8"/>
        <v>1</v>
      </c>
    </row>
    <row r="549" spans="1:7" x14ac:dyDescent="0.3">
      <c r="A549" s="2" t="s">
        <v>1561</v>
      </c>
      <c r="B549" s="5">
        <v>0</v>
      </c>
      <c r="C549" s="4">
        <v>1495.62</v>
      </c>
      <c r="D549" s="4">
        <v>56.12</v>
      </c>
      <c r="E549" s="4">
        <v>-31.05</v>
      </c>
      <c r="F549" s="4">
        <v>-26.59</v>
      </c>
      <c r="G549">
        <f t="shared" si="8"/>
        <v>1</v>
      </c>
    </row>
    <row r="550" spans="1:7" x14ac:dyDescent="0.3">
      <c r="A550" s="2" t="s">
        <v>1407</v>
      </c>
      <c r="B550" s="5">
        <v>0</v>
      </c>
      <c r="C550" s="4">
        <v>1521.83</v>
      </c>
      <c r="D550" s="4">
        <v>8.0299999999999994</v>
      </c>
      <c r="E550" s="4">
        <v>8.61</v>
      </c>
      <c r="F550" s="4">
        <v>56.68</v>
      </c>
      <c r="G550">
        <f t="shared" si="8"/>
        <v>1</v>
      </c>
    </row>
    <row r="551" spans="1:7" x14ac:dyDescent="0.3">
      <c r="A551" s="2" t="s">
        <v>1843</v>
      </c>
      <c r="B551" s="5">
        <v>0</v>
      </c>
      <c r="C551" s="4">
        <v>1564.35</v>
      </c>
      <c r="D551" s="4">
        <v>-16.489999999999998</v>
      </c>
      <c r="E551" s="4">
        <v>-14.21</v>
      </c>
      <c r="F551" s="4">
        <v>-53.55</v>
      </c>
      <c r="G551">
        <f t="shared" si="8"/>
        <v>1</v>
      </c>
    </row>
    <row r="552" spans="1:7" x14ac:dyDescent="0.3">
      <c r="A552" s="2" t="s">
        <v>566</v>
      </c>
      <c r="B552" s="5">
        <v>0</v>
      </c>
      <c r="C552" s="4">
        <v>1662.92</v>
      </c>
      <c r="D552" s="4">
        <v>-13.34</v>
      </c>
      <c r="E552" s="4">
        <v>-8.15</v>
      </c>
      <c r="F552" s="4">
        <v>-51.63</v>
      </c>
      <c r="G552">
        <f t="shared" si="8"/>
        <v>1</v>
      </c>
    </row>
    <row r="553" spans="1:7" x14ac:dyDescent="0.3">
      <c r="A553" s="2" t="s">
        <v>1666</v>
      </c>
      <c r="B553" s="5">
        <v>0</v>
      </c>
      <c r="C553" s="4">
        <v>1732.24</v>
      </c>
      <c r="D553" s="4">
        <v>27.82</v>
      </c>
      <c r="E553" s="4">
        <v>-18.64</v>
      </c>
      <c r="F553" s="4">
        <v>249.51</v>
      </c>
      <c r="G553">
        <f t="shared" si="8"/>
        <v>1</v>
      </c>
    </row>
    <row r="554" spans="1:7" x14ac:dyDescent="0.3">
      <c r="A554" s="2" t="s">
        <v>938</v>
      </c>
      <c r="B554" s="5">
        <v>0</v>
      </c>
      <c r="C554" s="4">
        <v>1753.32</v>
      </c>
      <c r="D554" s="4">
        <v>-2.95</v>
      </c>
      <c r="E554" s="4">
        <v>-2.2799999999999998</v>
      </c>
      <c r="F554" s="4">
        <v>30.15</v>
      </c>
      <c r="G554">
        <f t="shared" si="8"/>
        <v>1</v>
      </c>
    </row>
    <row r="555" spans="1:7" x14ac:dyDescent="0.3">
      <c r="A555" s="2" t="s">
        <v>1651</v>
      </c>
      <c r="B555" s="5">
        <v>0</v>
      </c>
      <c r="C555" s="4">
        <v>1836.6</v>
      </c>
      <c r="D555" s="4">
        <v>5.04</v>
      </c>
      <c r="E555" s="4">
        <v>-63.79</v>
      </c>
      <c r="F555" s="3" t="s">
        <v>0</v>
      </c>
      <c r="G555">
        <f t="shared" si="8"/>
        <v>1</v>
      </c>
    </row>
    <row r="556" spans="1:7" x14ac:dyDescent="0.3">
      <c r="A556" s="2" t="s">
        <v>1831</v>
      </c>
      <c r="B556" s="5">
        <v>0</v>
      </c>
      <c r="C556" s="4">
        <v>1908.69</v>
      </c>
      <c r="D556" s="4">
        <v>180.82</v>
      </c>
      <c r="E556" s="4">
        <v>-24.35</v>
      </c>
      <c r="F556" s="4">
        <v>0.87</v>
      </c>
      <c r="G556">
        <f t="shared" si="8"/>
        <v>1</v>
      </c>
    </row>
    <row r="557" spans="1:7" x14ac:dyDescent="0.3">
      <c r="A557" s="2" t="s">
        <v>942</v>
      </c>
      <c r="B557" s="5">
        <v>0</v>
      </c>
      <c r="C557" s="4">
        <v>1909.84</v>
      </c>
      <c r="D557" s="4">
        <v>-15.42</v>
      </c>
      <c r="E557" s="4">
        <v>-20.66</v>
      </c>
      <c r="F557" s="4">
        <v>781.96</v>
      </c>
      <c r="G557">
        <f t="shared" si="8"/>
        <v>1</v>
      </c>
    </row>
    <row r="558" spans="1:7" x14ac:dyDescent="0.3">
      <c r="A558" s="2" t="s">
        <v>646</v>
      </c>
      <c r="B558" s="5">
        <v>0</v>
      </c>
      <c r="C558" s="4">
        <v>2063.65</v>
      </c>
      <c r="D558" s="4">
        <v>-15.95</v>
      </c>
      <c r="E558" s="4">
        <v>-13.44</v>
      </c>
      <c r="F558" s="4">
        <v>-97.18</v>
      </c>
      <c r="G558">
        <f t="shared" si="8"/>
        <v>1</v>
      </c>
    </row>
    <row r="559" spans="1:7" x14ac:dyDescent="0.3">
      <c r="A559" s="2" t="s">
        <v>960</v>
      </c>
      <c r="B559" s="5">
        <v>0</v>
      </c>
      <c r="C559" s="4">
        <v>2103.13</v>
      </c>
      <c r="D559" s="4">
        <v>-6.27</v>
      </c>
      <c r="E559" s="4">
        <v>-3.79</v>
      </c>
      <c r="F559" s="4">
        <v>-55.18</v>
      </c>
      <c r="G559">
        <f t="shared" si="8"/>
        <v>1</v>
      </c>
    </row>
    <row r="560" spans="1:7" x14ac:dyDescent="0.3">
      <c r="A560" s="2" t="s">
        <v>928</v>
      </c>
      <c r="B560" s="5">
        <v>0</v>
      </c>
      <c r="C560" s="4">
        <v>2318.6</v>
      </c>
      <c r="D560" s="4">
        <v>17.46</v>
      </c>
      <c r="E560" s="4">
        <v>14.55</v>
      </c>
      <c r="F560" s="4">
        <v>239.87</v>
      </c>
      <c r="G560">
        <f t="shared" si="8"/>
        <v>1</v>
      </c>
    </row>
    <row r="561" spans="1:7" x14ac:dyDescent="0.3">
      <c r="A561" s="2" t="s">
        <v>1641</v>
      </c>
      <c r="B561" s="5">
        <v>0</v>
      </c>
      <c r="C561" s="4">
        <v>2468.7199999999998</v>
      </c>
      <c r="D561" s="4">
        <v>94.2</v>
      </c>
      <c r="E561" s="4">
        <v>-39.31</v>
      </c>
      <c r="F561" s="3" t="s">
        <v>0</v>
      </c>
      <c r="G561">
        <f t="shared" si="8"/>
        <v>1</v>
      </c>
    </row>
    <row r="562" spans="1:7" x14ac:dyDescent="0.3">
      <c r="A562" s="2" t="s">
        <v>1818</v>
      </c>
      <c r="B562" s="5">
        <v>0</v>
      </c>
      <c r="C562" s="4">
        <v>2479.81</v>
      </c>
      <c r="D562" s="4">
        <v>-19.260000000000002</v>
      </c>
      <c r="E562" s="4">
        <v>-34.03</v>
      </c>
      <c r="F562" s="3" t="s">
        <v>0</v>
      </c>
      <c r="G562">
        <f t="shared" si="8"/>
        <v>1</v>
      </c>
    </row>
    <row r="563" spans="1:7" x14ac:dyDescent="0.3">
      <c r="A563" s="2" t="s">
        <v>1567</v>
      </c>
      <c r="B563" s="5">
        <v>0</v>
      </c>
      <c r="C563" s="4">
        <v>2492.66</v>
      </c>
      <c r="D563" s="4">
        <v>92.61</v>
      </c>
      <c r="E563" s="4">
        <v>-13.06</v>
      </c>
      <c r="F563" s="5">
        <v>-100</v>
      </c>
      <c r="G563">
        <f t="shared" si="8"/>
        <v>1</v>
      </c>
    </row>
    <row r="564" spans="1:7" x14ac:dyDescent="0.3">
      <c r="A564" s="2" t="s">
        <v>898</v>
      </c>
      <c r="B564" s="5">
        <v>0</v>
      </c>
      <c r="C564" s="4">
        <v>2613.29</v>
      </c>
      <c r="D564" s="4">
        <v>-0.6</v>
      </c>
      <c r="E564" s="4">
        <v>-0.38</v>
      </c>
      <c r="F564" s="4">
        <v>19.95</v>
      </c>
      <c r="G564">
        <f t="shared" si="8"/>
        <v>1</v>
      </c>
    </row>
    <row r="565" spans="1:7" x14ac:dyDescent="0.3">
      <c r="A565" s="2" t="s">
        <v>1927</v>
      </c>
      <c r="B565" s="5">
        <v>0</v>
      </c>
      <c r="C565" s="4">
        <v>2775.74</v>
      </c>
      <c r="D565" s="4">
        <v>9.0500000000000007</v>
      </c>
      <c r="E565" s="4">
        <v>-2.6</v>
      </c>
      <c r="F565" s="4">
        <v>-86.43</v>
      </c>
      <c r="G565">
        <f t="shared" si="8"/>
        <v>1</v>
      </c>
    </row>
    <row r="566" spans="1:7" x14ac:dyDescent="0.3">
      <c r="A566" s="2" t="s">
        <v>1710</v>
      </c>
      <c r="B566" s="5">
        <v>0</v>
      </c>
      <c r="C566" s="4">
        <v>2998.62</v>
      </c>
      <c r="D566" s="4">
        <v>65.56</v>
      </c>
      <c r="E566" s="4">
        <v>-15.29</v>
      </c>
      <c r="F566" s="4">
        <v>70.790000000000006</v>
      </c>
      <c r="G566">
        <f t="shared" si="8"/>
        <v>1</v>
      </c>
    </row>
    <row r="567" spans="1:7" x14ac:dyDescent="0.3">
      <c r="A567" s="2" t="s">
        <v>1844</v>
      </c>
      <c r="B567" s="5">
        <v>0</v>
      </c>
      <c r="C567" s="4">
        <v>3047.04</v>
      </c>
      <c r="D567" s="4">
        <v>94.4</v>
      </c>
      <c r="E567" s="4">
        <v>-14.35</v>
      </c>
      <c r="F567" s="4">
        <v>798.15</v>
      </c>
      <c r="G567">
        <f t="shared" si="8"/>
        <v>1</v>
      </c>
    </row>
    <row r="568" spans="1:7" x14ac:dyDescent="0.3">
      <c r="A568" s="2" t="s">
        <v>1501</v>
      </c>
      <c r="B568" s="5">
        <v>0</v>
      </c>
      <c r="C568" s="4">
        <v>3139.75</v>
      </c>
      <c r="D568" s="4">
        <v>-17.62</v>
      </c>
      <c r="E568" s="4">
        <v>-19.62</v>
      </c>
      <c r="F568" s="5">
        <v>0</v>
      </c>
      <c r="G568">
        <f t="shared" si="8"/>
        <v>1</v>
      </c>
    </row>
    <row r="569" spans="1:7" x14ac:dyDescent="0.3">
      <c r="A569" s="2" t="s">
        <v>1613</v>
      </c>
      <c r="B569" s="5">
        <v>0</v>
      </c>
      <c r="C569" s="4">
        <v>3370.71</v>
      </c>
      <c r="D569" s="4">
        <v>31.34</v>
      </c>
      <c r="E569" s="4">
        <v>-35.68</v>
      </c>
      <c r="F569" s="4">
        <v>-2.63</v>
      </c>
      <c r="G569">
        <f t="shared" si="8"/>
        <v>1</v>
      </c>
    </row>
    <row r="570" spans="1:7" x14ac:dyDescent="0.3">
      <c r="A570" s="2" t="s">
        <v>1597</v>
      </c>
      <c r="B570" s="5">
        <v>0</v>
      </c>
      <c r="C570" s="4">
        <v>3680.9</v>
      </c>
      <c r="D570" s="4">
        <v>-8.32</v>
      </c>
      <c r="E570" s="4">
        <v>-11.99</v>
      </c>
      <c r="F570" s="5">
        <v>-100</v>
      </c>
      <c r="G570">
        <f t="shared" si="8"/>
        <v>1</v>
      </c>
    </row>
    <row r="571" spans="1:7" x14ac:dyDescent="0.3">
      <c r="A571" s="2" t="s">
        <v>1060</v>
      </c>
      <c r="B571" s="5">
        <v>0</v>
      </c>
      <c r="C571" s="4">
        <v>3723.13</v>
      </c>
      <c r="D571" s="4">
        <v>-1.39</v>
      </c>
      <c r="E571" s="4">
        <v>-8.41</v>
      </c>
      <c r="F571" s="4">
        <v>-91.86</v>
      </c>
      <c r="G571">
        <f t="shared" si="8"/>
        <v>1</v>
      </c>
    </row>
    <row r="572" spans="1:7" x14ac:dyDescent="0.3">
      <c r="A572" s="2" t="s">
        <v>1777</v>
      </c>
      <c r="B572" s="5">
        <v>0</v>
      </c>
      <c r="C572" s="4">
        <v>4073.63</v>
      </c>
      <c r="D572" s="4">
        <v>89.22</v>
      </c>
      <c r="E572" s="4">
        <v>-50.65</v>
      </c>
      <c r="F572" s="4">
        <v>-82.89</v>
      </c>
      <c r="G572">
        <f t="shared" si="8"/>
        <v>1</v>
      </c>
    </row>
    <row r="573" spans="1:7" x14ac:dyDescent="0.3">
      <c r="A573" s="2" t="s">
        <v>1677</v>
      </c>
      <c r="B573" s="5">
        <v>0</v>
      </c>
      <c r="C573" s="4">
        <v>4103.79</v>
      </c>
      <c r="D573" s="4">
        <v>79.849999999999994</v>
      </c>
      <c r="E573" s="4">
        <v>-7.63</v>
      </c>
      <c r="F573" s="4">
        <v>84.79</v>
      </c>
      <c r="G573">
        <f t="shared" si="8"/>
        <v>1</v>
      </c>
    </row>
    <row r="574" spans="1:7" x14ac:dyDescent="0.3">
      <c r="A574" s="2" t="s">
        <v>1810</v>
      </c>
      <c r="B574" s="5">
        <v>0</v>
      </c>
      <c r="C574" s="4">
        <v>4221.13</v>
      </c>
      <c r="D574" s="4">
        <v>90.52</v>
      </c>
      <c r="E574" s="4">
        <v>-13.11</v>
      </c>
      <c r="F574" s="4">
        <v>-61.46</v>
      </c>
      <c r="G574">
        <f t="shared" si="8"/>
        <v>1</v>
      </c>
    </row>
    <row r="575" spans="1:7" x14ac:dyDescent="0.3">
      <c r="A575" s="2" t="s">
        <v>1832</v>
      </c>
      <c r="B575" s="5">
        <v>0</v>
      </c>
      <c r="C575" s="4">
        <v>4606.3</v>
      </c>
      <c r="D575" s="4">
        <v>76.069999999999993</v>
      </c>
      <c r="E575" s="4">
        <v>-14.46</v>
      </c>
      <c r="F575" s="3" t="s">
        <v>0</v>
      </c>
      <c r="G575">
        <f t="shared" si="8"/>
        <v>1</v>
      </c>
    </row>
    <row r="576" spans="1:7" x14ac:dyDescent="0.3">
      <c r="A576" s="2" t="s">
        <v>1805</v>
      </c>
      <c r="B576" s="5">
        <v>0</v>
      </c>
      <c r="C576" s="4">
        <v>4960.8900000000003</v>
      </c>
      <c r="D576" s="4">
        <v>-1.53</v>
      </c>
      <c r="E576" s="4">
        <v>-3.18</v>
      </c>
      <c r="F576" s="3" t="s">
        <v>0</v>
      </c>
      <c r="G576">
        <f t="shared" si="8"/>
        <v>1</v>
      </c>
    </row>
    <row r="577" spans="1:7" x14ac:dyDescent="0.3">
      <c r="A577" s="2" t="s">
        <v>1800</v>
      </c>
      <c r="B577" s="5">
        <v>0</v>
      </c>
      <c r="C577" s="5">
        <v>5081</v>
      </c>
      <c r="D577" s="4">
        <v>210.32</v>
      </c>
      <c r="E577" s="4">
        <v>-19.3</v>
      </c>
      <c r="F577" s="4">
        <v>203.68</v>
      </c>
      <c r="G577">
        <f t="shared" si="8"/>
        <v>1</v>
      </c>
    </row>
    <row r="578" spans="1:7" x14ac:dyDescent="0.3">
      <c r="A578" s="2" t="s">
        <v>1610</v>
      </c>
      <c r="B578" s="5">
        <v>0</v>
      </c>
      <c r="C578" s="4">
        <v>5268.24</v>
      </c>
      <c r="D578" s="4">
        <v>-6.93</v>
      </c>
      <c r="E578" s="4">
        <v>-4.9000000000000004</v>
      </c>
      <c r="F578" s="3" t="s">
        <v>0</v>
      </c>
      <c r="G578">
        <f t="shared" si="8"/>
        <v>1</v>
      </c>
    </row>
    <row r="579" spans="1:7" x14ac:dyDescent="0.3">
      <c r="A579" s="2" t="s">
        <v>1404</v>
      </c>
      <c r="B579" s="5">
        <v>0</v>
      </c>
      <c r="C579" s="4">
        <v>5977.33</v>
      </c>
      <c r="D579" s="4">
        <v>-7.73</v>
      </c>
      <c r="E579" s="4">
        <v>-6.69</v>
      </c>
      <c r="F579" s="4">
        <v>-73.72</v>
      </c>
      <c r="G579">
        <f t="shared" ref="G579:G642" si="9">IF(B579&lt;=2,1,IF(B579&lt;=4,2,IF(B579&lt;=6,3,IF(B579&lt;=8,4,IF(B579&lt;=10,5,6)))))</f>
        <v>1</v>
      </c>
    </row>
    <row r="580" spans="1:7" x14ac:dyDescent="0.3">
      <c r="A580" s="2" t="s">
        <v>1779</v>
      </c>
      <c r="B580" s="5">
        <v>0</v>
      </c>
      <c r="C580" s="4">
        <v>6405.34</v>
      </c>
      <c r="D580" s="4">
        <v>-4.32</v>
      </c>
      <c r="E580" s="4">
        <v>-4.95</v>
      </c>
      <c r="F580" s="4">
        <v>-32.33</v>
      </c>
      <c r="G580">
        <f t="shared" si="9"/>
        <v>1</v>
      </c>
    </row>
    <row r="581" spans="1:7" x14ac:dyDescent="0.3">
      <c r="A581" s="2" t="s">
        <v>1999</v>
      </c>
      <c r="B581" s="5">
        <v>0</v>
      </c>
      <c r="C581" s="4">
        <v>7147.5</v>
      </c>
      <c r="D581" s="4">
        <v>-1.95</v>
      </c>
      <c r="E581" s="4">
        <v>-2.0099999999999998</v>
      </c>
      <c r="F581" s="4">
        <v>-1.26</v>
      </c>
      <c r="G581">
        <f t="shared" si="9"/>
        <v>1</v>
      </c>
    </row>
    <row r="582" spans="1:7" x14ac:dyDescent="0.3">
      <c r="A582" s="2" t="s">
        <v>872</v>
      </c>
      <c r="B582" s="5">
        <v>0</v>
      </c>
      <c r="C582" s="4">
        <v>10335.799999999999</v>
      </c>
      <c r="D582" s="4">
        <v>-4.2699999999999996</v>
      </c>
      <c r="E582" s="4">
        <v>-4.04</v>
      </c>
      <c r="F582" s="4">
        <v>-7.67</v>
      </c>
      <c r="G582">
        <f t="shared" si="9"/>
        <v>1</v>
      </c>
    </row>
    <row r="583" spans="1:7" x14ac:dyDescent="0.3">
      <c r="A583" s="2" t="s">
        <v>77</v>
      </c>
      <c r="B583" s="5">
        <v>0</v>
      </c>
      <c r="C583" s="4">
        <v>11117.8</v>
      </c>
      <c r="D583" s="4">
        <v>26.12</v>
      </c>
      <c r="E583" s="4">
        <v>24.06</v>
      </c>
      <c r="F583" s="4">
        <v>-35.1</v>
      </c>
      <c r="G583">
        <f t="shared" si="9"/>
        <v>1</v>
      </c>
    </row>
    <row r="584" spans="1:7" x14ac:dyDescent="0.3">
      <c r="A584" s="2" t="s">
        <v>1785</v>
      </c>
      <c r="B584" s="5">
        <v>0</v>
      </c>
      <c r="C584" s="4">
        <v>14637.93</v>
      </c>
      <c r="D584" s="4">
        <v>16.5</v>
      </c>
      <c r="E584" s="4">
        <v>-21.32</v>
      </c>
      <c r="F584" s="4">
        <v>-99.78</v>
      </c>
      <c r="G584">
        <f t="shared" si="9"/>
        <v>1</v>
      </c>
    </row>
    <row r="585" spans="1:7" x14ac:dyDescent="0.3">
      <c r="A585" s="2" t="s">
        <v>373</v>
      </c>
      <c r="B585" s="4">
        <v>0.06</v>
      </c>
      <c r="C585" s="4">
        <v>263.23</v>
      </c>
      <c r="D585" s="4">
        <v>-3.75</v>
      </c>
      <c r="E585" s="4">
        <v>1.61</v>
      </c>
      <c r="F585" s="4">
        <v>35.950000000000003</v>
      </c>
      <c r="G585">
        <f t="shared" si="9"/>
        <v>1</v>
      </c>
    </row>
    <row r="586" spans="1:7" x14ac:dyDescent="0.3">
      <c r="A586" s="2" t="s">
        <v>1806</v>
      </c>
      <c r="B586" s="4">
        <v>0.09</v>
      </c>
      <c r="C586" s="4">
        <v>356.61</v>
      </c>
      <c r="D586" s="4">
        <v>-15.34</v>
      </c>
      <c r="E586" s="4">
        <v>0.83</v>
      </c>
      <c r="F586" s="4">
        <v>-33.42</v>
      </c>
      <c r="G586">
        <f t="shared" si="9"/>
        <v>1</v>
      </c>
    </row>
    <row r="587" spans="1:7" x14ac:dyDescent="0.3">
      <c r="A587" s="2" t="s">
        <v>1513</v>
      </c>
      <c r="B587" s="4">
        <v>0.09</v>
      </c>
      <c r="C587" s="4">
        <v>558.72</v>
      </c>
      <c r="D587" s="4">
        <v>-8.4600000000000009</v>
      </c>
      <c r="E587" s="4">
        <v>-0.01</v>
      </c>
      <c r="F587" s="4">
        <v>-34.270000000000003</v>
      </c>
      <c r="G587">
        <f t="shared" si="9"/>
        <v>1</v>
      </c>
    </row>
    <row r="588" spans="1:7" x14ac:dyDescent="0.3">
      <c r="A588" s="2" t="s">
        <v>1815</v>
      </c>
      <c r="B588" s="4">
        <v>0.11</v>
      </c>
      <c r="C588" s="4">
        <v>1263.97</v>
      </c>
      <c r="D588" s="4">
        <v>6.21</v>
      </c>
      <c r="E588" s="4">
        <v>0.35</v>
      </c>
      <c r="F588" s="4">
        <v>-8.23</v>
      </c>
      <c r="G588">
        <f t="shared" si="9"/>
        <v>1</v>
      </c>
    </row>
    <row r="589" spans="1:7" x14ac:dyDescent="0.3">
      <c r="A589" s="2" t="s">
        <v>2046</v>
      </c>
      <c r="B589" s="4">
        <v>0.14000000000000001</v>
      </c>
      <c r="C589" s="4">
        <v>142.88999999999999</v>
      </c>
      <c r="D589" s="4">
        <v>15.17</v>
      </c>
      <c r="E589" s="4">
        <v>5.04</v>
      </c>
      <c r="F589" s="4">
        <v>20.309999999999999</v>
      </c>
      <c r="G589">
        <f t="shared" si="9"/>
        <v>1</v>
      </c>
    </row>
    <row r="590" spans="1:7" x14ac:dyDescent="0.3">
      <c r="A590" s="2" t="s">
        <v>1027</v>
      </c>
      <c r="B590" s="4">
        <v>0.15</v>
      </c>
      <c r="C590" s="4">
        <v>186.38</v>
      </c>
      <c r="D590" s="4">
        <v>5.0199999999999996</v>
      </c>
      <c r="E590" s="4">
        <v>0.56000000000000005</v>
      </c>
      <c r="F590" s="4">
        <v>-32.78</v>
      </c>
      <c r="G590">
        <f t="shared" si="9"/>
        <v>1</v>
      </c>
    </row>
    <row r="591" spans="1:7" x14ac:dyDescent="0.3">
      <c r="A591" s="2" t="s">
        <v>90</v>
      </c>
      <c r="B591" s="4">
        <v>0.18</v>
      </c>
      <c r="C591" s="4">
        <v>101.71</v>
      </c>
      <c r="D591" s="4">
        <v>-0.34</v>
      </c>
      <c r="E591" s="4">
        <v>1.59</v>
      </c>
      <c r="F591" s="4">
        <v>6.95</v>
      </c>
      <c r="G591">
        <f t="shared" si="9"/>
        <v>1</v>
      </c>
    </row>
    <row r="592" spans="1:7" x14ac:dyDescent="0.3">
      <c r="A592" s="2" t="s">
        <v>1618</v>
      </c>
      <c r="B592" s="4">
        <v>0.18</v>
      </c>
      <c r="C592" s="4">
        <v>222.78</v>
      </c>
      <c r="D592" s="4">
        <v>-7.53</v>
      </c>
      <c r="E592" s="4">
        <v>-0.32</v>
      </c>
      <c r="F592" s="4">
        <v>-18.73</v>
      </c>
      <c r="G592">
        <f t="shared" si="9"/>
        <v>1</v>
      </c>
    </row>
    <row r="593" spans="1:7" x14ac:dyDescent="0.3">
      <c r="A593" s="2" t="s">
        <v>1270</v>
      </c>
      <c r="B593" s="4">
        <v>0.25</v>
      </c>
      <c r="C593" s="4">
        <v>105.82</v>
      </c>
      <c r="D593" s="4">
        <v>-2.34</v>
      </c>
      <c r="E593" s="4">
        <v>-3.98</v>
      </c>
      <c r="F593" s="4">
        <v>-8.1999999999999993</v>
      </c>
      <c r="G593">
        <f t="shared" si="9"/>
        <v>1</v>
      </c>
    </row>
    <row r="594" spans="1:7" x14ac:dyDescent="0.3">
      <c r="A594" s="2" t="s">
        <v>1808</v>
      </c>
      <c r="B594" s="4">
        <v>0.28000000000000003</v>
      </c>
      <c r="C594" s="4">
        <v>123.58</v>
      </c>
      <c r="D594" s="4">
        <v>11.07</v>
      </c>
      <c r="E594" s="4">
        <v>0.54</v>
      </c>
      <c r="F594" s="4">
        <v>-5.45</v>
      </c>
      <c r="G594">
        <f t="shared" si="9"/>
        <v>1</v>
      </c>
    </row>
    <row r="595" spans="1:7" x14ac:dyDescent="0.3">
      <c r="A595" s="2" t="s">
        <v>1872</v>
      </c>
      <c r="B595" s="4">
        <v>0.28000000000000003</v>
      </c>
      <c r="C595" s="4">
        <v>244.85</v>
      </c>
      <c r="D595" s="4">
        <v>32.58</v>
      </c>
      <c r="E595" s="4">
        <v>22.64</v>
      </c>
      <c r="F595" s="4">
        <v>14.23</v>
      </c>
      <c r="G595">
        <f t="shared" si="9"/>
        <v>1</v>
      </c>
    </row>
    <row r="596" spans="1:7" x14ac:dyDescent="0.3">
      <c r="A596" s="2" t="s">
        <v>2109</v>
      </c>
      <c r="B596" s="4">
        <v>0.32</v>
      </c>
      <c r="C596" s="4">
        <v>144.72</v>
      </c>
      <c r="D596" s="4">
        <v>-1.91</v>
      </c>
      <c r="E596" s="4">
        <v>-0.48</v>
      </c>
      <c r="F596" s="4">
        <v>2.37</v>
      </c>
      <c r="G596">
        <f t="shared" si="9"/>
        <v>1</v>
      </c>
    </row>
    <row r="597" spans="1:7" x14ac:dyDescent="0.3">
      <c r="A597" s="2" t="s">
        <v>156</v>
      </c>
      <c r="B597" s="4">
        <v>0.36</v>
      </c>
      <c r="C597" s="4">
        <v>156.46</v>
      </c>
      <c r="D597" s="4">
        <v>-4.6100000000000003</v>
      </c>
      <c r="E597" s="4">
        <v>-1.95</v>
      </c>
      <c r="F597" s="4">
        <v>-9.02</v>
      </c>
      <c r="G597">
        <f t="shared" si="9"/>
        <v>1</v>
      </c>
    </row>
    <row r="598" spans="1:7" x14ac:dyDescent="0.3">
      <c r="A598" s="2" t="s">
        <v>1705</v>
      </c>
      <c r="B598" s="4">
        <v>0.36</v>
      </c>
      <c r="C598" s="4">
        <v>358.41</v>
      </c>
      <c r="D598" s="4">
        <v>-1.65</v>
      </c>
      <c r="E598" s="4">
        <v>1.4</v>
      </c>
      <c r="F598" s="4">
        <v>-20.27</v>
      </c>
      <c r="G598">
        <f t="shared" si="9"/>
        <v>1</v>
      </c>
    </row>
    <row r="599" spans="1:7" x14ac:dyDescent="0.3">
      <c r="A599" s="2" t="s">
        <v>1061</v>
      </c>
      <c r="B599" s="4">
        <v>0.37</v>
      </c>
      <c r="C599" s="4">
        <v>208.41</v>
      </c>
      <c r="D599" s="4">
        <v>3.99</v>
      </c>
      <c r="E599" s="4">
        <v>1.39</v>
      </c>
      <c r="F599" s="4">
        <v>24.84</v>
      </c>
      <c r="G599">
        <f t="shared" si="9"/>
        <v>1</v>
      </c>
    </row>
    <row r="600" spans="1:7" x14ac:dyDescent="0.3">
      <c r="A600" s="2" t="s">
        <v>248</v>
      </c>
      <c r="B600" s="4">
        <v>0.38</v>
      </c>
      <c r="C600" s="4">
        <v>150.96</v>
      </c>
      <c r="D600" s="4">
        <v>-10.26</v>
      </c>
      <c r="E600" s="4">
        <v>-0.77</v>
      </c>
      <c r="F600" s="4">
        <v>-15.14</v>
      </c>
      <c r="G600">
        <f t="shared" si="9"/>
        <v>1</v>
      </c>
    </row>
    <row r="601" spans="1:7" x14ac:dyDescent="0.3">
      <c r="A601" s="2" t="s">
        <v>935</v>
      </c>
      <c r="B601" s="4">
        <v>0.38</v>
      </c>
      <c r="C601" s="4">
        <v>1267.29</v>
      </c>
      <c r="D601" s="4">
        <v>-13.29</v>
      </c>
      <c r="E601" s="4">
        <v>0.67</v>
      </c>
      <c r="F601" s="4">
        <v>-17.02</v>
      </c>
      <c r="G601">
        <f t="shared" si="9"/>
        <v>1</v>
      </c>
    </row>
    <row r="602" spans="1:7" x14ac:dyDescent="0.3">
      <c r="A602" s="2" t="s">
        <v>1304</v>
      </c>
      <c r="B602" s="4">
        <v>0.39</v>
      </c>
      <c r="C602" s="4">
        <v>1109.31</v>
      </c>
      <c r="D602" s="4">
        <v>2.71</v>
      </c>
      <c r="E602" s="4">
        <v>5.33</v>
      </c>
      <c r="F602" s="4">
        <v>1100.8699999999999</v>
      </c>
      <c r="G602">
        <f t="shared" si="9"/>
        <v>1</v>
      </c>
    </row>
    <row r="603" spans="1:7" x14ac:dyDescent="0.3">
      <c r="A603" s="2" t="s">
        <v>1464</v>
      </c>
      <c r="B603" s="4">
        <v>0.39</v>
      </c>
      <c r="C603" s="4">
        <v>1171.95</v>
      </c>
      <c r="D603" s="4">
        <v>-2.42</v>
      </c>
      <c r="E603" s="4">
        <v>0.7</v>
      </c>
      <c r="F603" s="4">
        <v>-34.380000000000003</v>
      </c>
      <c r="G603">
        <f t="shared" si="9"/>
        <v>1</v>
      </c>
    </row>
    <row r="604" spans="1:7" x14ac:dyDescent="0.3">
      <c r="A604" s="2" t="s">
        <v>1418</v>
      </c>
      <c r="B604" s="4">
        <v>0.4</v>
      </c>
      <c r="C604" s="4">
        <v>738.49</v>
      </c>
      <c r="D604" s="4">
        <v>-6.04</v>
      </c>
      <c r="E604" s="4">
        <v>-5.77</v>
      </c>
      <c r="F604" s="4">
        <v>-42.44</v>
      </c>
      <c r="G604">
        <f t="shared" si="9"/>
        <v>1</v>
      </c>
    </row>
    <row r="605" spans="1:7" x14ac:dyDescent="0.3">
      <c r="A605" s="2" t="s">
        <v>1864</v>
      </c>
      <c r="B605" s="4">
        <v>0.42</v>
      </c>
      <c r="C605" s="4">
        <v>105.38</v>
      </c>
      <c r="D605" s="4">
        <v>30.12</v>
      </c>
      <c r="E605" s="4">
        <v>0.28999999999999998</v>
      </c>
      <c r="F605" s="4">
        <v>53.02</v>
      </c>
      <c r="G605">
        <f t="shared" si="9"/>
        <v>1</v>
      </c>
    </row>
    <row r="606" spans="1:7" x14ac:dyDescent="0.3">
      <c r="A606" s="2" t="s">
        <v>391</v>
      </c>
      <c r="B606" s="4">
        <v>0.42</v>
      </c>
      <c r="C606" s="4">
        <v>246.59</v>
      </c>
      <c r="D606" s="4">
        <v>-7.26</v>
      </c>
      <c r="E606" s="4">
        <v>1.94</v>
      </c>
      <c r="F606" s="4">
        <v>-18.46</v>
      </c>
      <c r="G606">
        <f t="shared" si="9"/>
        <v>1</v>
      </c>
    </row>
    <row r="607" spans="1:7" x14ac:dyDescent="0.3">
      <c r="A607" s="2" t="s">
        <v>1458</v>
      </c>
      <c r="B607" s="4">
        <v>0.42</v>
      </c>
      <c r="C607" s="4">
        <v>2027.2</v>
      </c>
      <c r="D607" s="4">
        <v>-7.77</v>
      </c>
      <c r="E607" s="4">
        <v>-2.97</v>
      </c>
      <c r="F607" s="4">
        <v>-44.26</v>
      </c>
      <c r="G607">
        <f t="shared" si="9"/>
        <v>1</v>
      </c>
    </row>
    <row r="608" spans="1:7" x14ac:dyDescent="0.3">
      <c r="A608" s="2" t="s">
        <v>1901</v>
      </c>
      <c r="B608" s="4">
        <v>0.43</v>
      </c>
      <c r="C608" s="4">
        <v>388.96</v>
      </c>
      <c r="D608" s="4">
        <v>32.97</v>
      </c>
      <c r="E608" s="4">
        <v>-3.23</v>
      </c>
      <c r="F608" s="4">
        <v>23.94</v>
      </c>
      <c r="G608">
        <f t="shared" si="9"/>
        <v>1</v>
      </c>
    </row>
    <row r="609" spans="1:7" x14ac:dyDescent="0.3">
      <c r="A609" s="2" t="s">
        <v>1173</v>
      </c>
      <c r="B609" s="4">
        <v>0.46</v>
      </c>
      <c r="C609" s="4">
        <v>288.58999999999997</v>
      </c>
      <c r="D609" s="5">
        <v>2</v>
      </c>
      <c r="E609" s="4">
        <v>-3.94</v>
      </c>
      <c r="F609" s="4">
        <v>7.33</v>
      </c>
      <c r="G609">
        <f t="shared" si="9"/>
        <v>1</v>
      </c>
    </row>
    <row r="610" spans="1:7" x14ac:dyDescent="0.3">
      <c r="A610" s="2" t="s">
        <v>633</v>
      </c>
      <c r="B610" s="4">
        <v>0.47</v>
      </c>
      <c r="C610" s="4">
        <v>873.25</v>
      </c>
      <c r="D610" s="4">
        <v>-14.34</v>
      </c>
      <c r="E610" s="4">
        <v>-4.1100000000000003</v>
      </c>
      <c r="F610" s="4">
        <v>-55.65</v>
      </c>
      <c r="G610">
        <f t="shared" si="9"/>
        <v>1</v>
      </c>
    </row>
    <row r="611" spans="1:7" x14ac:dyDescent="0.3">
      <c r="A611" s="2" t="s">
        <v>1586</v>
      </c>
      <c r="B611" s="4">
        <v>0.49</v>
      </c>
      <c r="C611" s="4">
        <v>288.3</v>
      </c>
      <c r="D611" s="4">
        <v>-5.01</v>
      </c>
      <c r="E611" s="4">
        <v>1.51</v>
      </c>
      <c r="F611" s="4">
        <v>-5.84</v>
      </c>
      <c r="G611">
        <f t="shared" si="9"/>
        <v>1</v>
      </c>
    </row>
    <row r="612" spans="1:7" x14ac:dyDescent="0.3">
      <c r="A612" s="2" t="s">
        <v>937</v>
      </c>
      <c r="B612" s="4">
        <v>0.49</v>
      </c>
      <c r="C612" s="4">
        <v>494.59</v>
      </c>
      <c r="D612" s="4">
        <v>53.32</v>
      </c>
      <c r="E612" s="4">
        <v>1.65</v>
      </c>
      <c r="F612" s="4">
        <v>20.84</v>
      </c>
      <c r="G612">
        <f t="shared" si="9"/>
        <v>1</v>
      </c>
    </row>
    <row r="613" spans="1:7" x14ac:dyDescent="0.3">
      <c r="A613" s="2" t="s">
        <v>655</v>
      </c>
      <c r="B613" s="4">
        <v>0.51</v>
      </c>
      <c r="C613" s="4">
        <v>244.35</v>
      </c>
      <c r="D613" s="4">
        <v>-19.010000000000002</v>
      </c>
      <c r="E613" s="4">
        <v>2.8</v>
      </c>
      <c r="F613" s="4">
        <v>-26.36</v>
      </c>
      <c r="G613">
        <f t="shared" si="9"/>
        <v>1</v>
      </c>
    </row>
    <row r="614" spans="1:7" x14ac:dyDescent="0.3">
      <c r="A614" s="2" t="s">
        <v>1990</v>
      </c>
      <c r="B614" s="4">
        <v>0.53</v>
      </c>
      <c r="C614" s="4">
        <v>121.06</v>
      </c>
      <c r="D614" s="4">
        <v>-2.14</v>
      </c>
      <c r="E614" s="4">
        <v>-0.78</v>
      </c>
      <c r="F614" s="4">
        <v>-4.84</v>
      </c>
      <c r="G614">
        <f t="shared" si="9"/>
        <v>1</v>
      </c>
    </row>
    <row r="615" spans="1:7" x14ac:dyDescent="0.3">
      <c r="A615" s="2" t="s">
        <v>591</v>
      </c>
      <c r="B615" s="4">
        <v>0.53</v>
      </c>
      <c r="C615" s="5">
        <v>144</v>
      </c>
      <c r="D615" s="4">
        <v>11.49</v>
      </c>
      <c r="E615" s="4">
        <v>0.87</v>
      </c>
      <c r="F615" s="4">
        <v>2.71</v>
      </c>
      <c r="G615">
        <f t="shared" si="9"/>
        <v>1</v>
      </c>
    </row>
    <row r="616" spans="1:7" x14ac:dyDescent="0.3">
      <c r="A616" s="2" t="s">
        <v>2000</v>
      </c>
      <c r="B616" s="4">
        <v>0.53</v>
      </c>
      <c r="C616" s="4">
        <v>178.68</v>
      </c>
      <c r="D616" s="4">
        <v>-5.83</v>
      </c>
      <c r="E616" s="4">
        <v>1.28</v>
      </c>
      <c r="F616" s="4">
        <v>-18.5</v>
      </c>
      <c r="G616">
        <f t="shared" si="9"/>
        <v>1</v>
      </c>
    </row>
    <row r="617" spans="1:7" x14ac:dyDescent="0.3">
      <c r="A617" s="2" t="s">
        <v>1414</v>
      </c>
      <c r="B617" s="4">
        <v>0.54</v>
      </c>
      <c r="C617" s="4">
        <v>929.06</v>
      </c>
      <c r="D617" s="4">
        <v>1.77</v>
      </c>
      <c r="E617" s="4">
        <v>6.2</v>
      </c>
      <c r="F617" s="4">
        <v>-17.75</v>
      </c>
      <c r="G617">
        <f t="shared" si="9"/>
        <v>1</v>
      </c>
    </row>
    <row r="618" spans="1:7" x14ac:dyDescent="0.3">
      <c r="A618" s="2" t="s">
        <v>1590</v>
      </c>
      <c r="B618" s="4">
        <v>0.54</v>
      </c>
      <c r="C618" s="4">
        <v>1295.97</v>
      </c>
      <c r="D618" s="4">
        <v>284.18</v>
      </c>
      <c r="E618" s="4">
        <v>37.299999999999997</v>
      </c>
      <c r="F618" s="4">
        <v>459.66</v>
      </c>
      <c r="G618">
        <f t="shared" si="9"/>
        <v>1</v>
      </c>
    </row>
    <row r="619" spans="1:7" x14ac:dyDescent="0.3">
      <c r="A619" s="2" t="s">
        <v>1232</v>
      </c>
      <c r="B619" s="4">
        <v>0.55000000000000004</v>
      </c>
      <c r="C619" s="4">
        <v>122.52</v>
      </c>
      <c r="D619" s="4">
        <v>7.53</v>
      </c>
      <c r="E619" s="4">
        <v>2.56</v>
      </c>
      <c r="F619" s="4">
        <v>-13.08</v>
      </c>
      <c r="G619">
        <f t="shared" si="9"/>
        <v>1</v>
      </c>
    </row>
    <row r="620" spans="1:7" x14ac:dyDescent="0.3">
      <c r="A620" s="2" t="s">
        <v>1668</v>
      </c>
      <c r="B620" s="4">
        <v>0.56000000000000005</v>
      </c>
      <c r="C620" s="4">
        <v>605.79999999999995</v>
      </c>
      <c r="D620" s="4">
        <v>-10.92</v>
      </c>
      <c r="E620" s="4">
        <v>1.33</v>
      </c>
      <c r="F620" s="4">
        <v>-45.16</v>
      </c>
      <c r="G620">
        <f t="shared" si="9"/>
        <v>1</v>
      </c>
    </row>
    <row r="621" spans="1:7" x14ac:dyDescent="0.3">
      <c r="A621" s="2" t="s">
        <v>738</v>
      </c>
      <c r="B621" s="4">
        <v>0.57999999999999996</v>
      </c>
      <c r="C621" s="4">
        <v>127.64</v>
      </c>
      <c r="D621" s="4">
        <v>2.99</v>
      </c>
      <c r="E621" s="4">
        <v>5.31</v>
      </c>
      <c r="F621" s="4">
        <v>9.11</v>
      </c>
      <c r="G621">
        <f t="shared" si="9"/>
        <v>1</v>
      </c>
    </row>
    <row r="622" spans="1:7" x14ac:dyDescent="0.3">
      <c r="A622" s="2" t="s">
        <v>315</v>
      </c>
      <c r="B622" s="4">
        <v>0.59</v>
      </c>
      <c r="C622" s="4">
        <v>159.63999999999999</v>
      </c>
      <c r="D622" s="4">
        <v>-3.39</v>
      </c>
      <c r="E622" s="4">
        <v>3.6</v>
      </c>
      <c r="F622" s="4">
        <v>-10.47</v>
      </c>
      <c r="G622">
        <f t="shared" si="9"/>
        <v>1</v>
      </c>
    </row>
    <row r="623" spans="1:7" x14ac:dyDescent="0.3">
      <c r="A623" s="2" t="s">
        <v>2019</v>
      </c>
      <c r="B623" s="4">
        <v>0.59</v>
      </c>
      <c r="C623" s="4">
        <v>233.25</v>
      </c>
      <c r="D623" s="4">
        <v>-2.29</v>
      </c>
      <c r="E623" s="4">
        <v>-1.75</v>
      </c>
      <c r="F623" s="4">
        <v>-17.170000000000002</v>
      </c>
      <c r="G623">
        <f t="shared" si="9"/>
        <v>1</v>
      </c>
    </row>
    <row r="624" spans="1:7" x14ac:dyDescent="0.3">
      <c r="A624" s="2" t="s">
        <v>507</v>
      </c>
      <c r="B624" s="4">
        <v>0.6</v>
      </c>
      <c r="C624" s="4">
        <v>110.85</v>
      </c>
      <c r="D624" s="4">
        <v>9.9700000000000006</v>
      </c>
      <c r="E624" s="4">
        <v>0.4</v>
      </c>
      <c r="F624" s="4">
        <v>1.65</v>
      </c>
      <c r="G624">
        <f t="shared" si="9"/>
        <v>1</v>
      </c>
    </row>
    <row r="625" spans="1:7" x14ac:dyDescent="0.3">
      <c r="A625" s="2" t="s">
        <v>789</v>
      </c>
      <c r="B625" s="4">
        <v>0.6</v>
      </c>
      <c r="C625" s="4">
        <v>270.57</v>
      </c>
      <c r="D625" s="4">
        <v>-0.92</v>
      </c>
      <c r="E625" s="4">
        <v>0.02</v>
      </c>
      <c r="F625" s="4">
        <v>-16.670000000000002</v>
      </c>
      <c r="G625">
        <f t="shared" si="9"/>
        <v>1</v>
      </c>
    </row>
    <row r="626" spans="1:7" x14ac:dyDescent="0.3">
      <c r="A626" s="2" t="s">
        <v>1451</v>
      </c>
      <c r="B626" s="4">
        <v>0.61</v>
      </c>
      <c r="C626" s="4">
        <v>157.94</v>
      </c>
      <c r="D626" s="4">
        <v>11.71</v>
      </c>
      <c r="E626" s="4">
        <v>0.01</v>
      </c>
      <c r="F626" s="4">
        <v>13.07</v>
      </c>
      <c r="G626">
        <f t="shared" si="9"/>
        <v>1</v>
      </c>
    </row>
    <row r="627" spans="1:7" x14ac:dyDescent="0.3">
      <c r="A627" s="2" t="s">
        <v>577</v>
      </c>
      <c r="B627" s="4">
        <v>0.61</v>
      </c>
      <c r="C627" s="4">
        <v>219.23</v>
      </c>
      <c r="D627" s="4">
        <v>-8.26</v>
      </c>
      <c r="E627" s="4">
        <v>-6.34</v>
      </c>
      <c r="F627" s="4">
        <v>-26.68</v>
      </c>
      <c r="G627">
        <f t="shared" si="9"/>
        <v>1</v>
      </c>
    </row>
    <row r="628" spans="1:7" x14ac:dyDescent="0.3">
      <c r="A628" s="2" t="s">
        <v>1230</v>
      </c>
      <c r="B628" s="4">
        <v>0.61</v>
      </c>
      <c r="C628" s="4">
        <v>255.02</v>
      </c>
      <c r="D628" s="4">
        <v>-3.23</v>
      </c>
      <c r="E628" s="4">
        <v>1.24</v>
      </c>
      <c r="F628" s="4">
        <v>-14.71</v>
      </c>
      <c r="G628">
        <f t="shared" si="9"/>
        <v>1</v>
      </c>
    </row>
    <row r="629" spans="1:7" x14ac:dyDescent="0.3">
      <c r="A629" s="2" t="s">
        <v>300</v>
      </c>
      <c r="B629" s="4">
        <v>0.61</v>
      </c>
      <c r="C629" s="4">
        <v>451.12</v>
      </c>
      <c r="D629" s="4">
        <v>45.46</v>
      </c>
      <c r="E629" s="4">
        <v>9.44</v>
      </c>
      <c r="F629" s="4">
        <v>30.54</v>
      </c>
      <c r="G629">
        <f t="shared" si="9"/>
        <v>1</v>
      </c>
    </row>
    <row r="630" spans="1:7" x14ac:dyDescent="0.3">
      <c r="A630" s="2" t="s">
        <v>758</v>
      </c>
      <c r="B630" s="4">
        <v>0.61</v>
      </c>
      <c r="C630" s="4">
        <v>720.89</v>
      </c>
      <c r="D630" s="4">
        <v>35.119999999999997</v>
      </c>
      <c r="E630" s="4">
        <v>28.17</v>
      </c>
      <c r="F630" s="4">
        <v>-15.09</v>
      </c>
      <c r="G630">
        <f t="shared" si="9"/>
        <v>1</v>
      </c>
    </row>
    <row r="631" spans="1:7" x14ac:dyDescent="0.3">
      <c r="A631" s="2" t="s">
        <v>1361</v>
      </c>
      <c r="B631" s="4">
        <v>0.62</v>
      </c>
      <c r="C631" s="4">
        <v>323.17</v>
      </c>
      <c r="D631" s="4">
        <v>-4.67</v>
      </c>
      <c r="E631" s="4">
        <v>8.23</v>
      </c>
      <c r="F631" s="4">
        <v>-35.33</v>
      </c>
      <c r="G631">
        <f t="shared" si="9"/>
        <v>1</v>
      </c>
    </row>
    <row r="632" spans="1:7" x14ac:dyDescent="0.3">
      <c r="A632" s="2" t="s">
        <v>1958</v>
      </c>
      <c r="B632" s="4">
        <v>0.64</v>
      </c>
      <c r="C632" s="4">
        <v>281.61</v>
      </c>
      <c r="D632" s="4">
        <v>12.17</v>
      </c>
      <c r="E632" s="4">
        <v>4.1900000000000004</v>
      </c>
      <c r="F632" s="4">
        <v>52.12</v>
      </c>
      <c r="G632">
        <f t="shared" si="9"/>
        <v>1</v>
      </c>
    </row>
    <row r="633" spans="1:7" x14ac:dyDescent="0.3">
      <c r="A633" s="2" t="s">
        <v>1178</v>
      </c>
      <c r="B633" s="4">
        <v>0.64</v>
      </c>
      <c r="C633" s="4">
        <v>503.76</v>
      </c>
      <c r="D633" s="4">
        <v>-23.33</v>
      </c>
      <c r="E633" s="4">
        <v>19.23</v>
      </c>
      <c r="F633" s="4">
        <v>-39.92</v>
      </c>
      <c r="G633">
        <f t="shared" si="9"/>
        <v>1</v>
      </c>
    </row>
    <row r="634" spans="1:7" x14ac:dyDescent="0.3">
      <c r="A634" s="2" t="s">
        <v>1032</v>
      </c>
      <c r="B634" s="4">
        <v>0.66</v>
      </c>
      <c r="C634" s="4">
        <v>137.72999999999999</v>
      </c>
      <c r="D634" s="4">
        <v>-6.84</v>
      </c>
      <c r="E634" s="4">
        <v>0.42</v>
      </c>
      <c r="F634" s="4">
        <v>-51.92</v>
      </c>
      <c r="G634">
        <f t="shared" si="9"/>
        <v>1</v>
      </c>
    </row>
    <row r="635" spans="1:7" x14ac:dyDescent="0.3">
      <c r="A635" s="2" t="s">
        <v>355</v>
      </c>
      <c r="B635" s="4">
        <v>0.66</v>
      </c>
      <c r="C635" s="4">
        <v>2983.79</v>
      </c>
      <c r="D635" s="4">
        <v>23.69</v>
      </c>
      <c r="E635" s="4">
        <v>25.2</v>
      </c>
      <c r="F635" s="4">
        <v>2.73</v>
      </c>
      <c r="G635">
        <f t="shared" si="9"/>
        <v>1</v>
      </c>
    </row>
    <row r="636" spans="1:7" x14ac:dyDescent="0.3">
      <c r="A636" s="2" t="s">
        <v>1385</v>
      </c>
      <c r="B636" s="4">
        <v>0.67</v>
      </c>
      <c r="C636" s="4">
        <v>273.13</v>
      </c>
      <c r="D636" s="4">
        <v>-9.2200000000000006</v>
      </c>
      <c r="E636" s="4">
        <v>4.1100000000000003</v>
      </c>
      <c r="F636" s="4">
        <v>-56.85</v>
      </c>
      <c r="G636">
        <f t="shared" si="9"/>
        <v>1</v>
      </c>
    </row>
    <row r="637" spans="1:7" x14ac:dyDescent="0.3">
      <c r="A637" s="2" t="s">
        <v>1471</v>
      </c>
      <c r="B637" s="4">
        <v>0.67</v>
      </c>
      <c r="C637" s="4">
        <v>755.58</v>
      </c>
      <c r="D637" s="4">
        <v>-14.3</v>
      </c>
      <c r="E637" s="4">
        <v>-7.87</v>
      </c>
      <c r="F637" s="4">
        <v>-41.86</v>
      </c>
      <c r="G637">
        <f t="shared" si="9"/>
        <v>1</v>
      </c>
    </row>
    <row r="638" spans="1:7" x14ac:dyDescent="0.3">
      <c r="A638" s="2" t="s">
        <v>853</v>
      </c>
      <c r="B638" s="4">
        <v>0.68</v>
      </c>
      <c r="C638" s="4">
        <v>106.11</v>
      </c>
      <c r="D638" s="4">
        <v>-7.15</v>
      </c>
      <c r="E638" s="4">
        <v>-3.1</v>
      </c>
      <c r="F638" s="4">
        <v>-15.68</v>
      </c>
      <c r="G638">
        <f t="shared" si="9"/>
        <v>1</v>
      </c>
    </row>
    <row r="639" spans="1:7" x14ac:dyDescent="0.3">
      <c r="A639" s="2" t="s">
        <v>1065</v>
      </c>
      <c r="B639" s="4">
        <v>0.68</v>
      </c>
      <c r="C639" s="4">
        <v>161.65</v>
      </c>
      <c r="D639" s="4">
        <v>8.92</v>
      </c>
      <c r="E639" s="4">
        <v>6.62</v>
      </c>
      <c r="F639" s="4">
        <v>3.96</v>
      </c>
      <c r="G639">
        <f t="shared" si="9"/>
        <v>1</v>
      </c>
    </row>
    <row r="640" spans="1:7" x14ac:dyDescent="0.3">
      <c r="A640" s="2" t="s">
        <v>388</v>
      </c>
      <c r="B640" s="4">
        <v>0.68</v>
      </c>
      <c r="C640" s="4">
        <v>174.27</v>
      </c>
      <c r="D640" s="4">
        <v>-12.55</v>
      </c>
      <c r="E640" s="4">
        <v>0.87</v>
      </c>
      <c r="F640" s="4">
        <v>-4.7699999999999996</v>
      </c>
      <c r="G640">
        <f t="shared" si="9"/>
        <v>1</v>
      </c>
    </row>
    <row r="641" spans="1:7" x14ac:dyDescent="0.3">
      <c r="A641" s="2" t="s">
        <v>817</v>
      </c>
      <c r="B641" s="4">
        <v>0.68</v>
      </c>
      <c r="C641" s="4">
        <v>188.79</v>
      </c>
      <c r="D641" s="4">
        <v>-18.34</v>
      </c>
      <c r="E641" s="4">
        <v>0.89</v>
      </c>
      <c r="F641" s="4">
        <v>-20.05</v>
      </c>
      <c r="G641">
        <f t="shared" si="9"/>
        <v>1</v>
      </c>
    </row>
    <row r="642" spans="1:7" x14ac:dyDescent="0.3">
      <c r="A642" s="2" t="s">
        <v>560</v>
      </c>
      <c r="B642" s="4">
        <v>0.69</v>
      </c>
      <c r="C642" s="4">
        <v>272.99</v>
      </c>
      <c r="D642" s="5">
        <v>8</v>
      </c>
      <c r="E642" s="4">
        <v>-0.35</v>
      </c>
      <c r="F642" s="4">
        <v>27.23</v>
      </c>
      <c r="G642">
        <f t="shared" si="9"/>
        <v>1</v>
      </c>
    </row>
    <row r="643" spans="1:7" x14ac:dyDescent="0.3">
      <c r="A643" s="2" t="s">
        <v>1573</v>
      </c>
      <c r="B643" s="4">
        <v>0.69</v>
      </c>
      <c r="C643" s="4">
        <v>375.73</v>
      </c>
      <c r="D643" s="4">
        <v>9.27</v>
      </c>
      <c r="E643" s="4">
        <v>4.42</v>
      </c>
      <c r="F643" s="4">
        <v>28.59</v>
      </c>
      <c r="G643">
        <f t="shared" ref="G643:G706" si="10">IF(B643&lt;=2,1,IF(B643&lt;=4,2,IF(B643&lt;=6,3,IF(B643&lt;=8,4,IF(B643&lt;=10,5,6)))))</f>
        <v>1</v>
      </c>
    </row>
    <row r="644" spans="1:7" x14ac:dyDescent="0.3">
      <c r="A644" s="2" t="s">
        <v>1412</v>
      </c>
      <c r="B644" s="4">
        <v>0.7</v>
      </c>
      <c r="C644" s="5">
        <v>227</v>
      </c>
      <c r="D644" s="4">
        <v>-12.16</v>
      </c>
      <c r="E644" s="4">
        <v>4.26</v>
      </c>
      <c r="F644" s="4">
        <v>-9.57</v>
      </c>
      <c r="G644">
        <f t="shared" si="10"/>
        <v>1</v>
      </c>
    </row>
    <row r="645" spans="1:7" x14ac:dyDescent="0.3">
      <c r="A645" s="2" t="s">
        <v>1812</v>
      </c>
      <c r="B645" s="4">
        <v>0.71</v>
      </c>
      <c r="C645" s="4">
        <v>184.67</v>
      </c>
      <c r="D645" s="4">
        <v>8.18</v>
      </c>
      <c r="E645" s="4">
        <v>1.1100000000000001</v>
      </c>
      <c r="F645" s="4">
        <v>5.73</v>
      </c>
      <c r="G645">
        <f t="shared" si="10"/>
        <v>1</v>
      </c>
    </row>
    <row r="646" spans="1:7" x14ac:dyDescent="0.3">
      <c r="A646" s="2" t="s">
        <v>1893</v>
      </c>
      <c r="B646" s="4">
        <v>0.71</v>
      </c>
      <c r="C646" s="4">
        <v>287.11</v>
      </c>
      <c r="D646" s="4">
        <v>-14.2</v>
      </c>
      <c r="E646" s="4">
        <v>-0.77</v>
      </c>
      <c r="F646" s="4">
        <v>-16.440000000000001</v>
      </c>
      <c r="G646">
        <f t="shared" si="10"/>
        <v>1</v>
      </c>
    </row>
    <row r="647" spans="1:7" x14ac:dyDescent="0.3">
      <c r="A647" s="2" t="s">
        <v>796</v>
      </c>
      <c r="B647" s="4">
        <v>0.71</v>
      </c>
      <c r="C647" s="4">
        <v>428.46</v>
      </c>
      <c r="D647" s="4">
        <v>-3.6</v>
      </c>
      <c r="E647" s="4">
        <v>38.26</v>
      </c>
      <c r="F647" s="4">
        <v>-5.17</v>
      </c>
      <c r="G647">
        <f t="shared" si="10"/>
        <v>1</v>
      </c>
    </row>
    <row r="648" spans="1:7" x14ac:dyDescent="0.3">
      <c r="A648" s="2" t="s">
        <v>1040</v>
      </c>
      <c r="B648" s="4">
        <v>0.71</v>
      </c>
      <c r="C648" s="4">
        <v>1038.67</v>
      </c>
      <c r="D648" s="4">
        <v>-3.28</v>
      </c>
      <c r="E648" s="4">
        <v>0.67</v>
      </c>
      <c r="F648" s="4">
        <v>-11.77</v>
      </c>
      <c r="G648">
        <f t="shared" si="10"/>
        <v>1</v>
      </c>
    </row>
    <row r="649" spans="1:7" x14ac:dyDescent="0.3">
      <c r="A649" s="2" t="s">
        <v>1399</v>
      </c>
      <c r="B649" s="4">
        <v>0.72</v>
      </c>
      <c r="C649" s="4">
        <v>199.86</v>
      </c>
      <c r="D649" s="4">
        <v>2.5499999999999998</v>
      </c>
      <c r="E649" s="4">
        <v>-0.69</v>
      </c>
      <c r="F649" s="4">
        <v>-18.04</v>
      </c>
      <c r="G649">
        <f t="shared" si="10"/>
        <v>1</v>
      </c>
    </row>
    <row r="650" spans="1:7" x14ac:dyDescent="0.3">
      <c r="A650" s="2" t="s">
        <v>827</v>
      </c>
      <c r="B650" s="4">
        <v>0.72</v>
      </c>
      <c r="C650" s="4">
        <v>605.13</v>
      </c>
      <c r="D650" s="4">
        <v>-0.76</v>
      </c>
      <c r="E650" s="4">
        <v>1.19</v>
      </c>
      <c r="F650" s="4">
        <v>-30.04</v>
      </c>
      <c r="G650">
        <f t="shared" si="10"/>
        <v>1</v>
      </c>
    </row>
    <row r="651" spans="1:7" x14ac:dyDescent="0.3">
      <c r="A651" s="2" t="s">
        <v>739</v>
      </c>
      <c r="B651" s="4">
        <v>0.72</v>
      </c>
      <c r="C651" s="4">
        <v>862.59</v>
      </c>
      <c r="D651" s="4">
        <v>11.07</v>
      </c>
      <c r="E651" s="4">
        <v>-1.85</v>
      </c>
      <c r="F651" s="4">
        <v>-21.53</v>
      </c>
      <c r="G651">
        <f t="shared" si="10"/>
        <v>1</v>
      </c>
    </row>
    <row r="652" spans="1:7" x14ac:dyDescent="0.3">
      <c r="A652" s="2" t="s">
        <v>1840</v>
      </c>
      <c r="B652" s="4">
        <v>0.73</v>
      </c>
      <c r="C652" s="4">
        <v>99.49</v>
      </c>
      <c r="D652" s="4">
        <v>49.42</v>
      </c>
      <c r="E652" s="4">
        <v>2.1</v>
      </c>
      <c r="F652" s="4">
        <v>142.9</v>
      </c>
      <c r="G652">
        <f t="shared" si="10"/>
        <v>1</v>
      </c>
    </row>
    <row r="653" spans="1:7" x14ac:dyDescent="0.3">
      <c r="A653" s="2" t="s">
        <v>1684</v>
      </c>
      <c r="B653" s="4">
        <v>0.73</v>
      </c>
      <c r="C653" s="4">
        <v>310.77999999999997</v>
      </c>
      <c r="D653" s="4">
        <v>-5.84</v>
      </c>
      <c r="E653" s="4">
        <v>4.82</v>
      </c>
      <c r="F653" s="4">
        <v>-31.13</v>
      </c>
      <c r="G653">
        <f t="shared" si="10"/>
        <v>1</v>
      </c>
    </row>
    <row r="654" spans="1:7" x14ac:dyDescent="0.3">
      <c r="A654" s="2" t="s">
        <v>1053</v>
      </c>
      <c r="B654" s="4">
        <v>0.73</v>
      </c>
      <c r="C654" s="4">
        <v>1154.94</v>
      </c>
      <c r="D654" s="4">
        <v>0.84</v>
      </c>
      <c r="E654" s="4">
        <v>1.42</v>
      </c>
      <c r="F654" s="4">
        <v>-29.94</v>
      </c>
      <c r="G654">
        <f t="shared" si="10"/>
        <v>1</v>
      </c>
    </row>
    <row r="655" spans="1:7" x14ac:dyDescent="0.3">
      <c r="A655" s="2" t="s">
        <v>1688</v>
      </c>
      <c r="B655" s="4">
        <v>0.74</v>
      </c>
      <c r="C655" s="4">
        <v>97.35</v>
      </c>
      <c r="D655" s="4">
        <v>65.260000000000005</v>
      </c>
      <c r="E655" s="4">
        <v>3.53</v>
      </c>
      <c r="F655" s="4">
        <v>9.73</v>
      </c>
      <c r="G655">
        <f t="shared" si="10"/>
        <v>1</v>
      </c>
    </row>
    <row r="656" spans="1:7" x14ac:dyDescent="0.3">
      <c r="A656" s="2" t="s">
        <v>1934</v>
      </c>
      <c r="B656" s="4">
        <v>0.74</v>
      </c>
      <c r="C656" s="4">
        <v>187.05</v>
      </c>
      <c r="D656" s="4">
        <v>-6.01</v>
      </c>
      <c r="E656" s="4">
        <v>1.87</v>
      </c>
      <c r="F656" s="4">
        <v>-13.18</v>
      </c>
      <c r="G656">
        <f t="shared" si="10"/>
        <v>1</v>
      </c>
    </row>
    <row r="657" spans="1:7" x14ac:dyDescent="0.3">
      <c r="A657" s="2" t="s">
        <v>858</v>
      </c>
      <c r="B657" s="4">
        <v>0.74</v>
      </c>
      <c r="C657" s="4">
        <v>206.49</v>
      </c>
      <c r="D657" s="4">
        <v>64.44</v>
      </c>
      <c r="E657" s="4">
        <v>12.65</v>
      </c>
      <c r="F657" s="4">
        <v>122.08</v>
      </c>
      <c r="G657">
        <f t="shared" si="10"/>
        <v>1</v>
      </c>
    </row>
    <row r="658" spans="1:7" x14ac:dyDescent="0.3">
      <c r="A658" s="2" t="s">
        <v>34</v>
      </c>
      <c r="B658" s="4">
        <v>0.74</v>
      </c>
      <c r="C658" s="4">
        <v>399.06</v>
      </c>
      <c r="D658" s="4">
        <v>664.38</v>
      </c>
      <c r="E658" s="4">
        <v>2.12</v>
      </c>
      <c r="F658" s="4">
        <v>12.55</v>
      </c>
      <c r="G658">
        <f t="shared" si="10"/>
        <v>1</v>
      </c>
    </row>
    <row r="659" spans="1:7" x14ac:dyDescent="0.3">
      <c r="A659" s="2" t="s">
        <v>1317</v>
      </c>
      <c r="B659" s="4">
        <v>0.75</v>
      </c>
      <c r="C659" s="4">
        <v>195.89</v>
      </c>
      <c r="D659" s="4">
        <v>0.23</v>
      </c>
      <c r="E659" s="4">
        <v>-0.02</v>
      </c>
      <c r="F659" s="4">
        <v>22.84</v>
      </c>
      <c r="G659">
        <f t="shared" si="10"/>
        <v>1</v>
      </c>
    </row>
    <row r="660" spans="1:7" x14ac:dyDescent="0.3">
      <c r="A660" s="2" t="s">
        <v>683</v>
      </c>
      <c r="B660" s="4">
        <v>0.76</v>
      </c>
      <c r="C660" s="4">
        <v>350.3</v>
      </c>
      <c r="D660" s="4">
        <v>-0.68</v>
      </c>
      <c r="E660" s="4">
        <v>1.48</v>
      </c>
      <c r="F660" s="4">
        <v>-22.03</v>
      </c>
      <c r="G660">
        <f t="shared" si="10"/>
        <v>1</v>
      </c>
    </row>
    <row r="661" spans="1:7" x14ac:dyDescent="0.3">
      <c r="A661" s="2" t="s">
        <v>1919</v>
      </c>
      <c r="B661" s="4">
        <v>0.76</v>
      </c>
      <c r="C661" s="4">
        <v>431.5</v>
      </c>
      <c r="D661" s="4">
        <v>11.36</v>
      </c>
      <c r="E661" s="4">
        <v>0.99</v>
      </c>
      <c r="F661" s="4">
        <v>25.85</v>
      </c>
      <c r="G661">
        <f t="shared" si="10"/>
        <v>1</v>
      </c>
    </row>
    <row r="662" spans="1:7" x14ac:dyDescent="0.3">
      <c r="A662" s="2" t="s">
        <v>186</v>
      </c>
      <c r="B662" s="4">
        <v>0.77</v>
      </c>
      <c r="C662" s="4">
        <v>234.32</v>
      </c>
      <c r="D662" s="4">
        <v>-1.76</v>
      </c>
      <c r="E662" s="4">
        <v>0.71</v>
      </c>
      <c r="F662" s="4">
        <v>-11.59</v>
      </c>
      <c r="G662">
        <f t="shared" si="10"/>
        <v>1</v>
      </c>
    </row>
    <row r="663" spans="1:7" x14ac:dyDescent="0.3">
      <c r="A663" s="2" t="s">
        <v>1883</v>
      </c>
      <c r="B663" s="4">
        <v>0.77</v>
      </c>
      <c r="C663" s="4">
        <v>564.41</v>
      </c>
      <c r="D663" s="4">
        <v>-12.24</v>
      </c>
      <c r="E663" s="4">
        <v>0.6</v>
      </c>
      <c r="F663" s="4">
        <v>-51.93</v>
      </c>
      <c r="G663">
        <f t="shared" si="10"/>
        <v>1</v>
      </c>
    </row>
    <row r="664" spans="1:7" x14ac:dyDescent="0.3">
      <c r="A664" s="2" t="s">
        <v>67</v>
      </c>
      <c r="B664" s="4">
        <v>0.77</v>
      </c>
      <c r="C664" s="4">
        <v>1479.82</v>
      </c>
      <c r="D664" s="4">
        <v>-3.16</v>
      </c>
      <c r="E664" s="4">
        <v>1.03</v>
      </c>
      <c r="F664" s="4">
        <v>-43.88</v>
      </c>
      <c r="G664">
        <f t="shared" si="10"/>
        <v>1</v>
      </c>
    </row>
    <row r="665" spans="1:7" x14ac:dyDescent="0.3">
      <c r="A665" s="2" t="s">
        <v>519</v>
      </c>
      <c r="B665" s="4">
        <v>0.79</v>
      </c>
      <c r="C665" s="4">
        <v>130.28</v>
      </c>
      <c r="D665" s="4">
        <v>9.69</v>
      </c>
      <c r="E665" s="4">
        <v>3.67</v>
      </c>
      <c r="F665" s="4">
        <v>-8.5</v>
      </c>
      <c r="G665">
        <f t="shared" si="10"/>
        <v>1</v>
      </c>
    </row>
    <row r="666" spans="1:7" x14ac:dyDescent="0.3">
      <c r="A666" s="2" t="s">
        <v>760</v>
      </c>
      <c r="B666" s="4">
        <v>0.8</v>
      </c>
      <c r="C666" s="4">
        <v>177.44</v>
      </c>
      <c r="D666" s="4">
        <v>-0.54</v>
      </c>
      <c r="E666" s="4">
        <v>16.55</v>
      </c>
      <c r="F666" s="4">
        <v>9.16</v>
      </c>
      <c r="G666">
        <f t="shared" si="10"/>
        <v>1</v>
      </c>
    </row>
    <row r="667" spans="1:7" x14ac:dyDescent="0.3">
      <c r="A667" s="2" t="s">
        <v>1650</v>
      </c>
      <c r="B667" s="4">
        <v>0.8</v>
      </c>
      <c r="C667" s="4">
        <v>1353.94</v>
      </c>
      <c r="D667" s="4">
        <v>-18.43</v>
      </c>
      <c r="E667" s="4">
        <v>-5.82</v>
      </c>
      <c r="F667" s="4">
        <v>-37.799999999999997</v>
      </c>
      <c r="G667">
        <f t="shared" si="10"/>
        <v>1</v>
      </c>
    </row>
    <row r="668" spans="1:7" x14ac:dyDescent="0.3">
      <c r="A668" s="2" t="s">
        <v>686</v>
      </c>
      <c r="B668" s="4">
        <v>0.81</v>
      </c>
      <c r="C668" s="4">
        <v>174.18</v>
      </c>
      <c r="D668" s="4">
        <v>6.13</v>
      </c>
      <c r="E668" s="4">
        <v>11.32</v>
      </c>
      <c r="F668" s="4">
        <v>-3.75</v>
      </c>
      <c r="G668">
        <f t="shared" si="10"/>
        <v>1</v>
      </c>
    </row>
    <row r="669" spans="1:7" x14ac:dyDescent="0.3">
      <c r="A669" s="2" t="s">
        <v>584</v>
      </c>
      <c r="B669" s="4">
        <v>0.81</v>
      </c>
      <c r="C669" s="4">
        <v>412.5</v>
      </c>
      <c r="D669" s="4">
        <v>-11.21</v>
      </c>
      <c r="E669" s="4">
        <v>2.36</v>
      </c>
      <c r="F669" s="4">
        <v>-28.19</v>
      </c>
      <c r="G669">
        <f t="shared" si="10"/>
        <v>1</v>
      </c>
    </row>
    <row r="670" spans="1:7" x14ac:dyDescent="0.3">
      <c r="A670" s="2" t="s">
        <v>1326</v>
      </c>
      <c r="B670" s="4">
        <v>0.81</v>
      </c>
      <c r="C670" s="4">
        <v>586.17999999999995</v>
      </c>
      <c r="D670" s="4">
        <v>-8.59</v>
      </c>
      <c r="E670" s="4">
        <v>1.97</v>
      </c>
      <c r="F670" s="4">
        <v>-14.84</v>
      </c>
      <c r="G670">
        <f t="shared" si="10"/>
        <v>1</v>
      </c>
    </row>
    <row r="671" spans="1:7" x14ac:dyDescent="0.3">
      <c r="A671" s="2" t="s">
        <v>1655</v>
      </c>
      <c r="B671" s="4">
        <v>0.81</v>
      </c>
      <c r="C671" s="4">
        <v>994.34</v>
      </c>
      <c r="D671" s="4">
        <v>-11.41</v>
      </c>
      <c r="E671" s="4">
        <v>0.4</v>
      </c>
      <c r="F671" s="4">
        <v>-50.08</v>
      </c>
      <c r="G671">
        <f t="shared" si="10"/>
        <v>1</v>
      </c>
    </row>
    <row r="672" spans="1:7" x14ac:dyDescent="0.3">
      <c r="A672" s="2" t="s">
        <v>1541</v>
      </c>
      <c r="B672" s="4">
        <v>0.82</v>
      </c>
      <c r="C672" s="4">
        <v>102.16</v>
      </c>
      <c r="D672" s="4">
        <v>-9.86</v>
      </c>
      <c r="E672" s="4">
        <v>3.06</v>
      </c>
      <c r="F672" s="4">
        <v>-16.440000000000001</v>
      </c>
      <c r="G672">
        <f t="shared" si="10"/>
        <v>1</v>
      </c>
    </row>
    <row r="673" spans="1:7" x14ac:dyDescent="0.3">
      <c r="A673" s="2" t="s">
        <v>1629</v>
      </c>
      <c r="B673" s="4">
        <v>0.82</v>
      </c>
      <c r="C673" s="5">
        <v>201</v>
      </c>
      <c r="D673" s="4">
        <v>12.38</v>
      </c>
      <c r="E673" s="4">
        <v>1.47</v>
      </c>
      <c r="F673" s="4">
        <v>8.5</v>
      </c>
      <c r="G673">
        <f t="shared" si="10"/>
        <v>1</v>
      </c>
    </row>
    <row r="674" spans="1:7" x14ac:dyDescent="0.3">
      <c r="A674" s="2" t="s">
        <v>1009</v>
      </c>
      <c r="B674" s="4">
        <v>0.83</v>
      </c>
      <c r="C674" s="4">
        <v>375.7</v>
      </c>
      <c r="D674" s="4">
        <v>-4.6100000000000003</v>
      </c>
      <c r="E674" s="4">
        <v>-1.58</v>
      </c>
      <c r="F674" s="4">
        <v>-23.68</v>
      </c>
      <c r="G674">
        <f t="shared" si="10"/>
        <v>1</v>
      </c>
    </row>
    <row r="675" spans="1:7" x14ac:dyDescent="0.3">
      <c r="A675" s="2" t="s">
        <v>1469</v>
      </c>
      <c r="B675" s="4">
        <v>0.83</v>
      </c>
      <c r="C675" s="4">
        <v>714.2</v>
      </c>
      <c r="D675" s="4">
        <v>-12.46</v>
      </c>
      <c r="E675" s="4">
        <v>8.24</v>
      </c>
      <c r="F675" s="4">
        <v>-18.32</v>
      </c>
      <c r="G675">
        <f t="shared" si="10"/>
        <v>1</v>
      </c>
    </row>
    <row r="676" spans="1:7" x14ac:dyDescent="0.3">
      <c r="A676" s="2" t="s">
        <v>1224</v>
      </c>
      <c r="B676" s="4">
        <v>0.84</v>
      </c>
      <c r="C676" s="4">
        <v>684.63</v>
      </c>
      <c r="D676" s="4">
        <v>1.67</v>
      </c>
      <c r="E676" s="4">
        <v>6.83</v>
      </c>
      <c r="F676" s="4">
        <v>24.36</v>
      </c>
      <c r="G676">
        <f t="shared" si="10"/>
        <v>1</v>
      </c>
    </row>
    <row r="677" spans="1:7" x14ac:dyDescent="0.3">
      <c r="A677" s="2" t="s">
        <v>1701</v>
      </c>
      <c r="B677" s="4">
        <v>0.84</v>
      </c>
      <c r="C677" s="4">
        <v>1207.68</v>
      </c>
      <c r="D677" s="4">
        <v>86.22</v>
      </c>
      <c r="E677" s="4">
        <v>51.16</v>
      </c>
      <c r="F677" s="5">
        <v>58559</v>
      </c>
      <c r="G677">
        <f t="shared" si="10"/>
        <v>1</v>
      </c>
    </row>
    <row r="678" spans="1:7" x14ac:dyDescent="0.3">
      <c r="A678" s="2" t="s">
        <v>581</v>
      </c>
      <c r="B678" s="4">
        <v>0.85</v>
      </c>
      <c r="C678" s="4">
        <v>156.68</v>
      </c>
      <c r="D678" s="4">
        <v>-8.15</v>
      </c>
      <c r="E678" s="4">
        <v>3.41</v>
      </c>
      <c r="F678" s="4">
        <v>-0.89</v>
      </c>
      <c r="G678">
        <f t="shared" si="10"/>
        <v>1</v>
      </c>
    </row>
    <row r="679" spans="1:7" x14ac:dyDescent="0.3">
      <c r="A679" s="2" t="s">
        <v>1814</v>
      </c>
      <c r="B679" s="4">
        <v>0.85</v>
      </c>
      <c r="C679" s="4">
        <v>494.37</v>
      </c>
      <c r="D679" s="4">
        <v>39.42</v>
      </c>
      <c r="E679" s="4">
        <v>8.51</v>
      </c>
      <c r="F679" s="4">
        <v>9.76</v>
      </c>
      <c r="G679">
        <f t="shared" si="10"/>
        <v>1</v>
      </c>
    </row>
    <row r="680" spans="1:7" x14ac:dyDescent="0.3">
      <c r="A680" s="2" t="s">
        <v>594</v>
      </c>
      <c r="B680" s="4">
        <v>0.86</v>
      </c>
      <c r="C680" s="4">
        <v>210.87</v>
      </c>
      <c r="D680" s="4">
        <v>9.75</v>
      </c>
      <c r="E680" s="4">
        <v>3.72</v>
      </c>
      <c r="F680" s="4">
        <v>50.96</v>
      </c>
      <c r="G680">
        <f t="shared" si="10"/>
        <v>1</v>
      </c>
    </row>
    <row r="681" spans="1:7" x14ac:dyDescent="0.3">
      <c r="A681" s="2" t="s">
        <v>1959</v>
      </c>
      <c r="B681" s="4">
        <v>0.86</v>
      </c>
      <c r="C681" s="4">
        <v>349.14</v>
      </c>
      <c r="D681" s="4">
        <v>11.13</v>
      </c>
      <c r="E681" s="4">
        <v>15.52</v>
      </c>
      <c r="F681" s="4">
        <v>18.23</v>
      </c>
      <c r="G681">
        <f t="shared" si="10"/>
        <v>1</v>
      </c>
    </row>
    <row r="682" spans="1:7" x14ac:dyDescent="0.3">
      <c r="A682" s="2" t="s">
        <v>131</v>
      </c>
      <c r="B682" s="4">
        <v>0.87</v>
      </c>
      <c r="C682" s="4">
        <v>156.08000000000001</v>
      </c>
      <c r="D682" s="4">
        <v>-0.05</v>
      </c>
      <c r="E682" s="4">
        <v>0.28000000000000003</v>
      </c>
      <c r="F682" s="4">
        <v>2.48</v>
      </c>
      <c r="G682">
        <f t="shared" si="10"/>
        <v>1</v>
      </c>
    </row>
    <row r="683" spans="1:7" x14ac:dyDescent="0.3">
      <c r="A683" s="2" t="s">
        <v>392</v>
      </c>
      <c r="B683" s="4">
        <v>0.87</v>
      </c>
      <c r="C683" s="4">
        <v>244.82</v>
      </c>
      <c r="D683" s="4">
        <v>-14.13</v>
      </c>
      <c r="E683" s="4">
        <v>1.73</v>
      </c>
      <c r="F683" s="4">
        <v>-23.66</v>
      </c>
      <c r="G683">
        <f t="shared" si="10"/>
        <v>1</v>
      </c>
    </row>
    <row r="684" spans="1:7" x14ac:dyDescent="0.3">
      <c r="A684" s="2" t="s">
        <v>1522</v>
      </c>
      <c r="B684" s="4">
        <v>0.87</v>
      </c>
      <c r="C684" s="4">
        <v>427.97</v>
      </c>
      <c r="D684" s="4">
        <v>17.41</v>
      </c>
      <c r="E684" s="4">
        <v>4.91</v>
      </c>
      <c r="F684" s="4">
        <v>-27.72</v>
      </c>
      <c r="G684">
        <f t="shared" si="10"/>
        <v>1</v>
      </c>
    </row>
    <row r="685" spans="1:7" x14ac:dyDescent="0.3">
      <c r="A685" s="2" t="s">
        <v>704</v>
      </c>
      <c r="B685" s="4">
        <v>0.88</v>
      </c>
      <c r="C685" s="4">
        <v>84.09</v>
      </c>
      <c r="D685" s="4">
        <v>4.88</v>
      </c>
      <c r="E685" s="4">
        <v>1.9</v>
      </c>
      <c r="F685" s="4">
        <v>-3.17</v>
      </c>
      <c r="G685">
        <f t="shared" si="10"/>
        <v>1</v>
      </c>
    </row>
    <row r="686" spans="1:7" x14ac:dyDescent="0.3">
      <c r="A686" s="2" t="s">
        <v>1672</v>
      </c>
      <c r="B686" s="4">
        <v>0.89</v>
      </c>
      <c r="C686" s="4">
        <v>256.48</v>
      </c>
      <c r="D686" s="4">
        <v>7.51</v>
      </c>
      <c r="E686" s="4">
        <v>9.2899999999999991</v>
      </c>
      <c r="F686" s="5">
        <v>10</v>
      </c>
      <c r="G686">
        <f t="shared" si="10"/>
        <v>1</v>
      </c>
    </row>
    <row r="687" spans="1:7" x14ac:dyDescent="0.3">
      <c r="A687" s="2" t="s">
        <v>806</v>
      </c>
      <c r="B687" s="4">
        <v>0.89</v>
      </c>
      <c r="C687" s="4">
        <v>273.20999999999998</v>
      </c>
      <c r="D687" s="4">
        <v>-11.26</v>
      </c>
      <c r="E687" s="4">
        <v>1.62</v>
      </c>
      <c r="F687" s="4">
        <v>4.78</v>
      </c>
      <c r="G687">
        <f t="shared" si="10"/>
        <v>1</v>
      </c>
    </row>
    <row r="688" spans="1:7" x14ac:dyDescent="0.3">
      <c r="A688" s="2" t="s">
        <v>546</v>
      </c>
      <c r="B688" s="4">
        <v>0.9</v>
      </c>
      <c r="C688" s="4">
        <v>105.59</v>
      </c>
      <c r="D688" s="4">
        <v>27.27</v>
      </c>
      <c r="E688" s="4">
        <v>2.11</v>
      </c>
      <c r="F688" s="4">
        <v>43.69</v>
      </c>
      <c r="G688">
        <f t="shared" si="10"/>
        <v>1</v>
      </c>
    </row>
    <row r="689" spans="1:7" x14ac:dyDescent="0.3">
      <c r="A689" s="2" t="s">
        <v>1007</v>
      </c>
      <c r="B689" s="4">
        <v>0.9</v>
      </c>
      <c r="C689" s="4">
        <v>110.64</v>
      </c>
      <c r="D689" s="4">
        <v>-3.22</v>
      </c>
      <c r="E689" s="4">
        <v>-1.85</v>
      </c>
      <c r="F689" s="4">
        <v>-9.2100000000000009</v>
      </c>
      <c r="G689">
        <f t="shared" si="10"/>
        <v>1</v>
      </c>
    </row>
    <row r="690" spans="1:7" x14ac:dyDescent="0.3">
      <c r="A690" s="2" t="s">
        <v>664</v>
      </c>
      <c r="B690" s="4">
        <v>0.94</v>
      </c>
      <c r="C690" s="4">
        <v>182.56</v>
      </c>
      <c r="D690" s="4">
        <v>-10.66</v>
      </c>
      <c r="E690" s="4">
        <v>-0.53</v>
      </c>
      <c r="F690" s="4">
        <v>-45.48</v>
      </c>
      <c r="G690">
        <f t="shared" si="10"/>
        <v>1</v>
      </c>
    </row>
    <row r="691" spans="1:7" x14ac:dyDescent="0.3">
      <c r="A691" s="2" t="s">
        <v>397</v>
      </c>
      <c r="B691" s="4">
        <v>0.94</v>
      </c>
      <c r="C691" s="4">
        <v>287.04000000000002</v>
      </c>
      <c r="D691" s="4">
        <v>14.18</v>
      </c>
      <c r="E691" s="4">
        <v>8.7200000000000006</v>
      </c>
      <c r="F691" s="4">
        <v>10.08</v>
      </c>
      <c r="G691">
        <f t="shared" si="10"/>
        <v>1</v>
      </c>
    </row>
    <row r="692" spans="1:7" x14ac:dyDescent="0.3">
      <c r="A692" s="2" t="s">
        <v>383</v>
      </c>
      <c r="B692" s="4">
        <v>0.94</v>
      </c>
      <c r="C692" s="4">
        <v>471.32</v>
      </c>
      <c r="D692" s="4">
        <v>0.43</v>
      </c>
      <c r="E692" s="4">
        <v>1.31</v>
      </c>
      <c r="F692" s="4">
        <v>-1.44</v>
      </c>
      <c r="G692">
        <f t="shared" si="10"/>
        <v>1</v>
      </c>
    </row>
    <row r="693" spans="1:7" x14ac:dyDescent="0.3">
      <c r="A693" s="2" t="s">
        <v>1604</v>
      </c>
      <c r="B693" s="4">
        <v>0.94</v>
      </c>
      <c r="C693" s="4">
        <v>507.33</v>
      </c>
      <c r="D693" s="4">
        <v>1.25</v>
      </c>
      <c r="E693" s="4">
        <v>18.27</v>
      </c>
      <c r="F693" s="4">
        <v>18.54</v>
      </c>
      <c r="G693">
        <f t="shared" si="10"/>
        <v>1</v>
      </c>
    </row>
    <row r="694" spans="1:7" x14ac:dyDescent="0.3">
      <c r="A694" s="2" t="s">
        <v>1674</v>
      </c>
      <c r="B694" s="4">
        <v>0.95</v>
      </c>
      <c r="C694" s="4">
        <v>79.05</v>
      </c>
      <c r="D694" s="4">
        <v>-0.32</v>
      </c>
      <c r="E694" s="4">
        <v>-0.8</v>
      </c>
      <c r="F694" s="4">
        <v>-23.57</v>
      </c>
      <c r="G694">
        <f t="shared" si="10"/>
        <v>1</v>
      </c>
    </row>
    <row r="695" spans="1:7" x14ac:dyDescent="0.3">
      <c r="A695" s="2" t="s">
        <v>1579</v>
      </c>
      <c r="B695" s="4">
        <v>0.95</v>
      </c>
      <c r="C695" s="4">
        <v>200.54</v>
      </c>
      <c r="D695" s="4">
        <v>4.0199999999999996</v>
      </c>
      <c r="E695" s="4">
        <v>-0.27</v>
      </c>
      <c r="F695" s="4">
        <v>-16.16</v>
      </c>
      <c r="G695">
        <f t="shared" si="10"/>
        <v>1</v>
      </c>
    </row>
    <row r="696" spans="1:7" x14ac:dyDescent="0.3">
      <c r="A696" s="2" t="s">
        <v>1584</v>
      </c>
      <c r="B696" s="4">
        <v>0.95</v>
      </c>
      <c r="C696" s="5">
        <v>1045</v>
      </c>
      <c r="D696" s="4">
        <v>82.92</v>
      </c>
      <c r="E696" s="4">
        <v>3.95</v>
      </c>
      <c r="F696" s="4">
        <v>18.29</v>
      </c>
      <c r="G696">
        <f t="shared" si="10"/>
        <v>1</v>
      </c>
    </row>
    <row r="697" spans="1:7" x14ac:dyDescent="0.3">
      <c r="A697" s="2" t="s">
        <v>694</v>
      </c>
      <c r="B697" s="4">
        <v>0.96</v>
      </c>
      <c r="C697" s="4">
        <v>157.88999999999999</v>
      </c>
      <c r="D697" s="4">
        <v>-1.76</v>
      </c>
      <c r="E697" s="4">
        <v>0.65</v>
      </c>
      <c r="F697" s="4">
        <v>-34.31</v>
      </c>
      <c r="G697">
        <f t="shared" si="10"/>
        <v>1</v>
      </c>
    </row>
    <row r="698" spans="1:7" x14ac:dyDescent="0.3">
      <c r="A698" s="2" t="s">
        <v>237</v>
      </c>
      <c r="B698" s="4">
        <v>0.97</v>
      </c>
      <c r="C698" s="4">
        <v>18.260000000000002</v>
      </c>
      <c r="D698" s="4">
        <v>-6.85</v>
      </c>
      <c r="E698" s="4">
        <v>-6.47</v>
      </c>
      <c r="F698" s="4">
        <v>-26.25</v>
      </c>
      <c r="G698">
        <f t="shared" si="10"/>
        <v>1</v>
      </c>
    </row>
    <row r="699" spans="1:7" x14ac:dyDescent="0.3">
      <c r="A699" s="2" t="s">
        <v>1429</v>
      </c>
      <c r="B699" s="4">
        <v>0.97</v>
      </c>
      <c r="C699" s="4">
        <v>432.52</v>
      </c>
      <c r="D699" s="4">
        <v>-5.03</v>
      </c>
      <c r="E699" s="4">
        <v>5.26</v>
      </c>
      <c r="F699" s="4">
        <v>-28.46</v>
      </c>
      <c r="G699">
        <f t="shared" si="10"/>
        <v>1</v>
      </c>
    </row>
    <row r="700" spans="1:7" x14ac:dyDescent="0.3">
      <c r="A700" s="2" t="s">
        <v>1871</v>
      </c>
      <c r="B700" s="4">
        <v>0.98</v>
      </c>
      <c r="C700" s="4">
        <v>265.38</v>
      </c>
      <c r="D700" s="4">
        <v>100.82</v>
      </c>
      <c r="E700" s="4">
        <v>5.03</v>
      </c>
      <c r="F700" s="4">
        <v>11.76</v>
      </c>
      <c r="G700">
        <f t="shared" si="10"/>
        <v>1</v>
      </c>
    </row>
    <row r="701" spans="1:7" x14ac:dyDescent="0.3">
      <c r="A701" s="2" t="s">
        <v>185</v>
      </c>
      <c r="B701" s="4">
        <v>0.99</v>
      </c>
      <c r="C701" s="4">
        <v>65.58</v>
      </c>
      <c r="D701" s="4">
        <v>-5.42</v>
      </c>
      <c r="E701" s="4">
        <v>-1.61</v>
      </c>
      <c r="F701" s="4">
        <v>-5.73</v>
      </c>
      <c r="G701">
        <f t="shared" si="10"/>
        <v>1</v>
      </c>
    </row>
    <row r="702" spans="1:7" x14ac:dyDescent="0.3">
      <c r="A702" s="2" t="s">
        <v>1127</v>
      </c>
      <c r="B702" s="4">
        <v>0.99</v>
      </c>
      <c r="C702" s="4">
        <v>563.29999999999995</v>
      </c>
      <c r="D702" s="4">
        <v>69.84</v>
      </c>
      <c r="E702" s="4">
        <v>15.98</v>
      </c>
      <c r="F702" s="4">
        <v>124.22</v>
      </c>
      <c r="G702">
        <f t="shared" si="10"/>
        <v>1</v>
      </c>
    </row>
    <row r="703" spans="1:7" x14ac:dyDescent="0.3">
      <c r="A703" s="2" t="s">
        <v>672</v>
      </c>
      <c r="B703" s="5">
        <v>1</v>
      </c>
      <c r="C703" s="4">
        <v>205.97</v>
      </c>
      <c r="D703" s="4">
        <v>7.48</v>
      </c>
      <c r="E703" s="4">
        <v>1.42</v>
      </c>
      <c r="F703" s="4">
        <v>-36.78</v>
      </c>
      <c r="G703">
        <f t="shared" si="10"/>
        <v>1</v>
      </c>
    </row>
    <row r="704" spans="1:7" x14ac:dyDescent="0.3">
      <c r="A704" s="2" t="s">
        <v>832</v>
      </c>
      <c r="B704" s="4">
        <v>1.01</v>
      </c>
      <c r="C704" s="4">
        <v>106.7</v>
      </c>
      <c r="D704" s="4">
        <v>12.17</v>
      </c>
      <c r="E704" s="4">
        <v>0.72</v>
      </c>
      <c r="F704" s="4">
        <v>-41.46</v>
      </c>
      <c r="G704">
        <f t="shared" si="10"/>
        <v>1</v>
      </c>
    </row>
    <row r="705" spans="1:7" x14ac:dyDescent="0.3">
      <c r="A705" s="2" t="s">
        <v>1058</v>
      </c>
      <c r="B705" s="4">
        <v>1.01</v>
      </c>
      <c r="C705" s="4">
        <v>202.86</v>
      </c>
      <c r="D705" s="4">
        <v>-12.25</v>
      </c>
      <c r="E705" s="4">
        <v>-0.76</v>
      </c>
      <c r="F705" s="4">
        <v>-42.39</v>
      </c>
      <c r="G705">
        <f t="shared" si="10"/>
        <v>1</v>
      </c>
    </row>
    <row r="706" spans="1:7" x14ac:dyDescent="0.3">
      <c r="A706" s="2" t="s">
        <v>1747</v>
      </c>
      <c r="B706" s="4">
        <v>1.02</v>
      </c>
      <c r="C706" s="4">
        <v>1909.81</v>
      </c>
      <c r="D706" s="4">
        <v>24.18</v>
      </c>
      <c r="E706" s="4">
        <v>-2.33</v>
      </c>
      <c r="F706" s="4">
        <v>74.349999999999994</v>
      </c>
      <c r="G706">
        <f t="shared" si="10"/>
        <v>1</v>
      </c>
    </row>
    <row r="707" spans="1:7" x14ac:dyDescent="0.3">
      <c r="A707" s="2" t="s">
        <v>1819</v>
      </c>
      <c r="B707" s="4">
        <v>1.03</v>
      </c>
      <c r="C707" s="4">
        <v>47.58</v>
      </c>
      <c r="D707" s="4">
        <v>112.11</v>
      </c>
      <c r="E707" s="4">
        <v>4.1900000000000004</v>
      </c>
      <c r="F707" s="4">
        <v>14.37</v>
      </c>
      <c r="G707">
        <f t="shared" ref="G707:G770" si="11">IF(B707&lt;=2,1,IF(B707&lt;=4,2,IF(B707&lt;=6,3,IF(B707&lt;=8,4,IF(B707&lt;=10,5,6)))))</f>
        <v>1</v>
      </c>
    </row>
    <row r="708" spans="1:7" x14ac:dyDescent="0.3">
      <c r="A708" s="2" t="s">
        <v>198</v>
      </c>
      <c r="B708" s="4">
        <v>1.04</v>
      </c>
      <c r="C708" s="4">
        <v>128.91999999999999</v>
      </c>
      <c r="D708" s="4">
        <v>-0.27</v>
      </c>
      <c r="E708" s="4">
        <v>2.2000000000000002</v>
      </c>
      <c r="F708" s="4">
        <v>-25.26</v>
      </c>
      <c r="G708">
        <f t="shared" si="11"/>
        <v>1</v>
      </c>
    </row>
    <row r="709" spans="1:7" x14ac:dyDescent="0.3">
      <c r="A709" s="2" t="s">
        <v>1948</v>
      </c>
      <c r="B709" s="4">
        <v>1.04</v>
      </c>
      <c r="C709" s="4">
        <v>177.97</v>
      </c>
      <c r="D709" s="4">
        <v>-0.51</v>
      </c>
      <c r="E709" s="4">
        <v>-1.17</v>
      </c>
      <c r="F709" s="4">
        <v>-26.23</v>
      </c>
      <c r="G709">
        <f t="shared" si="11"/>
        <v>1</v>
      </c>
    </row>
    <row r="710" spans="1:7" x14ac:dyDescent="0.3">
      <c r="A710" s="2" t="s">
        <v>1825</v>
      </c>
      <c r="B710" s="4">
        <v>1.04</v>
      </c>
      <c r="C710" s="4">
        <v>324.8</v>
      </c>
      <c r="D710" s="4">
        <v>1.74</v>
      </c>
      <c r="E710" s="4">
        <v>5.28</v>
      </c>
      <c r="F710" s="4">
        <v>-50.27</v>
      </c>
      <c r="G710">
        <f t="shared" si="11"/>
        <v>1</v>
      </c>
    </row>
    <row r="711" spans="1:7" x14ac:dyDescent="0.3">
      <c r="A711" s="2" t="s">
        <v>304</v>
      </c>
      <c r="B711" s="4">
        <v>1.04</v>
      </c>
      <c r="C711" s="4">
        <v>383.61</v>
      </c>
      <c r="D711" s="4">
        <v>22.76</v>
      </c>
      <c r="E711" s="4">
        <v>5.12</v>
      </c>
      <c r="F711" s="4">
        <v>27.98</v>
      </c>
      <c r="G711">
        <f t="shared" si="11"/>
        <v>1</v>
      </c>
    </row>
    <row r="712" spans="1:7" x14ac:dyDescent="0.3">
      <c r="A712" s="2" t="s">
        <v>1118</v>
      </c>
      <c r="B712" s="4">
        <v>1.04</v>
      </c>
      <c r="C712" s="4">
        <v>402.27</v>
      </c>
      <c r="D712" s="4">
        <v>5.88</v>
      </c>
      <c r="E712" s="4">
        <v>8.74</v>
      </c>
      <c r="F712" s="4">
        <v>-31.34</v>
      </c>
      <c r="G712">
        <f t="shared" si="11"/>
        <v>1</v>
      </c>
    </row>
    <row r="713" spans="1:7" x14ac:dyDescent="0.3">
      <c r="A713" s="2" t="s">
        <v>39</v>
      </c>
      <c r="B713" s="4">
        <v>1.05</v>
      </c>
      <c r="C713" s="4">
        <v>169.12</v>
      </c>
      <c r="D713" s="4">
        <v>-2.52</v>
      </c>
      <c r="E713" s="4">
        <v>1.61</v>
      </c>
      <c r="F713" s="4">
        <v>-26.87</v>
      </c>
      <c r="G713">
        <f t="shared" si="11"/>
        <v>1</v>
      </c>
    </row>
    <row r="714" spans="1:7" x14ac:dyDescent="0.3">
      <c r="A714" s="2" t="s">
        <v>1497</v>
      </c>
      <c r="B714" s="4">
        <v>1.05</v>
      </c>
      <c r="C714" s="4">
        <v>356.21</v>
      </c>
      <c r="D714" s="4">
        <v>-4.2300000000000004</v>
      </c>
      <c r="E714" s="4">
        <v>3.77</v>
      </c>
      <c r="F714" s="4">
        <v>-12.33</v>
      </c>
      <c r="G714">
        <f t="shared" si="11"/>
        <v>1</v>
      </c>
    </row>
    <row r="715" spans="1:7" x14ac:dyDescent="0.3">
      <c r="A715" s="2" t="s">
        <v>7</v>
      </c>
      <c r="B715" s="4">
        <v>1.06</v>
      </c>
      <c r="C715" s="4">
        <v>142.80000000000001</v>
      </c>
      <c r="D715" s="4">
        <v>-1.4</v>
      </c>
      <c r="E715" s="4">
        <v>2.99</v>
      </c>
      <c r="F715" s="4">
        <v>26.73</v>
      </c>
      <c r="G715">
        <f t="shared" si="11"/>
        <v>1</v>
      </c>
    </row>
    <row r="716" spans="1:7" x14ac:dyDescent="0.3">
      <c r="A716" s="2" t="s">
        <v>1729</v>
      </c>
      <c r="B716" s="4">
        <v>1.06</v>
      </c>
      <c r="C716" s="4">
        <v>152.35</v>
      </c>
      <c r="D716" s="4">
        <v>5.21</v>
      </c>
      <c r="E716" s="4">
        <v>1.72</v>
      </c>
      <c r="F716" s="4">
        <v>-5.73</v>
      </c>
      <c r="G716">
        <f t="shared" si="11"/>
        <v>1</v>
      </c>
    </row>
    <row r="717" spans="1:7" x14ac:dyDescent="0.3">
      <c r="A717" s="2" t="s">
        <v>1017</v>
      </c>
      <c r="B717" s="4">
        <v>1.06</v>
      </c>
      <c r="C717" s="4">
        <v>202.48</v>
      </c>
      <c r="D717" s="4">
        <v>-1.98</v>
      </c>
      <c r="E717" s="4">
        <v>3.55</v>
      </c>
      <c r="F717" s="4">
        <v>7.23</v>
      </c>
      <c r="G717">
        <f t="shared" si="11"/>
        <v>1</v>
      </c>
    </row>
    <row r="718" spans="1:7" x14ac:dyDescent="0.3">
      <c r="A718" s="2" t="s">
        <v>266</v>
      </c>
      <c r="B718" s="4">
        <v>1.06</v>
      </c>
      <c r="C718" s="4">
        <v>241.56</v>
      </c>
      <c r="D718" s="4">
        <v>-1.35</v>
      </c>
      <c r="E718" s="4">
        <v>3.84</v>
      </c>
      <c r="F718" s="4">
        <v>-15.97</v>
      </c>
      <c r="G718">
        <f t="shared" si="11"/>
        <v>1</v>
      </c>
    </row>
    <row r="719" spans="1:7" x14ac:dyDescent="0.3">
      <c r="A719" s="2" t="s">
        <v>338</v>
      </c>
      <c r="B719" s="4">
        <v>1.06</v>
      </c>
      <c r="C719" s="4">
        <v>241.73</v>
      </c>
      <c r="D719" s="4">
        <v>18.350000000000001</v>
      </c>
      <c r="E719" s="4">
        <v>2.41</v>
      </c>
      <c r="F719" s="4">
        <v>-12.31</v>
      </c>
      <c r="G719">
        <f t="shared" si="11"/>
        <v>1</v>
      </c>
    </row>
    <row r="720" spans="1:7" x14ac:dyDescent="0.3">
      <c r="A720" s="2" t="s">
        <v>1982</v>
      </c>
      <c r="B720" s="4">
        <v>1.06</v>
      </c>
      <c r="C720" s="4">
        <v>274.70999999999998</v>
      </c>
      <c r="D720" s="4">
        <v>-10.92</v>
      </c>
      <c r="E720" s="4">
        <v>-0.55000000000000004</v>
      </c>
      <c r="F720" s="4">
        <v>-18.89</v>
      </c>
      <c r="G720">
        <f t="shared" si="11"/>
        <v>1</v>
      </c>
    </row>
    <row r="721" spans="1:7" x14ac:dyDescent="0.3">
      <c r="A721" s="2" t="s">
        <v>984</v>
      </c>
      <c r="B721" s="4">
        <v>1.07</v>
      </c>
      <c r="C721" s="4">
        <v>124.44</v>
      </c>
      <c r="D721" s="4">
        <v>-15.11</v>
      </c>
      <c r="E721" s="4">
        <v>0.88</v>
      </c>
      <c r="F721" s="4">
        <v>-7.84</v>
      </c>
      <c r="G721">
        <f t="shared" si="11"/>
        <v>1</v>
      </c>
    </row>
    <row r="722" spans="1:7" x14ac:dyDescent="0.3">
      <c r="A722" s="2" t="s">
        <v>768</v>
      </c>
      <c r="B722" s="4">
        <v>1.07</v>
      </c>
      <c r="C722" s="4">
        <v>238.33</v>
      </c>
      <c r="D722" s="4">
        <v>-1.22</v>
      </c>
      <c r="E722" s="4">
        <v>3.13</v>
      </c>
      <c r="F722" s="4">
        <v>-13.56</v>
      </c>
      <c r="G722">
        <f t="shared" si="11"/>
        <v>1</v>
      </c>
    </row>
    <row r="723" spans="1:7" x14ac:dyDescent="0.3">
      <c r="A723" s="2" t="s">
        <v>52</v>
      </c>
      <c r="B723" s="4">
        <v>1.08</v>
      </c>
      <c r="C723" s="4">
        <v>191.45</v>
      </c>
      <c r="D723" s="4">
        <v>1.23</v>
      </c>
      <c r="E723" s="4">
        <v>2.36</v>
      </c>
      <c r="F723" s="4">
        <v>-24.46</v>
      </c>
      <c r="G723">
        <f t="shared" si="11"/>
        <v>1</v>
      </c>
    </row>
    <row r="724" spans="1:7" x14ac:dyDescent="0.3">
      <c r="A724" s="2" t="s">
        <v>398</v>
      </c>
      <c r="B724" s="4">
        <v>1.08</v>
      </c>
      <c r="C724" s="4">
        <v>311.77999999999997</v>
      </c>
      <c r="D724" s="4">
        <v>-1.46</v>
      </c>
      <c r="E724" s="4">
        <v>-2.35</v>
      </c>
      <c r="F724" s="4">
        <v>-6.28</v>
      </c>
      <c r="G724">
        <f t="shared" si="11"/>
        <v>1</v>
      </c>
    </row>
    <row r="725" spans="1:7" x14ac:dyDescent="0.3">
      <c r="A725" s="2" t="s">
        <v>1274</v>
      </c>
      <c r="B725" s="4">
        <v>1.08</v>
      </c>
      <c r="C725" s="4">
        <v>585.74</v>
      </c>
      <c r="D725" s="4">
        <v>-0.34</v>
      </c>
      <c r="E725" s="4">
        <v>1.48</v>
      </c>
      <c r="F725" s="4">
        <v>1.99</v>
      </c>
      <c r="G725">
        <f t="shared" si="11"/>
        <v>1</v>
      </c>
    </row>
    <row r="726" spans="1:7" x14ac:dyDescent="0.3">
      <c r="A726" s="2" t="s">
        <v>230</v>
      </c>
      <c r="B726" s="4">
        <v>1.1000000000000001</v>
      </c>
      <c r="C726" s="4">
        <v>139.47999999999999</v>
      </c>
      <c r="D726" s="4">
        <v>7.41</v>
      </c>
      <c r="E726" s="4">
        <v>2.79</v>
      </c>
      <c r="F726" s="4">
        <v>-2.67</v>
      </c>
      <c r="G726">
        <f t="shared" si="11"/>
        <v>1</v>
      </c>
    </row>
    <row r="727" spans="1:7" x14ac:dyDescent="0.3">
      <c r="A727" s="2" t="s">
        <v>787</v>
      </c>
      <c r="B727" s="4">
        <v>1.1000000000000001</v>
      </c>
      <c r="C727" s="4">
        <v>198.15</v>
      </c>
      <c r="D727" s="4">
        <v>-0.66</v>
      </c>
      <c r="E727" s="4">
        <v>-0.06</v>
      </c>
      <c r="F727" s="4">
        <v>8.17</v>
      </c>
      <c r="G727">
        <f t="shared" si="11"/>
        <v>1</v>
      </c>
    </row>
    <row r="728" spans="1:7" x14ac:dyDescent="0.3">
      <c r="A728" s="2" t="s">
        <v>1175</v>
      </c>
      <c r="B728" s="4">
        <v>1.1000000000000001</v>
      </c>
      <c r="C728" s="4">
        <v>225.04</v>
      </c>
      <c r="D728" s="4">
        <v>21.66</v>
      </c>
      <c r="E728" s="4">
        <v>22.7</v>
      </c>
      <c r="F728" s="4">
        <v>21.97</v>
      </c>
      <c r="G728">
        <f t="shared" si="11"/>
        <v>1</v>
      </c>
    </row>
    <row r="729" spans="1:7" x14ac:dyDescent="0.3">
      <c r="A729" s="2" t="s">
        <v>306</v>
      </c>
      <c r="B729" s="4">
        <v>1.1100000000000001</v>
      </c>
      <c r="C729" s="4">
        <v>128.69</v>
      </c>
      <c r="D729" s="4">
        <v>4.3099999999999996</v>
      </c>
      <c r="E729" s="4">
        <v>-0.26</v>
      </c>
      <c r="F729" s="4">
        <v>6.54</v>
      </c>
      <c r="G729">
        <f t="shared" si="11"/>
        <v>1</v>
      </c>
    </row>
    <row r="730" spans="1:7" x14ac:dyDescent="0.3">
      <c r="A730" s="2" t="s">
        <v>677</v>
      </c>
      <c r="B730" s="4">
        <v>1.1100000000000001</v>
      </c>
      <c r="C730" s="4">
        <v>191.31</v>
      </c>
      <c r="D730" s="4">
        <v>28.86</v>
      </c>
      <c r="E730" s="4">
        <v>4.71</v>
      </c>
      <c r="F730" s="4">
        <v>-8.6300000000000008</v>
      </c>
      <c r="G730">
        <f t="shared" si="11"/>
        <v>1</v>
      </c>
    </row>
    <row r="731" spans="1:7" x14ac:dyDescent="0.3">
      <c r="A731" s="2" t="s">
        <v>1699</v>
      </c>
      <c r="B731" s="4">
        <v>1.1100000000000001</v>
      </c>
      <c r="C731" s="4">
        <v>201.56</v>
      </c>
      <c r="D731" s="4">
        <v>-10.77</v>
      </c>
      <c r="E731" s="4">
        <v>4.4000000000000004</v>
      </c>
      <c r="F731" s="4">
        <v>-13.68</v>
      </c>
      <c r="G731">
        <f t="shared" si="11"/>
        <v>1</v>
      </c>
    </row>
    <row r="732" spans="1:7" x14ac:dyDescent="0.3">
      <c r="A732" s="2" t="s">
        <v>1372</v>
      </c>
      <c r="B732" s="4">
        <v>1.1100000000000001</v>
      </c>
      <c r="C732" s="4">
        <v>261.74</v>
      </c>
      <c r="D732" s="4">
        <v>7.77</v>
      </c>
      <c r="E732" s="4">
        <v>5.24</v>
      </c>
      <c r="F732" s="4">
        <v>-46.4</v>
      </c>
      <c r="G732">
        <f t="shared" si="11"/>
        <v>1</v>
      </c>
    </row>
    <row r="733" spans="1:7" x14ac:dyDescent="0.3">
      <c r="A733" s="2" t="s">
        <v>1200</v>
      </c>
      <c r="B733" s="4">
        <v>1.1200000000000001</v>
      </c>
      <c r="C733" s="4">
        <v>90.53</v>
      </c>
      <c r="D733" s="4">
        <v>13.91</v>
      </c>
      <c r="E733" s="4">
        <v>3.15</v>
      </c>
      <c r="F733" s="4">
        <v>2.9</v>
      </c>
      <c r="G733">
        <f t="shared" si="11"/>
        <v>1</v>
      </c>
    </row>
    <row r="734" spans="1:7" x14ac:dyDescent="0.3">
      <c r="A734" s="2" t="s">
        <v>364</v>
      </c>
      <c r="B734" s="4">
        <v>1.1299999999999999</v>
      </c>
      <c r="C734" s="5">
        <v>138</v>
      </c>
      <c r="D734" s="4">
        <v>-24.79</v>
      </c>
      <c r="E734" s="4">
        <v>1.87</v>
      </c>
      <c r="F734" s="4">
        <v>-18.02</v>
      </c>
      <c r="G734">
        <f t="shared" si="11"/>
        <v>1</v>
      </c>
    </row>
    <row r="735" spans="1:7" x14ac:dyDescent="0.3">
      <c r="A735" s="2" t="s">
        <v>1092</v>
      </c>
      <c r="B735" s="4">
        <v>1.1299999999999999</v>
      </c>
      <c r="C735" s="4">
        <v>221.23</v>
      </c>
      <c r="D735" s="4">
        <v>2.96</v>
      </c>
      <c r="E735" s="4">
        <v>2.5099999999999998</v>
      </c>
      <c r="F735" s="4">
        <v>22.97</v>
      </c>
      <c r="G735">
        <f t="shared" si="11"/>
        <v>1</v>
      </c>
    </row>
    <row r="736" spans="1:7" x14ac:dyDescent="0.3">
      <c r="A736" s="2" t="s">
        <v>1874</v>
      </c>
      <c r="B736" s="4">
        <v>1.1299999999999999</v>
      </c>
      <c r="C736" s="4">
        <v>300.64</v>
      </c>
      <c r="D736" s="4">
        <v>2.42</v>
      </c>
      <c r="E736" s="4">
        <v>7.36</v>
      </c>
      <c r="F736" s="4">
        <v>-22.27</v>
      </c>
      <c r="G736">
        <f t="shared" si="11"/>
        <v>1</v>
      </c>
    </row>
    <row r="737" spans="1:7" x14ac:dyDescent="0.3">
      <c r="A737" s="2" t="s">
        <v>1551</v>
      </c>
      <c r="B737" s="4">
        <v>1.1299999999999999</v>
      </c>
      <c r="C737" s="4">
        <v>690.2</v>
      </c>
      <c r="D737" s="4">
        <v>-15.11</v>
      </c>
      <c r="E737" s="4">
        <v>2.2799999999999998</v>
      </c>
      <c r="F737" s="4">
        <v>-23.57</v>
      </c>
      <c r="G737">
        <f t="shared" si="11"/>
        <v>1</v>
      </c>
    </row>
    <row r="738" spans="1:7" x14ac:dyDescent="0.3">
      <c r="A738" s="2" t="s">
        <v>636</v>
      </c>
      <c r="B738" s="4">
        <v>1.1299999999999999</v>
      </c>
      <c r="C738" s="4">
        <v>969.78</v>
      </c>
      <c r="D738" s="4">
        <v>4.0199999999999996</v>
      </c>
      <c r="E738" s="4">
        <v>9.32</v>
      </c>
      <c r="F738" s="4">
        <v>-3.96</v>
      </c>
      <c r="G738">
        <f t="shared" si="11"/>
        <v>1</v>
      </c>
    </row>
    <row r="739" spans="1:7" x14ac:dyDescent="0.3">
      <c r="A739" s="2" t="s">
        <v>725</v>
      </c>
      <c r="B739" s="4">
        <v>1.1399999999999999</v>
      </c>
      <c r="C739" s="4">
        <v>117.16</v>
      </c>
      <c r="D739" s="4">
        <v>23.24</v>
      </c>
      <c r="E739" s="4">
        <v>1.84</v>
      </c>
      <c r="F739" s="4">
        <v>-1.38</v>
      </c>
      <c r="G739">
        <f t="shared" si="11"/>
        <v>1</v>
      </c>
    </row>
    <row r="740" spans="1:7" x14ac:dyDescent="0.3">
      <c r="A740" s="2" t="s">
        <v>1424</v>
      </c>
      <c r="B740" s="4">
        <v>1.1399999999999999</v>
      </c>
      <c r="C740" s="4">
        <v>235.04</v>
      </c>
      <c r="D740" s="4">
        <v>-10.23</v>
      </c>
      <c r="E740" s="4">
        <v>2.2400000000000002</v>
      </c>
      <c r="F740" s="4">
        <v>-24.14</v>
      </c>
      <c r="G740">
        <f t="shared" si="11"/>
        <v>1</v>
      </c>
    </row>
    <row r="741" spans="1:7" x14ac:dyDescent="0.3">
      <c r="A741" s="2" t="s">
        <v>2069</v>
      </c>
      <c r="B741" s="4">
        <v>1.1399999999999999</v>
      </c>
      <c r="C741" s="4">
        <v>253.87</v>
      </c>
      <c r="D741" s="4">
        <v>15.9</v>
      </c>
      <c r="E741" s="4">
        <v>8.23</v>
      </c>
      <c r="F741" s="4">
        <v>-12.34</v>
      </c>
      <c r="G741">
        <f t="shared" si="11"/>
        <v>1</v>
      </c>
    </row>
    <row r="742" spans="1:7" x14ac:dyDescent="0.3">
      <c r="A742" s="2" t="s">
        <v>54</v>
      </c>
      <c r="B742" s="4">
        <v>1.1399999999999999</v>
      </c>
      <c r="C742" s="4">
        <v>374.51</v>
      </c>
      <c r="D742" s="5">
        <v>3</v>
      </c>
      <c r="E742" s="4">
        <v>2.72</v>
      </c>
      <c r="F742" s="4">
        <v>-6.27</v>
      </c>
      <c r="G742">
        <f t="shared" si="11"/>
        <v>1</v>
      </c>
    </row>
    <row r="743" spans="1:7" x14ac:dyDescent="0.3">
      <c r="A743" s="2" t="s">
        <v>221</v>
      </c>
      <c r="B743" s="4">
        <v>1.1399999999999999</v>
      </c>
      <c r="C743" s="4">
        <v>874.71</v>
      </c>
      <c r="D743" s="4">
        <v>-1.59</v>
      </c>
      <c r="E743" s="4">
        <v>1.68</v>
      </c>
      <c r="F743" s="4">
        <v>-2.39</v>
      </c>
      <c r="G743">
        <f t="shared" si="11"/>
        <v>1</v>
      </c>
    </row>
    <row r="744" spans="1:7" x14ac:dyDescent="0.3">
      <c r="A744" s="2" t="s">
        <v>625</v>
      </c>
      <c r="B744" s="4">
        <v>1.1499999999999999</v>
      </c>
      <c r="C744" s="4">
        <v>189.51</v>
      </c>
      <c r="D744" s="4">
        <v>-6.27</v>
      </c>
      <c r="E744" s="4">
        <v>-7.15</v>
      </c>
      <c r="F744" s="4">
        <v>-17.61</v>
      </c>
      <c r="G744">
        <f t="shared" si="11"/>
        <v>1</v>
      </c>
    </row>
    <row r="745" spans="1:7" x14ac:dyDescent="0.3">
      <c r="A745" s="2" t="s">
        <v>855</v>
      </c>
      <c r="B745" s="4">
        <v>1.1499999999999999</v>
      </c>
      <c r="C745" s="4">
        <v>391.05</v>
      </c>
      <c r="D745" s="4">
        <v>-4.97</v>
      </c>
      <c r="E745" s="4">
        <v>1.65</v>
      </c>
      <c r="F745" s="4">
        <v>-4.59</v>
      </c>
      <c r="G745">
        <f t="shared" si="11"/>
        <v>1</v>
      </c>
    </row>
    <row r="746" spans="1:7" x14ac:dyDescent="0.3">
      <c r="A746" s="2" t="s">
        <v>1077</v>
      </c>
      <c r="B746" s="4">
        <v>1.1599999999999999</v>
      </c>
      <c r="C746" s="4">
        <v>503.78</v>
      </c>
      <c r="D746" s="4">
        <v>2.19</v>
      </c>
      <c r="E746" s="4">
        <v>8.5500000000000007</v>
      </c>
      <c r="F746" s="4">
        <v>3.99</v>
      </c>
      <c r="G746">
        <f t="shared" si="11"/>
        <v>1</v>
      </c>
    </row>
    <row r="747" spans="1:7" x14ac:dyDescent="0.3">
      <c r="A747" s="2" t="s">
        <v>2022</v>
      </c>
      <c r="B747" s="4">
        <v>1.17</v>
      </c>
      <c r="C747" s="4">
        <v>93.73</v>
      </c>
      <c r="D747" s="4">
        <v>0.36</v>
      </c>
      <c r="E747" s="4">
        <v>1.37</v>
      </c>
      <c r="F747" s="4">
        <v>-6.2</v>
      </c>
      <c r="G747">
        <f t="shared" si="11"/>
        <v>1</v>
      </c>
    </row>
    <row r="748" spans="1:7" x14ac:dyDescent="0.3">
      <c r="A748" s="2" t="s">
        <v>1565</v>
      </c>
      <c r="B748" s="4">
        <v>1.17</v>
      </c>
      <c r="C748" s="4">
        <v>117.25</v>
      </c>
      <c r="D748" s="4">
        <v>-0.41</v>
      </c>
      <c r="E748" s="4">
        <v>0.17</v>
      </c>
      <c r="F748" s="4">
        <v>-33.74</v>
      </c>
      <c r="G748">
        <f t="shared" si="11"/>
        <v>1</v>
      </c>
    </row>
    <row r="749" spans="1:7" x14ac:dyDescent="0.3">
      <c r="A749" s="2" t="s">
        <v>59</v>
      </c>
      <c r="B749" s="4">
        <v>1.17</v>
      </c>
      <c r="C749" s="4">
        <v>178.76</v>
      </c>
      <c r="D749" s="4">
        <v>1.1100000000000001</v>
      </c>
      <c r="E749" s="4">
        <v>-1.28</v>
      </c>
      <c r="F749" s="4">
        <v>-21.56</v>
      </c>
      <c r="G749">
        <f t="shared" si="11"/>
        <v>1</v>
      </c>
    </row>
    <row r="750" spans="1:7" x14ac:dyDescent="0.3">
      <c r="A750" s="2" t="s">
        <v>1809</v>
      </c>
      <c r="B750" s="4">
        <v>1.17</v>
      </c>
      <c r="C750" s="4">
        <v>245.93</v>
      </c>
      <c r="D750" s="4">
        <v>9.11</v>
      </c>
      <c r="E750" s="4">
        <v>3.64</v>
      </c>
      <c r="F750" s="4">
        <v>36.43</v>
      </c>
      <c r="G750">
        <f t="shared" si="11"/>
        <v>1</v>
      </c>
    </row>
    <row r="751" spans="1:7" x14ac:dyDescent="0.3">
      <c r="A751" s="2" t="s">
        <v>1517</v>
      </c>
      <c r="B751" s="4">
        <v>1.17</v>
      </c>
      <c r="C751" s="4">
        <v>587.17999999999995</v>
      </c>
      <c r="D751" s="4">
        <v>4.2300000000000004</v>
      </c>
      <c r="E751" s="4">
        <v>4.63</v>
      </c>
      <c r="F751" s="4">
        <v>5.07</v>
      </c>
      <c r="G751">
        <f t="shared" si="11"/>
        <v>1</v>
      </c>
    </row>
    <row r="752" spans="1:7" x14ac:dyDescent="0.3">
      <c r="A752" s="2" t="s">
        <v>878</v>
      </c>
      <c r="B752" s="4">
        <v>1.18</v>
      </c>
      <c r="C752" s="4">
        <v>256.16000000000003</v>
      </c>
      <c r="D752" s="4">
        <v>15.45</v>
      </c>
      <c r="E752" s="4">
        <v>4.79</v>
      </c>
      <c r="F752" s="4">
        <v>6.71</v>
      </c>
      <c r="G752">
        <f t="shared" si="11"/>
        <v>1</v>
      </c>
    </row>
    <row r="753" spans="1:7" x14ac:dyDescent="0.3">
      <c r="A753" s="2" t="s">
        <v>1630</v>
      </c>
      <c r="B753" s="4">
        <v>1.18</v>
      </c>
      <c r="C753" s="4">
        <v>1614.01</v>
      </c>
      <c r="D753" s="4">
        <v>4.43</v>
      </c>
      <c r="E753" s="4">
        <v>13.48</v>
      </c>
      <c r="F753" s="4">
        <v>-14.27</v>
      </c>
      <c r="G753">
        <f t="shared" si="11"/>
        <v>1</v>
      </c>
    </row>
    <row r="754" spans="1:7" x14ac:dyDescent="0.3">
      <c r="A754" s="2" t="s">
        <v>1829</v>
      </c>
      <c r="B754" s="4">
        <v>1.19</v>
      </c>
      <c r="C754" s="4">
        <v>98.57</v>
      </c>
      <c r="D754" s="4">
        <v>7.21</v>
      </c>
      <c r="E754" s="4">
        <v>3.6</v>
      </c>
      <c r="F754" s="4">
        <v>26.17</v>
      </c>
      <c r="G754">
        <f t="shared" si="11"/>
        <v>1</v>
      </c>
    </row>
    <row r="755" spans="1:7" x14ac:dyDescent="0.3">
      <c r="A755" s="2" t="s">
        <v>96</v>
      </c>
      <c r="B755" s="4">
        <v>1.19</v>
      </c>
      <c r="C755" s="4">
        <v>123.27</v>
      </c>
      <c r="D755" s="4">
        <v>10.37</v>
      </c>
      <c r="E755" s="4">
        <v>0.05</v>
      </c>
      <c r="F755" s="4">
        <v>172.97</v>
      </c>
      <c r="G755">
        <f t="shared" si="11"/>
        <v>1</v>
      </c>
    </row>
    <row r="756" spans="1:7" x14ac:dyDescent="0.3">
      <c r="A756" s="2" t="s">
        <v>278</v>
      </c>
      <c r="B756" s="4">
        <v>1.19</v>
      </c>
      <c r="C756" s="4">
        <v>153.5</v>
      </c>
      <c r="D756" s="4">
        <v>29.08</v>
      </c>
      <c r="E756" s="4">
        <v>4.8600000000000003</v>
      </c>
      <c r="F756" s="4">
        <v>183.81</v>
      </c>
      <c r="G756">
        <f t="shared" si="11"/>
        <v>1</v>
      </c>
    </row>
    <row r="757" spans="1:7" x14ac:dyDescent="0.3">
      <c r="A757" s="2" t="s">
        <v>1773</v>
      </c>
      <c r="B757" s="4">
        <v>1.19</v>
      </c>
      <c r="C757" s="4">
        <v>687.07</v>
      </c>
      <c r="D757" s="4">
        <v>0.22</v>
      </c>
      <c r="E757" s="4">
        <v>2.93</v>
      </c>
      <c r="F757" s="4">
        <v>-21.26</v>
      </c>
      <c r="G757">
        <f t="shared" si="11"/>
        <v>1</v>
      </c>
    </row>
    <row r="758" spans="1:7" x14ac:dyDescent="0.3">
      <c r="A758" s="2" t="s">
        <v>516</v>
      </c>
      <c r="B758" s="4">
        <v>1.2</v>
      </c>
      <c r="C758" s="4">
        <v>50.92</v>
      </c>
      <c r="D758" s="4">
        <v>-3.1</v>
      </c>
      <c r="E758" s="4">
        <v>2.67</v>
      </c>
      <c r="F758" s="4">
        <v>23.11</v>
      </c>
      <c r="G758">
        <f t="shared" si="11"/>
        <v>1</v>
      </c>
    </row>
    <row r="759" spans="1:7" x14ac:dyDescent="0.3">
      <c r="A759" s="2" t="s">
        <v>554</v>
      </c>
      <c r="B759" s="4">
        <v>1.21</v>
      </c>
      <c r="C759" s="4">
        <v>116.03</v>
      </c>
      <c r="D759" s="4">
        <v>-1.89</v>
      </c>
      <c r="E759" s="4">
        <v>3.58</v>
      </c>
      <c r="F759" s="4">
        <v>-3.92</v>
      </c>
      <c r="G759">
        <f t="shared" si="11"/>
        <v>1</v>
      </c>
    </row>
    <row r="760" spans="1:7" x14ac:dyDescent="0.3">
      <c r="A760" s="2" t="s">
        <v>927</v>
      </c>
      <c r="B760" s="4">
        <v>1.21</v>
      </c>
      <c r="C760" s="4">
        <v>227.86</v>
      </c>
      <c r="D760" s="4">
        <v>0.2</v>
      </c>
      <c r="E760" s="4">
        <v>-0.67</v>
      </c>
      <c r="F760" s="4">
        <v>-19.649999999999999</v>
      </c>
      <c r="G760">
        <f t="shared" si="11"/>
        <v>1</v>
      </c>
    </row>
    <row r="761" spans="1:7" x14ac:dyDescent="0.3">
      <c r="A761" s="2" t="s">
        <v>1446</v>
      </c>
      <c r="B761" s="4">
        <v>1.22</v>
      </c>
      <c r="C761" s="4">
        <v>168.52</v>
      </c>
      <c r="D761" s="4">
        <v>42.29</v>
      </c>
      <c r="E761" s="4">
        <v>0.1</v>
      </c>
      <c r="F761" s="4">
        <v>9.9700000000000006</v>
      </c>
      <c r="G761">
        <f t="shared" si="11"/>
        <v>1</v>
      </c>
    </row>
    <row r="762" spans="1:7" x14ac:dyDescent="0.3">
      <c r="A762" s="2" t="s">
        <v>164</v>
      </c>
      <c r="B762" s="4">
        <v>1.22</v>
      </c>
      <c r="C762" s="4">
        <v>278.25</v>
      </c>
      <c r="D762" s="4">
        <v>-2.4500000000000002</v>
      </c>
      <c r="E762" s="4">
        <v>2.37</v>
      </c>
      <c r="F762" s="4">
        <v>-34.299999999999997</v>
      </c>
      <c r="G762">
        <f t="shared" si="11"/>
        <v>1</v>
      </c>
    </row>
    <row r="763" spans="1:7" x14ac:dyDescent="0.3">
      <c r="A763" s="2" t="s">
        <v>1010</v>
      </c>
      <c r="B763" s="4">
        <v>1.23</v>
      </c>
      <c r="C763" s="4">
        <v>139.88</v>
      </c>
      <c r="D763" s="4">
        <v>-12.68</v>
      </c>
      <c r="E763" s="4">
        <v>-0.45</v>
      </c>
      <c r="F763" s="4">
        <v>-13.69</v>
      </c>
      <c r="G763">
        <f t="shared" si="11"/>
        <v>1</v>
      </c>
    </row>
    <row r="764" spans="1:7" x14ac:dyDescent="0.3">
      <c r="A764" s="2" t="s">
        <v>821</v>
      </c>
      <c r="B764" s="4">
        <v>1.23</v>
      </c>
      <c r="C764" s="4">
        <v>277.69</v>
      </c>
      <c r="D764" s="4">
        <v>-0.17</v>
      </c>
      <c r="E764" s="4">
        <v>5.44</v>
      </c>
      <c r="F764" s="4">
        <v>-16.72</v>
      </c>
      <c r="G764">
        <f t="shared" si="11"/>
        <v>1</v>
      </c>
    </row>
    <row r="765" spans="1:7" x14ac:dyDescent="0.3">
      <c r="A765" s="2" t="s">
        <v>541</v>
      </c>
      <c r="B765" s="4">
        <v>1.24</v>
      </c>
      <c r="C765" s="4">
        <v>42.25</v>
      </c>
      <c r="D765" s="4">
        <v>19.86</v>
      </c>
      <c r="E765" s="4">
        <v>4.3499999999999996</v>
      </c>
      <c r="F765" s="4">
        <v>30.71</v>
      </c>
      <c r="G765">
        <f t="shared" si="11"/>
        <v>1</v>
      </c>
    </row>
    <row r="766" spans="1:7" x14ac:dyDescent="0.3">
      <c r="A766" s="2" t="s">
        <v>440</v>
      </c>
      <c r="B766" s="4">
        <v>1.24</v>
      </c>
      <c r="C766" s="4">
        <v>141.86000000000001</v>
      </c>
      <c r="D766" s="4">
        <v>-6.83</v>
      </c>
      <c r="E766" s="4">
        <v>0.63</v>
      </c>
      <c r="F766" s="4">
        <v>-19.28</v>
      </c>
      <c r="G766">
        <f t="shared" si="11"/>
        <v>1</v>
      </c>
    </row>
    <row r="767" spans="1:7" x14ac:dyDescent="0.3">
      <c r="A767" s="2" t="s">
        <v>1218</v>
      </c>
      <c r="B767" s="4">
        <v>1.24</v>
      </c>
      <c r="C767" s="4">
        <v>170.62</v>
      </c>
      <c r="D767" s="4">
        <v>-0.17</v>
      </c>
      <c r="E767" s="4">
        <v>1.35</v>
      </c>
      <c r="F767" s="4">
        <v>-10.43</v>
      </c>
      <c r="G767">
        <f t="shared" si="11"/>
        <v>1</v>
      </c>
    </row>
    <row r="768" spans="1:7" x14ac:dyDescent="0.3">
      <c r="A768" s="2" t="s">
        <v>81</v>
      </c>
      <c r="B768" s="4">
        <v>1.24</v>
      </c>
      <c r="C768" s="4">
        <v>177.99</v>
      </c>
      <c r="D768" s="4">
        <v>10.039999999999999</v>
      </c>
      <c r="E768" s="4">
        <v>6.46</v>
      </c>
      <c r="F768" s="4">
        <v>-65.06</v>
      </c>
      <c r="G768">
        <f t="shared" si="11"/>
        <v>1</v>
      </c>
    </row>
    <row r="769" spans="1:7" x14ac:dyDescent="0.3">
      <c r="A769" s="2" t="s">
        <v>2115</v>
      </c>
      <c r="B769" s="4">
        <v>1.25</v>
      </c>
      <c r="C769" s="4">
        <v>211.6</v>
      </c>
      <c r="D769" s="4">
        <v>6.76</v>
      </c>
      <c r="E769" s="4">
        <v>12.26</v>
      </c>
      <c r="F769" s="4">
        <v>-10.86</v>
      </c>
      <c r="G769">
        <f t="shared" si="11"/>
        <v>1</v>
      </c>
    </row>
    <row r="770" spans="1:7" x14ac:dyDescent="0.3">
      <c r="A770" s="2" t="s">
        <v>831</v>
      </c>
      <c r="B770" s="4">
        <v>1.25</v>
      </c>
      <c r="C770" s="4">
        <v>228.06</v>
      </c>
      <c r="D770" s="4">
        <v>-1.41</v>
      </c>
      <c r="E770" s="4">
        <v>3.11</v>
      </c>
      <c r="F770" s="4">
        <v>-7.2</v>
      </c>
      <c r="G770">
        <f t="shared" si="11"/>
        <v>1</v>
      </c>
    </row>
    <row r="771" spans="1:7" x14ac:dyDescent="0.3">
      <c r="A771" s="2" t="s">
        <v>38</v>
      </c>
      <c r="B771" s="4">
        <v>1.26</v>
      </c>
      <c r="C771" s="4">
        <v>154.84</v>
      </c>
      <c r="D771" s="4">
        <v>3.81</v>
      </c>
      <c r="E771" s="4">
        <v>3.15</v>
      </c>
      <c r="F771" s="4">
        <v>-20.87</v>
      </c>
      <c r="G771">
        <f t="shared" ref="G771:G834" si="12">IF(B771&lt;=2,1,IF(B771&lt;=4,2,IF(B771&lt;=6,3,IF(B771&lt;=8,4,IF(B771&lt;=10,5,6)))))</f>
        <v>1</v>
      </c>
    </row>
    <row r="772" spans="1:7" x14ac:dyDescent="0.3">
      <c r="A772" s="2" t="s">
        <v>1047</v>
      </c>
      <c r="B772" s="4">
        <v>1.26</v>
      </c>
      <c r="C772" s="4">
        <v>229.33</v>
      </c>
      <c r="D772" s="4">
        <v>-34.200000000000003</v>
      </c>
      <c r="E772" s="4">
        <v>-1.66</v>
      </c>
      <c r="F772" s="4">
        <v>-56.06</v>
      </c>
      <c r="G772">
        <f t="shared" si="12"/>
        <v>1</v>
      </c>
    </row>
    <row r="773" spans="1:7" x14ac:dyDescent="0.3">
      <c r="A773" s="2" t="s">
        <v>602</v>
      </c>
      <c r="B773" s="4">
        <v>1.26</v>
      </c>
      <c r="C773" s="4">
        <v>274.22000000000003</v>
      </c>
      <c r="D773" s="4">
        <v>-0.7</v>
      </c>
      <c r="E773" s="4">
        <v>15.93</v>
      </c>
      <c r="F773" s="4">
        <v>-8.42</v>
      </c>
      <c r="G773">
        <f t="shared" si="12"/>
        <v>1</v>
      </c>
    </row>
    <row r="774" spans="1:7" x14ac:dyDescent="0.3">
      <c r="A774" s="2" t="s">
        <v>744</v>
      </c>
      <c r="B774" s="4">
        <v>1.27</v>
      </c>
      <c r="C774" s="4">
        <v>112.16</v>
      </c>
      <c r="D774" s="4">
        <v>36.47</v>
      </c>
      <c r="E774" s="4">
        <v>9.9499999999999993</v>
      </c>
      <c r="F774" s="4">
        <v>3.31</v>
      </c>
      <c r="G774">
        <f t="shared" si="12"/>
        <v>1</v>
      </c>
    </row>
    <row r="775" spans="1:7" x14ac:dyDescent="0.3">
      <c r="A775" s="2" t="s">
        <v>229</v>
      </c>
      <c r="B775" s="4">
        <v>1.27</v>
      </c>
      <c r="C775" s="4">
        <v>222.65</v>
      </c>
      <c r="D775" s="4">
        <v>-2.68</v>
      </c>
      <c r="E775" s="4">
        <v>-1.63</v>
      </c>
      <c r="F775" s="4">
        <v>-9.06</v>
      </c>
      <c r="G775">
        <f t="shared" si="12"/>
        <v>1</v>
      </c>
    </row>
    <row r="776" spans="1:7" x14ac:dyDescent="0.3">
      <c r="A776" s="2" t="s">
        <v>2135</v>
      </c>
      <c r="B776" s="4">
        <v>1.27</v>
      </c>
      <c r="C776" s="4">
        <v>291.68</v>
      </c>
      <c r="D776" s="4">
        <v>4.96</v>
      </c>
      <c r="E776" s="4">
        <v>0.02</v>
      </c>
      <c r="F776" s="4">
        <v>4.74</v>
      </c>
      <c r="G776">
        <f t="shared" si="12"/>
        <v>1</v>
      </c>
    </row>
    <row r="777" spans="1:7" x14ac:dyDescent="0.3">
      <c r="A777" s="2" t="s">
        <v>123</v>
      </c>
      <c r="B777" s="4">
        <v>1.27</v>
      </c>
      <c r="C777" s="4">
        <v>675.74</v>
      </c>
      <c r="D777" s="4">
        <v>-16.84</v>
      </c>
      <c r="E777" s="4">
        <v>-3.01</v>
      </c>
      <c r="F777" s="4">
        <v>-62.78</v>
      </c>
      <c r="G777">
        <f t="shared" si="12"/>
        <v>1</v>
      </c>
    </row>
    <row r="778" spans="1:7" x14ac:dyDescent="0.3">
      <c r="A778" s="2" t="s">
        <v>25</v>
      </c>
      <c r="B778" s="4">
        <v>1.28</v>
      </c>
      <c r="C778" s="4">
        <v>41.31</v>
      </c>
      <c r="D778" s="4">
        <v>19.86</v>
      </c>
      <c r="E778" s="4">
        <v>9.67</v>
      </c>
      <c r="F778" s="4">
        <v>20.14</v>
      </c>
      <c r="G778">
        <f t="shared" si="12"/>
        <v>1</v>
      </c>
    </row>
    <row r="779" spans="1:7" x14ac:dyDescent="0.3">
      <c r="A779" s="2" t="s">
        <v>240</v>
      </c>
      <c r="B779" s="4">
        <v>1.28</v>
      </c>
      <c r="C779" s="4">
        <v>117.67</v>
      </c>
      <c r="D779" s="4">
        <v>-0.73</v>
      </c>
      <c r="E779" s="4">
        <v>1.05</v>
      </c>
      <c r="F779" s="4">
        <v>-19.18</v>
      </c>
      <c r="G779">
        <f t="shared" si="12"/>
        <v>1</v>
      </c>
    </row>
    <row r="780" spans="1:7" x14ac:dyDescent="0.3">
      <c r="A780" s="2" t="s">
        <v>47</v>
      </c>
      <c r="B780" s="4">
        <v>1.28</v>
      </c>
      <c r="C780" s="4">
        <v>251.85</v>
      </c>
      <c r="D780" s="4">
        <v>10.08</v>
      </c>
      <c r="E780" s="4">
        <v>7.76</v>
      </c>
      <c r="F780" s="4">
        <v>0.52</v>
      </c>
      <c r="G780">
        <f t="shared" si="12"/>
        <v>1</v>
      </c>
    </row>
    <row r="781" spans="1:7" x14ac:dyDescent="0.3">
      <c r="A781" s="2" t="s">
        <v>325</v>
      </c>
      <c r="B781" s="4">
        <v>1.29</v>
      </c>
      <c r="C781" s="4">
        <v>176.87</v>
      </c>
      <c r="D781" s="4">
        <v>9.16</v>
      </c>
      <c r="E781" s="4">
        <v>6.27</v>
      </c>
      <c r="F781" s="4">
        <v>-31.5</v>
      </c>
      <c r="G781">
        <f t="shared" si="12"/>
        <v>1</v>
      </c>
    </row>
    <row r="782" spans="1:7" x14ac:dyDescent="0.3">
      <c r="A782" s="2" t="s">
        <v>1761</v>
      </c>
      <c r="B782" s="4">
        <v>1.29</v>
      </c>
      <c r="C782" s="4">
        <v>218.89</v>
      </c>
      <c r="D782" s="4">
        <v>13.43</v>
      </c>
      <c r="E782" s="4">
        <v>4.93</v>
      </c>
      <c r="F782" s="4">
        <v>-2.62</v>
      </c>
      <c r="G782">
        <f t="shared" si="12"/>
        <v>1</v>
      </c>
    </row>
    <row r="783" spans="1:7" x14ac:dyDescent="0.3">
      <c r="A783" s="2" t="s">
        <v>906</v>
      </c>
      <c r="B783" s="4">
        <v>1.29</v>
      </c>
      <c r="C783" s="4">
        <v>342.74</v>
      </c>
      <c r="D783" s="4">
        <v>34.880000000000003</v>
      </c>
      <c r="E783" s="4">
        <v>8.5299999999999994</v>
      </c>
      <c r="F783" s="4">
        <v>33.83</v>
      </c>
      <c r="G783">
        <f t="shared" si="12"/>
        <v>1</v>
      </c>
    </row>
    <row r="784" spans="1:7" x14ac:dyDescent="0.3">
      <c r="A784" s="2" t="s">
        <v>1811</v>
      </c>
      <c r="B784" s="4">
        <v>1.3</v>
      </c>
      <c r="C784" s="4">
        <v>225.99</v>
      </c>
      <c r="D784" s="4">
        <v>60.23</v>
      </c>
      <c r="E784" s="4">
        <v>7.37</v>
      </c>
      <c r="F784" s="4">
        <v>-9.9499999999999993</v>
      </c>
      <c r="G784">
        <f t="shared" si="12"/>
        <v>1</v>
      </c>
    </row>
    <row r="785" spans="1:7" x14ac:dyDescent="0.3">
      <c r="A785" s="2" t="s">
        <v>1516</v>
      </c>
      <c r="B785" s="4">
        <v>1.3</v>
      </c>
      <c r="C785" s="4">
        <v>242.68</v>
      </c>
      <c r="D785" s="4">
        <v>-14.45</v>
      </c>
      <c r="E785" s="4">
        <v>8.68</v>
      </c>
      <c r="F785" s="4">
        <v>-28.12</v>
      </c>
      <c r="G785">
        <f t="shared" si="12"/>
        <v>1</v>
      </c>
    </row>
    <row r="786" spans="1:7" x14ac:dyDescent="0.3">
      <c r="A786" s="2" t="s">
        <v>734</v>
      </c>
      <c r="B786" s="4">
        <v>1.3</v>
      </c>
      <c r="C786" s="4">
        <v>272.05</v>
      </c>
      <c r="D786" s="4">
        <v>-10.14</v>
      </c>
      <c r="E786" s="4">
        <v>-6.93</v>
      </c>
      <c r="F786" s="4">
        <v>-29.34</v>
      </c>
      <c r="G786">
        <f t="shared" si="12"/>
        <v>1</v>
      </c>
    </row>
    <row r="787" spans="1:7" x14ac:dyDescent="0.3">
      <c r="A787" s="2" t="s">
        <v>856</v>
      </c>
      <c r="B787" s="4">
        <v>1.3</v>
      </c>
      <c r="C787" s="4">
        <v>337.91</v>
      </c>
      <c r="D787" s="4">
        <v>0.43</v>
      </c>
      <c r="E787" s="4">
        <v>14.57</v>
      </c>
      <c r="F787" s="4">
        <v>0.26</v>
      </c>
      <c r="G787">
        <f t="shared" si="12"/>
        <v>1</v>
      </c>
    </row>
    <row r="788" spans="1:7" x14ac:dyDescent="0.3">
      <c r="A788" s="2" t="s">
        <v>1937</v>
      </c>
      <c r="B788" s="4">
        <v>1.31</v>
      </c>
      <c r="C788" s="4">
        <v>163.80000000000001</v>
      </c>
      <c r="D788" s="4">
        <v>-10.44</v>
      </c>
      <c r="E788" s="4">
        <v>2.67</v>
      </c>
      <c r="F788" s="4">
        <v>-23.46</v>
      </c>
      <c r="G788">
        <f t="shared" si="12"/>
        <v>1</v>
      </c>
    </row>
    <row r="789" spans="1:7" x14ac:dyDescent="0.3">
      <c r="A789" s="2" t="s">
        <v>360</v>
      </c>
      <c r="B789" s="4">
        <v>1.31</v>
      </c>
      <c r="C789" s="4">
        <v>236.68</v>
      </c>
      <c r="D789" s="4">
        <v>-9.26</v>
      </c>
      <c r="E789" s="4">
        <v>-1.87</v>
      </c>
      <c r="F789" s="4">
        <v>-5.77</v>
      </c>
      <c r="G789">
        <f t="shared" si="12"/>
        <v>1</v>
      </c>
    </row>
    <row r="790" spans="1:7" x14ac:dyDescent="0.3">
      <c r="A790" s="2" t="s">
        <v>2149</v>
      </c>
      <c r="B790" s="4">
        <v>1.32</v>
      </c>
      <c r="C790" s="4">
        <v>272.31</v>
      </c>
      <c r="D790" s="4">
        <v>4.51</v>
      </c>
      <c r="E790" s="4">
        <v>0.32</v>
      </c>
      <c r="F790" s="4">
        <v>0.48</v>
      </c>
      <c r="G790">
        <f t="shared" si="12"/>
        <v>1</v>
      </c>
    </row>
    <row r="791" spans="1:7" x14ac:dyDescent="0.3">
      <c r="A791" s="2" t="s">
        <v>759</v>
      </c>
      <c r="B791" s="4">
        <v>1.32</v>
      </c>
      <c r="C791" s="4">
        <v>502.65</v>
      </c>
      <c r="D791" s="4">
        <v>-10.35</v>
      </c>
      <c r="E791" s="4">
        <v>1.61</v>
      </c>
      <c r="F791" s="4">
        <v>-31.51</v>
      </c>
      <c r="G791">
        <f t="shared" si="12"/>
        <v>1</v>
      </c>
    </row>
    <row r="792" spans="1:7" x14ac:dyDescent="0.3">
      <c r="A792" s="2" t="s">
        <v>1920</v>
      </c>
      <c r="B792" s="4">
        <v>1.34</v>
      </c>
      <c r="C792" s="4">
        <v>101.85</v>
      </c>
      <c r="D792" s="4">
        <v>26.36</v>
      </c>
      <c r="E792" s="4">
        <v>13.22</v>
      </c>
      <c r="F792" s="4">
        <v>-1.04</v>
      </c>
      <c r="G792">
        <f t="shared" si="12"/>
        <v>1</v>
      </c>
    </row>
    <row r="793" spans="1:7" x14ac:dyDescent="0.3">
      <c r="A793" s="2" t="s">
        <v>209</v>
      </c>
      <c r="B793" s="4">
        <v>1.34</v>
      </c>
      <c r="C793" s="4">
        <v>140.52000000000001</v>
      </c>
      <c r="D793" s="4">
        <v>4.58</v>
      </c>
      <c r="E793" s="4">
        <v>2.38</v>
      </c>
      <c r="F793" s="4">
        <v>-21.54</v>
      </c>
      <c r="G793">
        <f t="shared" si="12"/>
        <v>1</v>
      </c>
    </row>
    <row r="794" spans="1:7" x14ac:dyDescent="0.3">
      <c r="A794" s="2" t="s">
        <v>1789</v>
      </c>
      <c r="B794" s="4">
        <v>1.34</v>
      </c>
      <c r="C794" s="4">
        <v>200.67</v>
      </c>
      <c r="D794" s="4">
        <v>11.92</v>
      </c>
      <c r="E794" s="4">
        <v>2.75</v>
      </c>
      <c r="F794" s="4">
        <v>108.76</v>
      </c>
      <c r="G794">
        <f t="shared" si="12"/>
        <v>1</v>
      </c>
    </row>
    <row r="795" spans="1:7" x14ac:dyDescent="0.3">
      <c r="A795" s="2" t="s">
        <v>412</v>
      </c>
      <c r="B795" s="4">
        <v>1.35</v>
      </c>
      <c r="C795" s="4">
        <v>136.47</v>
      </c>
      <c r="D795" s="4">
        <v>11.9</v>
      </c>
      <c r="E795" s="4">
        <v>3.06</v>
      </c>
      <c r="F795" s="4">
        <v>357.1</v>
      </c>
      <c r="G795">
        <f t="shared" si="12"/>
        <v>1</v>
      </c>
    </row>
    <row r="796" spans="1:7" x14ac:dyDescent="0.3">
      <c r="A796" s="2" t="s">
        <v>1353</v>
      </c>
      <c r="B796" s="4">
        <v>1.35</v>
      </c>
      <c r="C796" s="4">
        <v>170.59</v>
      </c>
      <c r="D796" s="4">
        <v>15.59</v>
      </c>
      <c r="E796" s="4">
        <v>0.86</v>
      </c>
      <c r="F796" s="4">
        <v>-9.99</v>
      </c>
      <c r="G796">
        <f t="shared" si="12"/>
        <v>1</v>
      </c>
    </row>
    <row r="797" spans="1:7" x14ac:dyDescent="0.3">
      <c r="A797" s="2" t="s">
        <v>548</v>
      </c>
      <c r="B797" s="4">
        <v>1.35</v>
      </c>
      <c r="C797" s="4">
        <v>744.42</v>
      </c>
      <c r="D797" s="4">
        <v>1.89</v>
      </c>
      <c r="E797" s="4">
        <v>2.93</v>
      </c>
      <c r="F797" s="4">
        <v>17.66</v>
      </c>
      <c r="G797">
        <f t="shared" si="12"/>
        <v>1</v>
      </c>
    </row>
    <row r="798" spans="1:7" x14ac:dyDescent="0.3">
      <c r="A798" s="2" t="s">
        <v>1171</v>
      </c>
      <c r="B798" s="4">
        <v>1.36</v>
      </c>
      <c r="C798" s="4">
        <v>211.97</v>
      </c>
      <c r="D798" s="4">
        <v>9.3800000000000008</v>
      </c>
      <c r="E798" s="4">
        <v>14.01</v>
      </c>
      <c r="F798" s="4">
        <v>8.7200000000000006</v>
      </c>
      <c r="G798">
        <f t="shared" si="12"/>
        <v>1</v>
      </c>
    </row>
    <row r="799" spans="1:7" x14ac:dyDescent="0.3">
      <c r="A799" s="2" t="s">
        <v>1229</v>
      </c>
      <c r="B799" s="4">
        <v>1.36</v>
      </c>
      <c r="C799" s="4">
        <v>215.83</v>
      </c>
      <c r="D799" s="4">
        <v>-0.42</v>
      </c>
      <c r="E799" s="4">
        <v>1.79</v>
      </c>
      <c r="F799" s="4">
        <v>-21.75</v>
      </c>
      <c r="G799">
        <f t="shared" si="12"/>
        <v>1</v>
      </c>
    </row>
    <row r="800" spans="1:7" x14ac:dyDescent="0.3">
      <c r="A800" s="2" t="s">
        <v>1502</v>
      </c>
      <c r="B800" s="4">
        <v>1.37</v>
      </c>
      <c r="C800" s="4">
        <v>203.53</v>
      </c>
      <c r="D800" s="4">
        <v>-2.82</v>
      </c>
      <c r="E800" s="4">
        <v>1.28</v>
      </c>
      <c r="F800" s="4">
        <v>-24.06</v>
      </c>
      <c r="G800">
        <f t="shared" si="12"/>
        <v>1</v>
      </c>
    </row>
    <row r="801" spans="1:7" x14ac:dyDescent="0.3">
      <c r="A801" s="2" t="s">
        <v>1480</v>
      </c>
      <c r="B801" s="4">
        <v>1.37</v>
      </c>
      <c r="C801" s="4">
        <v>213.23</v>
      </c>
      <c r="D801" s="4">
        <v>6.71</v>
      </c>
      <c r="E801" s="4">
        <v>4.51</v>
      </c>
      <c r="F801" s="4">
        <v>-8.26</v>
      </c>
      <c r="G801">
        <f t="shared" si="12"/>
        <v>1</v>
      </c>
    </row>
    <row r="802" spans="1:7" x14ac:dyDescent="0.3">
      <c r="A802" s="2" t="s">
        <v>419</v>
      </c>
      <c r="B802" s="4">
        <v>1.37</v>
      </c>
      <c r="C802" s="4">
        <v>255.94</v>
      </c>
      <c r="D802" s="4">
        <v>3.76</v>
      </c>
      <c r="E802" s="4">
        <v>9.17</v>
      </c>
      <c r="F802" s="4">
        <v>3.47</v>
      </c>
      <c r="G802">
        <f t="shared" si="12"/>
        <v>1</v>
      </c>
    </row>
    <row r="803" spans="1:7" x14ac:dyDescent="0.3">
      <c r="A803" s="2" t="s">
        <v>426</v>
      </c>
      <c r="B803" s="4">
        <v>1.39</v>
      </c>
      <c r="C803" s="4">
        <v>126.26</v>
      </c>
      <c r="D803" s="4">
        <v>-8.19</v>
      </c>
      <c r="E803" s="4">
        <v>1.59</v>
      </c>
      <c r="F803" s="4">
        <v>-18.170000000000002</v>
      </c>
      <c r="G803">
        <f t="shared" si="12"/>
        <v>1</v>
      </c>
    </row>
    <row r="804" spans="1:7" x14ac:dyDescent="0.3">
      <c r="A804" s="2" t="s">
        <v>443</v>
      </c>
      <c r="B804" s="4">
        <v>1.39</v>
      </c>
      <c r="C804" s="4">
        <v>194.82</v>
      </c>
      <c r="D804" s="4">
        <v>0.05</v>
      </c>
      <c r="E804" s="4">
        <v>2.08</v>
      </c>
      <c r="F804" s="4">
        <v>-2.4500000000000002</v>
      </c>
      <c r="G804">
        <f t="shared" si="12"/>
        <v>1</v>
      </c>
    </row>
    <row r="805" spans="1:7" x14ac:dyDescent="0.3">
      <c r="A805" s="2" t="s">
        <v>834</v>
      </c>
      <c r="B805" s="4">
        <v>1.39</v>
      </c>
      <c r="C805" s="4">
        <v>212.07</v>
      </c>
      <c r="D805" s="4">
        <v>-9.77</v>
      </c>
      <c r="E805" s="4">
        <v>0.32</v>
      </c>
      <c r="F805" s="4">
        <v>-41.58</v>
      </c>
      <c r="G805">
        <f t="shared" si="12"/>
        <v>1</v>
      </c>
    </row>
    <row r="806" spans="1:7" x14ac:dyDescent="0.3">
      <c r="A806" s="2" t="s">
        <v>210</v>
      </c>
      <c r="B806" s="4">
        <v>1.39</v>
      </c>
      <c r="C806" s="4">
        <v>215.03</v>
      </c>
      <c r="D806" s="4">
        <v>13.31</v>
      </c>
      <c r="E806" s="4">
        <v>5.3</v>
      </c>
      <c r="F806" s="4">
        <v>-1.45</v>
      </c>
      <c r="G806">
        <f t="shared" si="12"/>
        <v>1</v>
      </c>
    </row>
    <row r="807" spans="1:7" x14ac:dyDescent="0.3">
      <c r="A807" s="2" t="s">
        <v>8</v>
      </c>
      <c r="B807" s="4">
        <v>1.4</v>
      </c>
      <c r="C807" s="4">
        <v>94.91</v>
      </c>
      <c r="D807" s="4">
        <v>2.09</v>
      </c>
      <c r="E807" s="4">
        <v>1.01</v>
      </c>
      <c r="F807" s="4">
        <v>7.53</v>
      </c>
      <c r="G807">
        <f t="shared" si="12"/>
        <v>1</v>
      </c>
    </row>
    <row r="808" spans="1:7" x14ac:dyDescent="0.3">
      <c r="A808" s="2" t="s">
        <v>69</v>
      </c>
      <c r="B808" s="4">
        <v>1.4</v>
      </c>
      <c r="C808" s="5">
        <v>169</v>
      </c>
      <c r="D808" s="4">
        <v>0.65</v>
      </c>
      <c r="E808" s="4">
        <v>2.2400000000000002</v>
      </c>
      <c r="F808" s="4">
        <v>-17.75</v>
      </c>
      <c r="G808">
        <f t="shared" si="12"/>
        <v>1</v>
      </c>
    </row>
    <row r="809" spans="1:7" x14ac:dyDescent="0.3">
      <c r="A809" s="2" t="s">
        <v>1823</v>
      </c>
      <c r="B809" s="4">
        <v>1.4</v>
      </c>
      <c r="C809" s="4">
        <v>951.22</v>
      </c>
      <c r="D809" s="4">
        <v>13.3</v>
      </c>
      <c r="E809" s="4">
        <v>8.59</v>
      </c>
      <c r="F809" s="4">
        <v>50.22</v>
      </c>
      <c r="G809">
        <f t="shared" si="12"/>
        <v>1</v>
      </c>
    </row>
    <row r="810" spans="1:7" x14ac:dyDescent="0.3">
      <c r="A810" s="2" t="s">
        <v>931</v>
      </c>
      <c r="B810" s="4">
        <v>1.4</v>
      </c>
      <c r="C810" s="4">
        <v>4677.8900000000003</v>
      </c>
      <c r="D810" s="4">
        <v>-0.32</v>
      </c>
      <c r="E810" s="4">
        <v>6.94</v>
      </c>
      <c r="F810" s="4">
        <v>17.309999999999999</v>
      </c>
      <c r="G810">
        <f t="shared" si="12"/>
        <v>1</v>
      </c>
    </row>
    <row r="811" spans="1:7" x14ac:dyDescent="0.3">
      <c r="A811" s="2" t="s">
        <v>2102</v>
      </c>
      <c r="B811" s="4">
        <v>1.41</v>
      </c>
      <c r="C811" s="4">
        <v>188.25</v>
      </c>
      <c r="D811" s="4">
        <v>0.95</v>
      </c>
      <c r="E811" s="4">
        <v>2.11</v>
      </c>
      <c r="F811" s="4">
        <v>-17.97</v>
      </c>
      <c r="G811">
        <f t="shared" si="12"/>
        <v>1</v>
      </c>
    </row>
    <row r="812" spans="1:7" x14ac:dyDescent="0.3">
      <c r="A812" s="2" t="s">
        <v>1718</v>
      </c>
      <c r="B812" s="4">
        <v>1.41</v>
      </c>
      <c r="C812" s="4">
        <v>188.78</v>
      </c>
      <c r="D812" s="4">
        <v>60.77</v>
      </c>
      <c r="E812" s="4">
        <v>2.17</v>
      </c>
      <c r="F812" s="4">
        <v>161.55000000000001</v>
      </c>
      <c r="G812">
        <f t="shared" si="12"/>
        <v>1</v>
      </c>
    </row>
    <row r="813" spans="1:7" x14ac:dyDescent="0.3">
      <c r="A813" s="2" t="s">
        <v>498</v>
      </c>
      <c r="B813" s="4">
        <v>1.41</v>
      </c>
      <c r="C813" s="4">
        <v>268.76</v>
      </c>
      <c r="D813" s="4">
        <v>11.53</v>
      </c>
      <c r="E813" s="4">
        <v>1.36</v>
      </c>
      <c r="F813" s="4">
        <v>19.52</v>
      </c>
      <c r="G813">
        <f t="shared" si="12"/>
        <v>1</v>
      </c>
    </row>
    <row r="814" spans="1:7" x14ac:dyDescent="0.3">
      <c r="A814" s="2" t="s">
        <v>1508</v>
      </c>
      <c r="B814" s="4">
        <v>1.42</v>
      </c>
      <c r="C814" s="4">
        <v>101.49</v>
      </c>
      <c r="D814" s="4">
        <v>-0.34</v>
      </c>
      <c r="E814" s="4">
        <v>0.7</v>
      </c>
      <c r="F814" s="4">
        <v>3.22</v>
      </c>
      <c r="G814">
        <f t="shared" si="12"/>
        <v>1</v>
      </c>
    </row>
    <row r="815" spans="1:7" x14ac:dyDescent="0.3">
      <c r="A815" s="2" t="s">
        <v>495</v>
      </c>
      <c r="B815" s="4">
        <v>1.43</v>
      </c>
      <c r="C815" s="4">
        <v>111.95</v>
      </c>
      <c r="D815" s="4">
        <v>11.98</v>
      </c>
      <c r="E815" s="4">
        <v>2.91</v>
      </c>
      <c r="F815" s="4">
        <v>-11.31</v>
      </c>
      <c r="G815">
        <f t="shared" si="12"/>
        <v>1</v>
      </c>
    </row>
    <row r="816" spans="1:7" x14ac:dyDescent="0.3">
      <c r="A816" s="2" t="s">
        <v>1867</v>
      </c>
      <c r="B816" s="4">
        <v>1.43</v>
      </c>
      <c r="C816" s="4">
        <v>282.08999999999997</v>
      </c>
      <c r="D816" s="4">
        <v>13.1</v>
      </c>
      <c r="E816" s="4">
        <v>12.68</v>
      </c>
      <c r="F816" s="4">
        <v>439.98</v>
      </c>
      <c r="G816">
        <f t="shared" si="12"/>
        <v>1</v>
      </c>
    </row>
    <row r="817" spans="1:7" x14ac:dyDescent="0.3">
      <c r="A817" s="2" t="s">
        <v>1878</v>
      </c>
      <c r="B817" s="4">
        <v>1.43</v>
      </c>
      <c r="C817" s="4">
        <v>1890.01</v>
      </c>
      <c r="D817" s="4">
        <v>-21.09</v>
      </c>
      <c r="E817" s="4">
        <v>-3.5</v>
      </c>
      <c r="F817" s="4">
        <v>-85.99</v>
      </c>
      <c r="G817">
        <f t="shared" si="12"/>
        <v>1</v>
      </c>
    </row>
    <row r="818" spans="1:7" x14ac:dyDescent="0.3">
      <c r="A818" s="2" t="s">
        <v>1076</v>
      </c>
      <c r="B818" s="4">
        <v>1.44</v>
      </c>
      <c r="C818" s="4">
        <v>184.17</v>
      </c>
      <c r="D818" s="4">
        <v>39.03</v>
      </c>
      <c r="E818" s="4">
        <v>16.579999999999998</v>
      </c>
      <c r="F818" s="4">
        <v>40.229999999999997</v>
      </c>
      <c r="G818">
        <f t="shared" si="12"/>
        <v>1</v>
      </c>
    </row>
    <row r="819" spans="1:7" x14ac:dyDescent="0.3">
      <c r="A819" s="2" t="s">
        <v>1717</v>
      </c>
      <c r="B819" s="4">
        <v>1.44</v>
      </c>
      <c r="C819" s="4">
        <v>220.99</v>
      </c>
      <c r="D819" s="4">
        <v>56.57</v>
      </c>
      <c r="E819" s="4">
        <v>8.02</v>
      </c>
      <c r="F819" s="4">
        <v>12.57</v>
      </c>
      <c r="G819">
        <f t="shared" si="12"/>
        <v>1</v>
      </c>
    </row>
    <row r="820" spans="1:7" x14ac:dyDescent="0.3">
      <c r="A820" s="2" t="s">
        <v>205</v>
      </c>
      <c r="B820" s="4">
        <v>1.45</v>
      </c>
      <c r="C820" s="4">
        <v>130.27000000000001</v>
      </c>
      <c r="D820" s="4">
        <v>-6.29</v>
      </c>
      <c r="E820" s="4">
        <v>0.93</v>
      </c>
      <c r="F820" s="4">
        <v>13.26</v>
      </c>
      <c r="G820">
        <f t="shared" si="12"/>
        <v>1</v>
      </c>
    </row>
    <row r="821" spans="1:7" x14ac:dyDescent="0.3">
      <c r="A821" s="2" t="s">
        <v>465</v>
      </c>
      <c r="B821" s="4">
        <v>1.45</v>
      </c>
      <c r="C821" s="4">
        <v>144.4</v>
      </c>
      <c r="D821" s="4">
        <v>11.59</v>
      </c>
      <c r="E821" s="4">
        <v>1.19</v>
      </c>
      <c r="F821" s="5">
        <v>7</v>
      </c>
      <c r="G821">
        <f t="shared" si="12"/>
        <v>1</v>
      </c>
    </row>
    <row r="822" spans="1:7" x14ac:dyDescent="0.3">
      <c r="A822" s="2" t="s">
        <v>2141</v>
      </c>
      <c r="B822" s="4">
        <v>1.45</v>
      </c>
      <c r="C822" s="4">
        <v>173.71</v>
      </c>
      <c r="D822" s="4">
        <v>-9.36</v>
      </c>
      <c r="E822" s="4">
        <v>1.94</v>
      </c>
      <c r="F822" s="4">
        <v>-15.43</v>
      </c>
      <c r="G822">
        <f t="shared" si="12"/>
        <v>1</v>
      </c>
    </row>
    <row r="823" spans="1:7" x14ac:dyDescent="0.3">
      <c r="A823" s="2" t="s">
        <v>1327</v>
      </c>
      <c r="B823" s="4">
        <v>1.45</v>
      </c>
      <c r="C823" s="4">
        <v>488.66</v>
      </c>
      <c r="D823" s="4">
        <v>2.98</v>
      </c>
      <c r="E823" s="4">
        <v>-12.04</v>
      </c>
      <c r="F823" s="4">
        <v>171.36</v>
      </c>
      <c r="G823">
        <f t="shared" si="12"/>
        <v>1</v>
      </c>
    </row>
    <row r="824" spans="1:7" x14ac:dyDescent="0.3">
      <c r="A824" s="2" t="s">
        <v>134</v>
      </c>
      <c r="B824" s="4">
        <v>1.45</v>
      </c>
      <c r="C824" s="4">
        <v>796.73</v>
      </c>
      <c r="D824" s="4">
        <v>-9.6</v>
      </c>
      <c r="E824" s="4">
        <v>-0.21</v>
      </c>
      <c r="F824" s="4">
        <v>-42.51</v>
      </c>
      <c r="G824">
        <f t="shared" si="12"/>
        <v>1</v>
      </c>
    </row>
    <row r="825" spans="1:7" x14ac:dyDescent="0.3">
      <c r="A825" s="2" t="s">
        <v>1324</v>
      </c>
      <c r="B825" s="4">
        <v>1.46</v>
      </c>
      <c r="C825" s="4">
        <v>146.16999999999999</v>
      </c>
      <c r="D825" s="4">
        <v>-4.7699999999999996</v>
      </c>
      <c r="E825" s="4">
        <v>1.34</v>
      </c>
      <c r="F825" s="4">
        <v>5.17</v>
      </c>
      <c r="G825">
        <f t="shared" si="12"/>
        <v>1</v>
      </c>
    </row>
    <row r="826" spans="1:7" x14ac:dyDescent="0.3">
      <c r="A826" s="2" t="s">
        <v>813</v>
      </c>
      <c r="B826" s="4">
        <v>1.46</v>
      </c>
      <c r="C826" s="4">
        <v>513.44000000000005</v>
      </c>
      <c r="D826" s="4">
        <v>-17.73</v>
      </c>
      <c r="E826" s="4">
        <v>3.69</v>
      </c>
      <c r="F826" s="4">
        <v>-19.46</v>
      </c>
      <c r="G826">
        <f t="shared" si="12"/>
        <v>1</v>
      </c>
    </row>
    <row r="827" spans="1:7" x14ac:dyDescent="0.3">
      <c r="A827" s="2" t="s">
        <v>551</v>
      </c>
      <c r="B827" s="4">
        <v>1.46</v>
      </c>
      <c r="C827" s="4">
        <v>863.89</v>
      </c>
      <c r="D827" s="4">
        <v>4.49</v>
      </c>
      <c r="E827" s="4">
        <v>0.48</v>
      </c>
      <c r="F827" s="4">
        <v>7.05</v>
      </c>
      <c r="G827">
        <f t="shared" si="12"/>
        <v>1</v>
      </c>
    </row>
    <row r="828" spans="1:7" x14ac:dyDescent="0.3">
      <c r="A828" s="2" t="s">
        <v>1416</v>
      </c>
      <c r="B828" s="4">
        <v>1.47</v>
      </c>
      <c r="C828" s="4">
        <v>112.52</v>
      </c>
      <c r="D828" s="4">
        <v>36.18</v>
      </c>
      <c r="E828" s="4">
        <v>10.55</v>
      </c>
      <c r="F828" s="4">
        <v>38.9</v>
      </c>
      <c r="G828">
        <f t="shared" si="12"/>
        <v>1</v>
      </c>
    </row>
    <row r="829" spans="1:7" x14ac:dyDescent="0.3">
      <c r="A829" s="2" t="s">
        <v>1807</v>
      </c>
      <c r="B829" s="4">
        <v>1.47</v>
      </c>
      <c r="C829" s="4">
        <v>272.91000000000003</v>
      </c>
      <c r="D829" s="4">
        <v>1.81</v>
      </c>
      <c r="E829" s="4">
        <v>11.95</v>
      </c>
      <c r="F829" s="4">
        <v>12.26</v>
      </c>
      <c r="G829">
        <f t="shared" si="12"/>
        <v>1</v>
      </c>
    </row>
    <row r="830" spans="1:7" x14ac:dyDescent="0.3">
      <c r="A830" s="2" t="s">
        <v>1639</v>
      </c>
      <c r="B830" s="4">
        <v>1.47</v>
      </c>
      <c r="C830" s="4">
        <v>523.14</v>
      </c>
      <c r="D830" s="4">
        <v>-16.34</v>
      </c>
      <c r="E830" s="4">
        <v>0.92</v>
      </c>
      <c r="F830" s="4">
        <v>-28.06</v>
      </c>
      <c r="G830">
        <f t="shared" si="12"/>
        <v>1</v>
      </c>
    </row>
    <row r="831" spans="1:7" x14ac:dyDescent="0.3">
      <c r="A831" s="2" t="s">
        <v>962</v>
      </c>
      <c r="B831" s="4">
        <v>1.48</v>
      </c>
      <c r="C831" s="4">
        <v>738.34</v>
      </c>
      <c r="D831" s="4">
        <v>1.86</v>
      </c>
      <c r="E831" s="4">
        <v>3.56</v>
      </c>
      <c r="F831" s="4">
        <v>-35.33</v>
      </c>
      <c r="G831">
        <f t="shared" si="12"/>
        <v>1</v>
      </c>
    </row>
    <row r="832" spans="1:7" x14ac:dyDescent="0.3">
      <c r="A832" s="2" t="s">
        <v>588</v>
      </c>
      <c r="B832" s="4">
        <v>1.49</v>
      </c>
      <c r="C832" s="4">
        <v>177.65</v>
      </c>
      <c r="D832" s="4">
        <v>-4.72</v>
      </c>
      <c r="E832" s="4">
        <v>3.86</v>
      </c>
      <c r="F832" s="4">
        <v>-23.32</v>
      </c>
      <c r="G832">
        <f t="shared" si="12"/>
        <v>1</v>
      </c>
    </row>
    <row r="833" spans="1:7" x14ac:dyDescent="0.3">
      <c r="A833" s="2" t="s">
        <v>1525</v>
      </c>
      <c r="B833" s="4">
        <v>1.49</v>
      </c>
      <c r="C833" s="4">
        <v>954.78</v>
      </c>
      <c r="D833" s="4">
        <v>7.03</v>
      </c>
      <c r="E833" s="4">
        <v>11.94</v>
      </c>
      <c r="F833" s="4">
        <v>-17.03</v>
      </c>
      <c r="G833">
        <f t="shared" si="12"/>
        <v>1</v>
      </c>
    </row>
    <row r="834" spans="1:7" x14ac:dyDescent="0.3">
      <c r="A834" s="2" t="s">
        <v>1367</v>
      </c>
      <c r="B834" s="4">
        <v>1.5</v>
      </c>
      <c r="C834" s="4">
        <v>186.7</v>
      </c>
      <c r="D834" s="4">
        <v>-8.1300000000000008</v>
      </c>
      <c r="E834" s="4">
        <v>3.12</v>
      </c>
      <c r="F834" s="4">
        <v>-20.74</v>
      </c>
      <c r="G834">
        <f t="shared" si="12"/>
        <v>1</v>
      </c>
    </row>
    <row r="835" spans="1:7" x14ac:dyDescent="0.3">
      <c r="A835" s="2" t="s">
        <v>1635</v>
      </c>
      <c r="B835" s="4">
        <v>1.5</v>
      </c>
      <c r="C835" s="4">
        <v>188.09</v>
      </c>
      <c r="D835" s="4">
        <v>-1.53</v>
      </c>
      <c r="E835" s="4">
        <v>4.21</v>
      </c>
      <c r="F835" s="4">
        <v>13.93</v>
      </c>
      <c r="G835">
        <f t="shared" ref="G835:G898" si="13">IF(B835&lt;=2,1,IF(B835&lt;=4,2,IF(B835&lt;=6,3,IF(B835&lt;=8,4,IF(B835&lt;=10,5,6)))))</f>
        <v>1</v>
      </c>
    </row>
    <row r="836" spans="1:7" x14ac:dyDescent="0.3">
      <c r="A836" s="2" t="s">
        <v>1306</v>
      </c>
      <c r="B836" s="4">
        <v>1.5</v>
      </c>
      <c r="C836" s="4">
        <v>239.41</v>
      </c>
      <c r="D836" s="4">
        <v>-8.01</v>
      </c>
      <c r="E836" s="4">
        <v>3.25</v>
      </c>
      <c r="F836" s="4">
        <v>-22.45</v>
      </c>
      <c r="G836">
        <f t="shared" si="13"/>
        <v>1</v>
      </c>
    </row>
    <row r="837" spans="1:7" x14ac:dyDescent="0.3">
      <c r="A837" s="2" t="s">
        <v>94</v>
      </c>
      <c r="B837" s="4">
        <v>1.5</v>
      </c>
      <c r="C837" s="4">
        <v>296.58999999999997</v>
      </c>
      <c r="D837" s="4">
        <v>-0.03</v>
      </c>
      <c r="E837" s="4">
        <v>1.53</v>
      </c>
      <c r="F837" s="4">
        <v>-15.74</v>
      </c>
      <c r="G837">
        <f t="shared" si="13"/>
        <v>1</v>
      </c>
    </row>
    <row r="838" spans="1:7" x14ac:dyDescent="0.3">
      <c r="A838" s="2" t="s">
        <v>659</v>
      </c>
      <c r="B838" s="4">
        <v>1.5</v>
      </c>
      <c r="C838" s="4">
        <v>333.78</v>
      </c>
      <c r="D838" s="4">
        <v>0.97</v>
      </c>
      <c r="E838" s="4">
        <v>6.78</v>
      </c>
      <c r="F838" s="4">
        <v>1.56</v>
      </c>
      <c r="G838">
        <f t="shared" si="13"/>
        <v>1</v>
      </c>
    </row>
    <row r="839" spans="1:7" x14ac:dyDescent="0.3">
      <c r="A839" s="2" t="s">
        <v>466</v>
      </c>
      <c r="B839" s="4">
        <v>1.51</v>
      </c>
      <c r="C839" s="4">
        <v>208.25</v>
      </c>
      <c r="D839" s="4">
        <v>16.78</v>
      </c>
      <c r="E839" s="4">
        <v>2.29</v>
      </c>
      <c r="F839" s="4">
        <v>-2.15</v>
      </c>
      <c r="G839">
        <f t="shared" si="13"/>
        <v>1</v>
      </c>
    </row>
    <row r="840" spans="1:7" x14ac:dyDescent="0.3">
      <c r="A840" s="2" t="s">
        <v>641</v>
      </c>
      <c r="B840" s="4">
        <v>1.51</v>
      </c>
      <c r="C840" s="4">
        <v>1962.08</v>
      </c>
      <c r="D840" s="4">
        <v>-3.5</v>
      </c>
      <c r="E840" s="4">
        <v>4.3499999999999996</v>
      </c>
      <c r="F840" s="4">
        <v>-21.01</v>
      </c>
      <c r="G840">
        <f t="shared" si="13"/>
        <v>1</v>
      </c>
    </row>
    <row r="841" spans="1:7" x14ac:dyDescent="0.3">
      <c r="A841" s="2" t="s">
        <v>143</v>
      </c>
      <c r="B841" s="4">
        <v>1.52</v>
      </c>
      <c r="C841" s="4">
        <v>175.02</v>
      </c>
      <c r="D841" s="4">
        <v>10.17</v>
      </c>
      <c r="E841" s="4">
        <v>3.01</v>
      </c>
      <c r="F841" s="4">
        <v>-16.739999999999998</v>
      </c>
      <c r="G841">
        <f t="shared" si="13"/>
        <v>1</v>
      </c>
    </row>
    <row r="842" spans="1:7" x14ac:dyDescent="0.3">
      <c r="A842" s="2" t="s">
        <v>1490</v>
      </c>
      <c r="B842" s="4">
        <v>1.52</v>
      </c>
      <c r="C842" s="4">
        <v>179.67</v>
      </c>
      <c r="D842" s="4">
        <v>6.47</v>
      </c>
      <c r="E842" s="4">
        <v>6.37</v>
      </c>
      <c r="F842" s="4">
        <v>10.84</v>
      </c>
      <c r="G842">
        <f t="shared" si="13"/>
        <v>1</v>
      </c>
    </row>
    <row r="843" spans="1:7" x14ac:dyDescent="0.3">
      <c r="A843" s="2" t="s">
        <v>1437</v>
      </c>
      <c r="B843" s="4">
        <v>1.52</v>
      </c>
      <c r="C843" s="4">
        <v>262.2</v>
      </c>
      <c r="D843" s="4">
        <v>-1.75</v>
      </c>
      <c r="E843" s="4">
        <v>3.44</v>
      </c>
      <c r="F843" s="4">
        <v>-17.670000000000002</v>
      </c>
      <c r="G843">
        <f t="shared" si="13"/>
        <v>1</v>
      </c>
    </row>
    <row r="844" spans="1:7" x14ac:dyDescent="0.3">
      <c r="A844" s="2" t="s">
        <v>1631</v>
      </c>
      <c r="B844" s="4">
        <v>1.52</v>
      </c>
      <c r="C844" s="4">
        <v>281.86</v>
      </c>
      <c r="D844" s="4">
        <v>2.78</v>
      </c>
      <c r="E844" s="4">
        <v>10.01</v>
      </c>
      <c r="F844" s="4">
        <v>17.579999999999998</v>
      </c>
      <c r="G844">
        <f t="shared" si="13"/>
        <v>1</v>
      </c>
    </row>
    <row r="845" spans="1:7" x14ac:dyDescent="0.3">
      <c r="A845" s="2" t="s">
        <v>55</v>
      </c>
      <c r="B845" s="4">
        <v>1.52</v>
      </c>
      <c r="C845" s="4">
        <v>3068.27</v>
      </c>
      <c r="D845" s="4">
        <v>-1.1100000000000001</v>
      </c>
      <c r="E845" s="4">
        <v>0.78</v>
      </c>
      <c r="F845" s="4">
        <v>-26.75</v>
      </c>
      <c r="G845">
        <f t="shared" si="13"/>
        <v>1</v>
      </c>
    </row>
    <row r="846" spans="1:7" x14ac:dyDescent="0.3">
      <c r="A846" s="2" t="s">
        <v>1713</v>
      </c>
      <c r="B846" s="4">
        <v>1.53</v>
      </c>
      <c r="C846" s="4">
        <v>233.01</v>
      </c>
      <c r="D846" s="4">
        <v>22.09</v>
      </c>
      <c r="E846" s="5">
        <v>3</v>
      </c>
      <c r="F846" s="4">
        <v>53.61</v>
      </c>
      <c r="G846">
        <f t="shared" si="13"/>
        <v>1</v>
      </c>
    </row>
    <row r="847" spans="1:7" x14ac:dyDescent="0.3">
      <c r="A847" s="2" t="s">
        <v>125</v>
      </c>
      <c r="B847" s="4">
        <v>1.54</v>
      </c>
      <c r="C847" s="4">
        <v>165.86</v>
      </c>
      <c r="D847" s="4">
        <v>1.38</v>
      </c>
      <c r="E847" s="4">
        <v>0.99</v>
      </c>
      <c r="F847" s="4">
        <v>1.49</v>
      </c>
      <c r="G847">
        <f t="shared" si="13"/>
        <v>1</v>
      </c>
    </row>
    <row r="848" spans="1:7" x14ac:dyDescent="0.3">
      <c r="A848" s="2" t="s">
        <v>451</v>
      </c>
      <c r="B848" s="4">
        <v>1.54</v>
      </c>
      <c r="C848" s="4">
        <v>194.9</v>
      </c>
      <c r="D848" s="4">
        <v>11.17</v>
      </c>
      <c r="E848" s="4">
        <v>5.37</v>
      </c>
      <c r="F848" s="4">
        <v>5.62</v>
      </c>
      <c r="G848">
        <f t="shared" si="13"/>
        <v>1</v>
      </c>
    </row>
    <row r="849" spans="1:7" x14ac:dyDescent="0.3">
      <c r="A849" s="2" t="s">
        <v>1698</v>
      </c>
      <c r="B849" s="4">
        <v>1.54</v>
      </c>
      <c r="C849" s="4">
        <v>260.79000000000002</v>
      </c>
      <c r="D849" s="4">
        <v>-4.9000000000000004</v>
      </c>
      <c r="E849" s="4">
        <v>9.69</v>
      </c>
      <c r="F849" s="4">
        <v>-33.36</v>
      </c>
      <c r="G849">
        <f t="shared" si="13"/>
        <v>1</v>
      </c>
    </row>
    <row r="850" spans="1:7" x14ac:dyDescent="0.3">
      <c r="A850" s="2" t="s">
        <v>1069</v>
      </c>
      <c r="B850" s="4">
        <v>1.54</v>
      </c>
      <c r="C850" s="4">
        <v>587.9</v>
      </c>
      <c r="D850" s="4">
        <v>121.72</v>
      </c>
      <c r="E850" s="4">
        <v>58.42</v>
      </c>
      <c r="F850" s="4">
        <v>158.25</v>
      </c>
      <c r="G850">
        <f t="shared" si="13"/>
        <v>1</v>
      </c>
    </row>
    <row r="851" spans="1:7" x14ac:dyDescent="0.3">
      <c r="A851" s="2" t="s">
        <v>1714</v>
      </c>
      <c r="B851" s="4">
        <v>1.54</v>
      </c>
      <c r="C851" s="4">
        <v>686.51</v>
      </c>
      <c r="D851" s="4">
        <v>5.2</v>
      </c>
      <c r="E851" s="4">
        <v>14.05</v>
      </c>
      <c r="F851" s="4">
        <v>-13.33</v>
      </c>
      <c r="G851">
        <f t="shared" si="13"/>
        <v>1</v>
      </c>
    </row>
    <row r="852" spans="1:7" x14ac:dyDescent="0.3">
      <c r="A852" s="2" t="s">
        <v>1654</v>
      </c>
      <c r="B852" s="4">
        <v>1.55</v>
      </c>
      <c r="C852" s="4">
        <v>234.79</v>
      </c>
      <c r="D852" s="4">
        <v>-2.04</v>
      </c>
      <c r="E852" s="4">
        <v>3.23</v>
      </c>
      <c r="F852" s="4">
        <v>12.63</v>
      </c>
      <c r="G852">
        <f t="shared" si="13"/>
        <v>1</v>
      </c>
    </row>
    <row r="853" spans="1:7" x14ac:dyDescent="0.3">
      <c r="A853" s="2" t="s">
        <v>1062</v>
      </c>
      <c r="B853" s="4">
        <v>1.55</v>
      </c>
      <c r="C853" s="4">
        <v>360.27</v>
      </c>
      <c r="D853" s="4">
        <v>-8.1</v>
      </c>
      <c r="E853" s="4">
        <v>0.7</v>
      </c>
      <c r="F853" s="4">
        <v>-14.46</v>
      </c>
      <c r="G853">
        <f t="shared" si="13"/>
        <v>1</v>
      </c>
    </row>
    <row r="854" spans="1:7" x14ac:dyDescent="0.3">
      <c r="A854" s="2" t="s">
        <v>267</v>
      </c>
      <c r="B854" s="4">
        <v>1.55</v>
      </c>
      <c r="C854" s="4">
        <v>745.17</v>
      </c>
      <c r="D854" s="4">
        <v>6.99</v>
      </c>
      <c r="E854" s="4">
        <v>13.58</v>
      </c>
      <c r="F854" s="4">
        <v>-26.1</v>
      </c>
      <c r="G854">
        <f t="shared" si="13"/>
        <v>1</v>
      </c>
    </row>
    <row r="855" spans="1:7" x14ac:dyDescent="0.3">
      <c r="A855" s="2" t="s">
        <v>1827</v>
      </c>
      <c r="B855" s="4">
        <v>1.56</v>
      </c>
      <c r="C855" s="4">
        <v>125.35</v>
      </c>
      <c r="D855" s="4">
        <v>-13.76</v>
      </c>
      <c r="E855" s="4">
        <v>-0.28000000000000003</v>
      </c>
      <c r="F855" s="4">
        <v>-5.73</v>
      </c>
      <c r="G855">
        <f t="shared" si="13"/>
        <v>1</v>
      </c>
    </row>
    <row r="856" spans="1:7" x14ac:dyDescent="0.3">
      <c r="A856" s="2" t="s">
        <v>1821</v>
      </c>
      <c r="B856" s="4">
        <v>1.56</v>
      </c>
      <c r="C856" s="4">
        <v>168.9</v>
      </c>
      <c r="D856" s="4">
        <v>14.14</v>
      </c>
      <c r="E856" s="4">
        <v>3.42</v>
      </c>
      <c r="F856" s="4">
        <v>-3.61</v>
      </c>
      <c r="G856">
        <f t="shared" si="13"/>
        <v>1</v>
      </c>
    </row>
    <row r="857" spans="1:7" x14ac:dyDescent="0.3">
      <c r="A857" s="2" t="s">
        <v>41</v>
      </c>
      <c r="B857" s="4">
        <v>1.57</v>
      </c>
      <c r="C857" s="4">
        <v>203.6</v>
      </c>
      <c r="D857" s="4">
        <v>6.39</v>
      </c>
      <c r="E857" s="4">
        <v>2.0699999999999998</v>
      </c>
      <c r="F857" s="4">
        <v>-22.28</v>
      </c>
      <c r="G857">
        <f t="shared" si="13"/>
        <v>1</v>
      </c>
    </row>
    <row r="858" spans="1:7" x14ac:dyDescent="0.3">
      <c r="A858" s="2" t="s">
        <v>252</v>
      </c>
      <c r="B858" s="4">
        <v>1.57</v>
      </c>
      <c r="C858" s="4">
        <v>271.89</v>
      </c>
      <c r="D858" s="4">
        <v>4.58</v>
      </c>
      <c r="E858" s="4">
        <v>2.0299999999999998</v>
      </c>
      <c r="F858" s="4">
        <v>-12.05</v>
      </c>
      <c r="G858">
        <f t="shared" si="13"/>
        <v>1</v>
      </c>
    </row>
    <row r="859" spans="1:7" x14ac:dyDescent="0.3">
      <c r="A859" s="2" t="s">
        <v>742</v>
      </c>
      <c r="B859" s="4">
        <v>1.57</v>
      </c>
      <c r="C859" s="4">
        <v>366.47</v>
      </c>
      <c r="D859" s="4">
        <v>5.59</v>
      </c>
      <c r="E859" s="4">
        <v>14.15</v>
      </c>
      <c r="F859" s="4">
        <v>-17.39</v>
      </c>
      <c r="G859">
        <f t="shared" si="13"/>
        <v>1</v>
      </c>
    </row>
    <row r="860" spans="1:7" x14ac:dyDescent="0.3">
      <c r="A860" s="2" t="s">
        <v>1088</v>
      </c>
      <c r="B860" s="4">
        <v>1.57</v>
      </c>
      <c r="C860" s="4">
        <v>1071.4000000000001</v>
      </c>
      <c r="D860" s="4">
        <v>2.93</v>
      </c>
      <c r="E860" s="4">
        <v>1.68</v>
      </c>
      <c r="F860" s="4">
        <v>45.28</v>
      </c>
      <c r="G860">
        <f t="shared" si="13"/>
        <v>1</v>
      </c>
    </row>
    <row r="861" spans="1:7" x14ac:dyDescent="0.3">
      <c r="A861" s="2" t="s">
        <v>1351</v>
      </c>
      <c r="B861" s="4">
        <v>1.58</v>
      </c>
      <c r="C861" s="4">
        <v>162.49</v>
      </c>
      <c r="D861" s="4">
        <v>-2.62</v>
      </c>
      <c r="E861" s="4">
        <v>1.41</v>
      </c>
      <c r="F861" s="4">
        <v>-13.81</v>
      </c>
      <c r="G861">
        <f t="shared" si="13"/>
        <v>1</v>
      </c>
    </row>
    <row r="862" spans="1:7" x14ac:dyDescent="0.3">
      <c r="A862" s="2" t="s">
        <v>1760</v>
      </c>
      <c r="B862" s="4">
        <v>1.58</v>
      </c>
      <c r="C862" s="4">
        <v>444.06</v>
      </c>
      <c r="D862" s="4">
        <v>4.28</v>
      </c>
      <c r="E862" s="4">
        <v>4.62</v>
      </c>
      <c r="F862" s="4">
        <v>-19.899999999999999</v>
      </c>
      <c r="G862">
        <f t="shared" si="13"/>
        <v>1</v>
      </c>
    </row>
    <row r="863" spans="1:7" x14ac:dyDescent="0.3">
      <c r="A863" s="2" t="s">
        <v>336</v>
      </c>
      <c r="B863" s="4">
        <v>1.59</v>
      </c>
      <c r="C863" s="4">
        <v>310.05</v>
      </c>
      <c r="D863" s="4">
        <v>-7.25</v>
      </c>
      <c r="E863" s="4">
        <v>-1.17</v>
      </c>
      <c r="F863" s="4">
        <v>-36.479999999999997</v>
      </c>
      <c r="G863">
        <f t="shared" si="13"/>
        <v>1</v>
      </c>
    </row>
    <row r="864" spans="1:7" x14ac:dyDescent="0.3">
      <c r="A864" s="2" t="s">
        <v>2117</v>
      </c>
      <c r="B864" s="4">
        <v>1.61</v>
      </c>
      <c r="C864" s="4">
        <v>207.17</v>
      </c>
      <c r="D864" s="4">
        <v>-3.64</v>
      </c>
      <c r="E864" s="4">
        <v>-1.24</v>
      </c>
      <c r="F864" s="4">
        <v>-14.28</v>
      </c>
      <c r="G864">
        <f t="shared" si="13"/>
        <v>1</v>
      </c>
    </row>
    <row r="865" spans="1:7" x14ac:dyDescent="0.3">
      <c r="A865" s="2" t="s">
        <v>1734</v>
      </c>
      <c r="B865" s="4">
        <v>1.61</v>
      </c>
      <c r="C865" s="4">
        <v>237.22</v>
      </c>
      <c r="D865" s="4">
        <v>-0.86</v>
      </c>
      <c r="E865" s="4">
        <v>2.69</v>
      </c>
      <c r="F865" s="4">
        <v>94.76</v>
      </c>
      <c r="G865">
        <f t="shared" si="13"/>
        <v>1</v>
      </c>
    </row>
    <row r="866" spans="1:7" x14ac:dyDescent="0.3">
      <c r="A866" s="2" t="s">
        <v>359</v>
      </c>
      <c r="B866" s="4">
        <v>1.61</v>
      </c>
      <c r="C866" s="4">
        <v>237.82</v>
      </c>
      <c r="D866" s="4">
        <v>10.19</v>
      </c>
      <c r="E866" s="4">
        <v>10.55</v>
      </c>
      <c r="F866" s="4">
        <v>-8.36</v>
      </c>
      <c r="G866">
        <f t="shared" si="13"/>
        <v>1</v>
      </c>
    </row>
    <row r="867" spans="1:7" x14ac:dyDescent="0.3">
      <c r="A867" s="2" t="s">
        <v>1423</v>
      </c>
      <c r="B867" s="4">
        <v>1.61</v>
      </c>
      <c r="C867" s="4">
        <v>337.12</v>
      </c>
      <c r="D867" s="4">
        <v>-1.44</v>
      </c>
      <c r="E867" s="4">
        <v>5.75</v>
      </c>
      <c r="F867" s="4">
        <v>22.62</v>
      </c>
      <c r="G867">
        <f t="shared" si="13"/>
        <v>1</v>
      </c>
    </row>
    <row r="868" spans="1:7" x14ac:dyDescent="0.3">
      <c r="A868" s="2" t="s">
        <v>1354</v>
      </c>
      <c r="B868" s="4">
        <v>1.62</v>
      </c>
      <c r="C868" s="4">
        <v>168.33</v>
      </c>
      <c r="D868" s="4">
        <v>-3.9</v>
      </c>
      <c r="E868" s="4">
        <v>2.21</v>
      </c>
      <c r="F868" s="4">
        <v>-2.59</v>
      </c>
      <c r="G868">
        <f t="shared" si="13"/>
        <v>1</v>
      </c>
    </row>
    <row r="869" spans="1:7" x14ac:dyDescent="0.3">
      <c r="A869" s="2" t="s">
        <v>407</v>
      </c>
      <c r="B869" s="4">
        <v>1.62</v>
      </c>
      <c r="C869" s="4">
        <v>781.92</v>
      </c>
      <c r="D869" s="4">
        <v>-2.33</v>
      </c>
      <c r="E869" s="4">
        <v>5.42</v>
      </c>
      <c r="F869" s="4">
        <v>-0.09</v>
      </c>
      <c r="G869">
        <f t="shared" si="13"/>
        <v>1</v>
      </c>
    </row>
    <row r="870" spans="1:7" x14ac:dyDescent="0.3">
      <c r="A870" s="2" t="s">
        <v>815</v>
      </c>
      <c r="B870" s="4">
        <v>1.63</v>
      </c>
      <c r="C870" s="4">
        <v>115.81</v>
      </c>
      <c r="D870" s="4">
        <v>-12.93</v>
      </c>
      <c r="E870" s="4">
        <v>6.54</v>
      </c>
      <c r="F870" s="4">
        <v>1.76</v>
      </c>
      <c r="G870">
        <f t="shared" si="13"/>
        <v>1</v>
      </c>
    </row>
    <row r="871" spans="1:7" x14ac:dyDescent="0.3">
      <c r="A871" s="2" t="s">
        <v>873</v>
      </c>
      <c r="B871" s="4">
        <v>1.64</v>
      </c>
      <c r="C871" s="4">
        <v>157.12</v>
      </c>
      <c r="D871" s="4">
        <v>5.38</v>
      </c>
      <c r="E871" s="4">
        <v>4.0599999999999996</v>
      </c>
      <c r="F871" s="4">
        <v>-2.73</v>
      </c>
      <c r="G871">
        <f t="shared" si="13"/>
        <v>1</v>
      </c>
    </row>
    <row r="872" spans="1:7" x14ac:dyDescent="0.3">
      <c r="A872" s="2" t="s">
        <v>122</v>
      </c>
      <c r="B872" s="4">
        <v>1.64</v>
      </c>
      <c r="C872" s="4">
        <v>1313.54</v>
      </c>
      <c r="D872" s="4">
        <v>-28.33</v>
      </c>
      <c r="E872" s="4">
        <v>2.2799999999999998</v>
      </c>
      <c r="F872" s="4">
        <v>-43.23</v>
      </c>
      <c r="G872">
        <f t="shared" si="13"/>
        <v>1</v>
      </c>
    </row>
    <row r="873" spans="1:7" x14ac:dyDescent="0.3">
      <c r="A873" s="2" t="s">
        <v>570</v>
      </c>
      <c r="B873" s="4">
        <v>1.65</v>
      </c>
      <c r="C873" s="4">
        <v>101.81</v>
      </c>
      <c r="D873" s="4">
        <v>12.27</v>
      </c>
      <c r="E873" s="4">
        <v>1.58</v>
      </c>
      <c r="F873" s="4">
        <v>6.82</v>
      </c>
      <c r="G873">
        <f t="shared" si="13"/>
        <v>1</v>
      </c>
    </row>
    <row r="874" spans="1:7" x14ac:dyDescent="0.3">
      <c r="A874" s="2" t="s">
        <v>1711</v>
      </c>
      <c r="B874" s="4">
        <v>1.65</v>
      </c>
      <c r="C874" s="4">
        <v>566.47</v>
      </c>
      <c r="D874" s="4">
        <v>59.33</v>
      </c>
      <c r="E874" s="4">
        <v>6.74</v>
      </c>
      <c r="F874" s="4">
        <v>6.98</v>
      </c>
      <c r="G874">
        <f t="shared" si="13"/>
        <v>1</v>
      </c>
    </row>
    <row r="875" spans="1:7" x14ac:dyDescent="0.3">
      <c r="A875" s="2" t="s">
        <v>469</v>
      </c>
      <c r="B875" s="4">
        <v>1.67</v>
      </c>
      <c r="C875" s="4">
        <v>151.34</v>
      </c>
      <c r="D875" s="4">
        <v>5.93</v>
      </c>
      <c r="E875" s="4">
        <v>0.54</v>
      </c>
      <c r="F875" s="4">
        <v>372.43</v>
      </c>
      <c r="G875">
        <f t="shared" si="13"/>
        <v>1</v>
      </c>
    </row>
    <row r="876" spans="1:7" x14ac:dyDescent="0.3">
      <c r="A876" s="2" t="s">
        <v>71</v>
      </c>
      <c r="B876" s="4">
        <v>1.67</v>
      </c>
      <c r="C876" s="4">
        <v>360.76</v>
      </c>
      <c r="D876" s="4">
        <v>-20.36</v>
      </c>
      <c r="E876" s="4">
        <v>-1.1200000000000001</v>
      </c>
      <c r="F876" s="4">
        <v>5.16</v>
      </c>
      <c r="G876">
        <f t="shared" si="13"/>
        <v>1</v>
      </c>
    </row>
    <row r="877" spans="1:7" x14ac:dyDescent="0.3">
      <c r="A877" s="2" t="s">
        <v>138</v>
      </c>
      <c r="B877" s="4">
        <v>1.68</v>
      </c>
      <c r="C877" s="4">
        <v>114.37</v>
      </c>
      <c r="D877" s="4">
        <v>-2.61</v>
      </c>
      <c r="E877" s="4">
        <v>1.41</v>
      </c>
      <c r="F877" s="4">
        <v>-10.08</v>
      </c>
      <c r="G877">
        <f t="shared" si="13"/>
        <v>1</v>
      </c>
    </row>
    <row r="878" spans="1:7" x14ac:dyDescent="0.3">
      <c r="A878" s="2" t="s">
        <v>235</v>
      </c>
      <c r="B878" s="4">
        <v>1.68</v>
      </c>
      <c r="C878" s="4">
        <v>136.88</v>
      </c>
      <c r="D878" s="4">
        <v>0.88</v>
      </c>
      <c r="E878" s="4">
        <v>2.35</v>
      </c>
      <c r="F878" s="5">
        <v>-4</v>
      </c>
      <c r="G878">
        <f t="shared" si="13"/>
        <v>1</v>
      </c>
    </row>
    <row r="879" spans="1:7" x14ac:dyDescent="0.3">
      <c r="A879" s="2" t="s">
        <v>318</v>
      </c>
      <c r="B879" s="4">
        <v>1.68</v>
      </c>
      <c r="C879" s="4">
        <v>171.76</v>
      </c>
      <c r="D879" s="4">
        <v>8.3699999999999992</v>
      </c>
      <c r="E879" s="4">
        <v>2.66</v>
      </c>
      <c r="F879" s="4">
        <v>-18.350000000000001</v>
      </c>
      <c r="G879">
        <f t="shared" si="13"/>
        <v>1</v>
      </c>
    </row>
    <row r="880" spans="1:7" x14ac:dyDescent="0.3">
      <c r="A880" s="2" t="s">
        <v>1858</v>
      </c>
      <c r="B880" s="4">
        <v>1.69</v>
      </c>
      <c r="C880" s="4">
        <v>193.17</v>
      </c>
      <c r="D880" s="4">
        <v>92.8</v>
      </c>
      <c r="E880" s="4">
        <v>1.25</v>
      </c>
      <c r="F880" s="4">
        <v>16.05</v>
      </c>
      <c r="G880">
        <f t="shared" si="13"/>
        <v>1</v>
      </c>
    </row>
    <row r="881" spans="1:7" x14ac:dyDescent="0.3">
      <c r="A881" s="2" t="s">
        <v>859</v>
      </c>
      <c r="B881" s="4">
        <v>1.69</v>
      </c>
      <c r="C881" s="4">
        <v>397.95</v>
      </c>
      <c r="D881" s="4">
        <v>-0.45</v>
      </c>
      <c r="E881" s="4">
        <v>2.6</v>
      </c>
      <c r="F881" s="4">
        <v>-4.84</v>
      </c>
      <c r="G881">
        <f t="shared" si="13"/>
        <v>1</v>
      </c>
    </row>
    <row r="882" spans="1:7" x14ac:dyDescent="0.3">
      <c r="A882" s="2" t="s">
        <v>914</v>
      </c>
      <c r="B882" s="4">
        <v>1.69</v>
      </c>
      <c r="C882" s="4">
        <v>655.57</v>
      </c>
      <c r="D882" s="4">
        <v>2.2999999999999998</v>
      </c>
      <c r="E882" s="4">
        <v>4.87</v>
      </c>
      <c r="F882" s="4">
        <v>20.46</v>
      </c>
      <c r="G882">
        <f t="shared" si="13"/>
        <v>1</v>
      </c>
    </row>
    <row r="883" spans="1:7" x14ac:dyDescent="0.3">
      <c r="A883" s="2" t="s">
        <v>455</v>
      </c>
      <c r="B883" s="4">
        <v>1.7</v>
      </c>
      <c r="C883" s="4">
        <v>193.9</v>
      </c>
      <c r="D883" s="4">
        <v>10.57</v>
      </c>
      <c r="E883" s="4">
        <v>3.34</v>
      </c>
      <c r="F883" s="4">
        <v>-81.400000000000006</v>
      </c>
      <c r="G883">
        <f t="shared" si="13"/>
        <v>1</v>
      </c>
    </row>
    <row r="884" spans="1:7" x14ac:dyDescent="0.3">
      <c r="A884" s="2" t="s">
        <v>604</v>
      </c>
      <c r="B884" s="4">
        <v>1.7</v>
      </c>
      <c r="C884" s="4">
        <v>195.67</v>
      </c>
      <c r="D884" s="4">
        <v>-1.22</v>
      </c>
      <c r="E884" s="4">
        <v>5.42</v>
      </c>
      <c r="F884" s="4">
        <v>-25.95</v>
      </c>
      <c r="G884">
        <f t="shared" si="13"/>
        <v>1</v>
      </c>
    </row>
    <row r="885" spans="1:7" x14ac:dyDescent="0.3">
      <c r="A885" s="2" t="s">
        <v>654</v>
      </c>
      <c r="B885" s="4">
        <v>1.7</v>
      </c>
      <c r="C885" s="4">
        <v>271.85000000000002</v>
      </c>
      <c r="D885" s="4">
        <v>2.88</v>
      </c>
      <c r="E885" s="4">
        <v>6.34</v>
      </c>
      <c r="F885" s="4">
        <v>3.59</v>
      </c>
      <c r="G885">
        <f t="shared" si="13"/>
        <v>1</v>
      </c>
    </row>
    <row r="886" spans="1:7" x14ac:dyDescent="0.3">
      <c r="A886" s="2" t="s">
        <v>870</v>
      </c>
      <c r="B886" s="4">
        <v>1.71</v>
      </c>
      <c r="C886" s="4">
        <v>239.9</v>
      </c>
      <c r="D886" s="4">
        <v>-16.88</v>
      </c>
      <c r="E886" s="4">
        <v>3.38</v>
      </c>
      <c r="F886" s="4">
        <v>-28.56</v>
      </c>
      <c r="G886">
        <f t="shared" si="13"/>
        <v>1</v>
      </c>
    </row>
    <row r="887" spans="1:7" x14ac:dyDescent="0.3">
      <c r="A887" s="2" t="s">
        <v>222</v>
      </c>
      <c r="B887" s="4">
        <v>1.71</v>
      </c>
      <c r="C887" s="4">
        <v>279.67</v>
      </c>
      <c r="D887" s="4">
        <v>11.74</v>
      </c>
      <c r="E887" s="4">
        <v>13.64</v>
      </c>
      <c r="F887" s="4">
        <v>15.89</v>
      </c>
      <c r="G887">
        <f t="shared" si="13"/>
        <v>1</v>
      </c>
    </row>
    <row r="888" spans="1:7" x14ac:dyDescent="0.3">
      <c r="A888" s="2" t="s">
        <v>2016</v>
      </c>
      <c r="B888" s="4">
        <v>1.72</v>
      </c>
      <c r="C888" s="5">
        <v>67</v>
      </c>
      <c r="D888" s="4">
        <v>7.99</v>
      </c>
      <c r="E888" s="4">
        <v>1.23</v>
      </c>
      <c r="F888" s="4">
        <v>19.13</v>
      </c>
      <c r="G888">
        <f t="shared" si="13"/>
        <v>1</v>
      </c>
    </row>
    <row r="889" spans="1:7" x14ac:dyDescent="0.3">
      <c r="A889" s="2" t="s">
        <v>1788</v>
      </c>
      <c r="B889" s="4">
        <v>1.72</v>
      </c>
      <c r="C889" s="4">
        <v>468.55</v>
      </c>
      <c r="D889" s="4">
        <v>-4.5999999999999996</v>
      </c>
      <c r="E889" s="4">
        <v>15.65</v>
      </c>
      <c r="F889" s="4">
        <v>18.64</v>
      </c>
      <c r="G889">
        <f t="shared" si="13"/>
        <v>1</v>
      </c>
    </row>
    <row r="890" spans="1:7" x14ac:dyDescent="0.3">
      <c r="A890" s="2" t="s">
        <v>92</v>
      </c>
      <c r="B890" s="4">
        <v>1.72</v>
      </c>
      <c r="C890" s="4">
        <v>1739.47</v>
      </c>
      <c r="D890" s="4">
        <v>-0.16</v>
      </c>
      <c r="E890" s="4">
        <v>4.8899999999999997</v>
      </c>
      <c r="F890" s="4">
        <v>-34.049999999999997</v>
      </c>
      <c r="G890">
        <f t="shared" si="13"/>
        <v>1</v>
      </c>
    </row>
    <row r="891" spans="1:7" x14ac:dyDescent="0.3">
      <c r="A891" s="2" t="s">
        <v>892</v>
      </c>
      <c r="B891" s="4">
        <v>1.73</v>
      </c>
      <c r="C891" s="4">
        <v>109.69</v>
      </c>
      <c r="D891" s="4">
        <v>12.12</v>
      </c>
      <c r="E891" s="4">
        <v>4.54</v>
      </c>
      <c r="F891" s="4">
        <v>2.73</v>
      </c>
      <c r="G891">
        <f t="shared" si="13"/>
        <v>1</v>
      </c>
    </row>
    <row r="892" spans="1:7" x14ac:dyDescent="0.3">
      <c r="A892" s="2" t="s">
        <v>1413</v>
      </c>
      <c r="B892" s="4">
        <v>1.73</v>
      </c>
      <c r="C892" s="4">
        <v>315.69</v>
      </c>
      <c r="D892" s="4">
        <v>-0.75</v>
      </c>
      <c r="E892" s="4">
        <v>13.6</v>
      </c>
      <c r="F892" s="4">
        <v>-4.5599999999999996</v>
      </c>
      <c r="G892">
        <f t="shared" si="13"/>
        <v>1</v>
      </c>
    </row>
    <row r="893" spans="1:7" x14ac:dyDescent="0.3">
      <c r="A893" s="2" t="s">
        <v>947</v>
      </c>
      <c r="B893" s="4">
        <v>1.74</v>
      </c>
      <c r="C893" s="4">
        <v>52.67</v>
      </c>
      <c r="D893" s="4">
        <v>-4.03</v>
      </c>
      <c r="E893" s="4">
        <v>-0.56000000000000005</v>
      </c>
      <c r="F893" s="4">
        <v>7.1</v>
      </c>
      <c r="G893">
        <f t="shared" si="13"/>
        <v>1</v>
      </c>
    </row>
    <row r="894" spans="1:7" x14ac:dyDescent="0.3">
      <c r="A894" s="2" t="s">
        <v>2083</v>
      </c>
      <c r="B894" s="4">
        <v>1.74</v>
      </c>
      <c r="C894" s="4">
        <v>106.42</v>
      </c>
      <c r="D894" s="4">
        <v>-0.5</v>
      </c>
      <c r="E894" s="4">
        <v>0.56000000000000005</v>
      </c>
      <c r="F894" s="4">
        <v>-23.51</v>
      </c>
      <c r="G894">
        <f t="shared" si="13"/>
        <v>1</v>
      </c>
    </row>
    <row r="895" spans="1:7" x14ac:dyDescent="0.3">
      <c r="A895" s="2" t="s">
        <v>1726</v>
      </c>
      <c r="B895" s="4">
        <v>1.74</v>
      </c>
      <c r="C895" s="4">
        <v>149.51</v>
      </c>
      <c r="D895" s="4">
        <v>26.72</v>
      </c>
      <c r="E895" s="4">
        <v>6.54</v>
      </c>
      <c r="F895" s="4">
        <v>41.68</v>
      </c>
      <c r="G895">
        <f t="shared" si="13"/>
        <v>1</v>
      </c>
    </row>
    <row r="896" spans="1:7" x14ac:dyDescent="0.3">
      <c r="A896" s="2" t="s">
        <v>777</v>
      </c>
      <c r="B896" s="4">
        <v>1.74</v>
      </c>
      <c r="C896" s="4">
        <v>208.22</v>
      </c>
      <c r="D896" s="4">
        <v>2.17</v>
      </c>
      <c r="E896" s="4">
        <v>1.51</v>
      </c>
      <c r="F896" s="4">
        <v>-3.71</v>
      </c>
      <c r="G896">
        <f t="shared" si="13"/>
        <v>1</v>
      </c>
    </row>
    <row r="897" spans="1:7" x14ac:dyDescent="0.3">
      <c r="A897" s="2" t="s">
        <v>1168</v>
      </c>
      <c r="B897" s="4">
        <v>1.74</v>
      </c>
      <c r="C897" s="4">
        <v>400.12</v>
      </c>
      <c r="D897" s="4">
        <v>11.66</v>
      </c>
      <c r="E897" s="4">
        <v>2.69</v>
      </c>
      <c r="F897" s="4">
        <v>12.31</v>
      </c>
      <c r="G897">
        <f t="shared" si="13"/>
        <v>1</v>
      </c>
    </row>
    <row r="898" spans="1:7" x14ac:dyDescent="0.3">
      <c r="A898" s="2" t="s">
        <v>1518</v>
      </c>
      <c r="B898" s="4">
        <v>1.74</v>
      </c>
      <c r="C898" s="4">
        <v>560.51</v>
      </c>
      <c r="D898" s="4">
        <v>7.77</v>
      </c>
      <c r="E898" s="4">
        <v>16.989999999999998</v>
      </c>
      <c r="F898" s="4">
        <v>-6.83</v>
      </c>
      <c r="G898">
        <f t="shared" si="13"/>
        <v>1</v>
      </c>
    </row>
    <row r="899" spans="1:7" x14ac:dyDescent="0.3">
      <c r="A899" s="2" t="s">
        <v>603</v>
      </c>
      <c r="B899" s="4">
        <v>1.75</v>
      </c>
      <c r="C899" s="4">
        <v>134.21</v>
      </c>
      <c r="D899" s="4">
        <v>32.46</v>
      </c>
      <c r="E899" s="4">
        <v>6.4</v>
      </c>
      <c r="F899" s="4">
        <v>4.08</v>
      </c>
      <c r="G899">
        <f t="shared" ref="G899:G962" si="14">IF(B899&lt;=2,1,IF(B899&lt;=4,2,IF(B899&lt;=6,3,IF(B899&lt;=8,4,IF(B899&lt;=10,5,6)))))</f>
        <v>1</v>
      </c>
    </row>
    <row r="900" spans="1:7" x14ac:dyDescent="0.3">
      <c r="A900" s="2" t="s">
        <v>1483</v>
      </c>
      <c r="B900" s="4">
        <v>1.75</v>
      </c>
      <c r="C900" s="4">
        <v>136.41</v>
      </c>
      <c r="D900" s="4">
        <v>-9.4600000000000009</v>
      </c>
      <c r="E900" s="4">
        <v>1.49</v>
      </c>
      <c r="F900" s="4">
        <v>-1.99</v>
      </c>
      <c r="G900">
        <f t="shared" si="14"/>
        <v>1</v>
      </c>
    </row>
    <row r="901" spans="1:7" x14ac:dyDescent="0.3">
      <c r="A901" s="2" t="s">
        <v>447</v>
      </c>
      <c r="B901" s="4">
        <v>1.75</v>
      </c>
      <c r="C901" s="4">
        <v>149.22999999999999</v>
      </c>
      <c r="D901" s="4">
        <v>2.96</v>
      </c>
      <c r="E901" s="4">
        <v>4.53</v>
      </c>
      <c r="F901" s="4">
        <v>-7.08</v>
      </c>
      <c r="G901">
        <f t="shared" si="14"/>
        <v>1</v>
      </c>
    </row>
    <row r="902" spans="1:7" x14ac:dyDescent="0.3">
      <c r="A902" s="2" t="s">
        <v>159</v>
      </c>
      <c r="B902" s="4">
        <v>1.75</v>
      </c>
      <c r="C902" s="4">
        <v>181.02</v>
      </c>
      <c r="D902" s="4">
        <v>6.32</v>
      </c>
      <c r="E902" s="4">
        <v>11.28</v>
      </c>
      <c r="F902" s="4">
        <v>14.4</v>
      </c>
      <c r="G902">
        <f t="shared" si="14"/>
        <v>1</v>
      </c>
    </row>
    <row r="903" spans="1:7" x14ac:dyDescent="0.3">
      <c r="A903" s="2" t="s">
        <v>2041</v>
      </c>
      <c r="B903" s="4">
        <v>1.76</v>
      </c>
      <c r="C903" s="4">
        <v>58.52</v>
      </c>
      <c r="D903" s="4">
        <v>73.959999999999994</v>
      </c>
      <c r="E903" s="4">
        <v>0.53</v>
      </c>
      <c r="F903" s="4">
        <v>13.97</v>
      </c>
      <c r="G903">
        <f t="shared" si="14"/>
        <v>1</v>
      </c>
    </row>
    <row r="904" spans="1:7" x14ac:dyDescent="0.3">
      <c r="A904" s="2" t="s">
        <v>1395</v>
      </c>
      <c r="B904" s="4">
        <v>1.77</v>
      </c>
      <c r="C904" s="4">
        <v>202.15</v>
      </c>
      <c r="D904" s="4">
        <v>-0.01</v>
      </c>
      <c r="E904" s="4">
        <v>1.21</v>
      </c>
      <c r="F904" s="4">
        <v>-13.91</v>
      </c>
      <c r="G904">
        <f t="shared" si="14"/>
        <v>1</v>
      </c>
    </row>
    <row r="905" spans="1:7" x14ac:dyDescent="0.3">
      <c r="A905" s="2" t="s">
        <v>1599</v>
      </c>
      <c r="B905" s="4">
        <v>1.77</v>
      </c>
      <c r="C905" s="4">
        <v>224.71</v>
      </c>
      <c r="D905" s="4">
        <v>-17.91</v>
      </c>
      <c r="E905" s="4">
        <v>-2.59</v>
      </c>
      <c r="F905" s="4">
        <v>-33.94</v>
      </c>
      <c r="G905">
        <f t="shared" si="14"/>
        <v>1</v>
      </c>
    </row>
    <row r="906" spans="1:7" x14ac:dyDescent="0.3">
      <c r="A906" s="2" t="s">
        <v>40</v>
      </c>
      <c r="B906" s="4">
        <v>1.77</v>
      </c>
      <c r="C906" s="4">
        <v>249.44</v>
      </c>
      <c r="D906" s="4">
        <v>-4.72</v>
      </c>
      <c r="E906" s="4">
        <v>-2.72</v>
      </c>
      <c r="F906" s="4">
        <v>-21.33</v>
      </c>
      <c r="G906">
        <f t="shared" si="14"/>
        <v>1</v>
      </c>
    </row>
    <row r="907" spans="1:7" x14ac:dyDescent="0.3">
      <c r="A907" s="2" t="s">
        <v>2110</v>
      </c>
      <c r="B907" s="4">
        <v>1.78</v>
      </c>
      <c r="C907" s="4">
        <v>117.02</v>
      </c>
      <c r="D907" s="4">
        <v>0.76</v>
      </c>
      <c r="E907" s="4">
        <v>1.38</v>
      </c>
      <c r="F907" s="4">
        <v>-8.15</v>
      </c>
      <c r="G907">
        <f t="shared" si="14"/>
        <v>1</v>
      </c>
    </row>
    <row r="908" spans="1:7" x14ac:dyDescent="0.3">
      <c r="A908" s="2" t="s">
        <v>1822</v>
      </c>
      <c r="B908" s="4">
        <v>1.78</v>
      </c>
      <c r="C908" s="4">
        <v>153.56</v>
      </c>
      <c r="D908" s="4">
        <v>13.63</v>
      </c>
      <c r="E908" s="4">
        <v>12.89</v>
      </c>
      <c r="F908" s="4">
        <v>15.19</v>
      </c>
      <c r="G908">
        <f t="shared" si="14"/>
        <v>1</v>
      </c>
    </row>
    <row r="909" spans="1:7" x14ac:dyDescent="0.3">
      <c r="A909" s="2" t="s">
        <v>438</v>
      </c>
      <c r="B909" s="4">
        <v>1.78</v>
      </c>
      <c r="C909" s="4">
        <v>201.58</v>
      </c>
      <c r="D909" s="4">
        <v>-1.66</v>
      </c>
      <c r="E909" s="4">
        <v>3.39</v>
      </c>
      <c r="F909" s="4">
        <v>-3.94</v>
      </c>
      <c r="G909">
        <f t="shared" si="14"/>
        <v>1</v>
      </c>
    </row>
    <row r="910" spans="1:7" x14ac:dyDescent="0.3">
      <c r="A910" s="2" t="s">
        <v>2055</v>
      </c>
      <c r="B910" s="4">
        <v>1.79</v>
      </c>
      <c r="C910" s="4">
        <v>271.32</v>
      </c>
      <c r="D910" s="4">
        <v>16.190000000000001</v>
      </c>
      <c r="E910" s="4">
        <v>12.37</v>
      </c>
      <c r="F910" s="4">
        <v>52.12</v>
      </c>
      <c r="G910">
        <f t="shared" si="14"/>
        <v>1</v>
      </c>
    </row>
    <row r="911" spans="1:7" x14ac:dyDescent="0.3">
      <c r="A911" s="2" t="s">
        <v>1411</v>
      </c>
      <c r="B911" s="4">
        <v>1.8</v>
      </c>
      <c r="C911" s="4">
        <v>140.38</v>
      </c>
      <c r="D911" s="4">
        <v>-5.61</v>
      </c>
      <c r="E911" s="4">
        <v>2.31</v>
      </c>
      <c r="F911" s="4">
        <v>-31.41</v>
      </c>
      <c r="G911">
        <f t="shared" si="14"/>
        <v>1</v>
      </c>
    </row>
    <row r="912" spans="1:7" x14ac:dyDescent="0.3">
      <c r="A912" s="2" t="s">
        <v>2097</v>
      </c>
      <c r="B912" s="4">
        <v>1.8</v>
      </c>
      <c r="C912" s="4">
        <v>170.68</v>
      </c>
      <c r="D912" s="4">
        <v>20.91</v>
      </c>
      <c r="E912" s="4">
        <v>4.3</v>
      </c>
      <c r="F912" s="4">
        <v>57.4</v>
      </c>
      <c r="G912">
        <f t="shared" si="14"/>
        <v>1</v>
      </c>
    </row>
    <row r="913" spans="1:7" x14ac:dyDescent="0.3">
      <c r="A913" s="2" t="s">
        <v>1064</v>
      </c>
      <c r="B913" s="4">
        <v>1.8</v>
      </c>
      <c r="C913" s="4">
        <v>617.59</v>
      </c>
      <c r="D913" s="4">
        <v>91.77</v>
      </c>
      <c r="E913" s="4">
        <v>5.01</v>
      </c>
      <c r="F913" s="4">
        <v>22.65</v>
      </c>
      <c r="G913">
        <f t="shared" si="14"/>
        <v>1</v>
      </c>
    </row>
    <row r="914" spans="1:7" x14ac:dyDescent="0.3">
      <c r="A914" s="2" t="s">
        <v>727</v>
      </c>
      <c r="B914" s="4">
        <v>1.81</v>
      </c>
      <c r="C914" s="4">
        <v>180.76</v>
      </c>
      <c r="D914" s="4">
        <v>7.4</v>
      </c>
      <c r="E914" s="4">
        <v>10.32</v>
      </c>
      <c r="F914" s="4">
        <v>-8.26</v>
      </c>
      <c r="G914">
        <f t="shared" si="14"/>
        <v>1</v>
      </c>
    </row>
    <row r="915" spans="1:7" x14ac:dyDescent="0.3">
      <c r="A915" s="2" t="s">
        <v>177</v>
      </c>
      <c r="B915" s="4">
        <v>1.81</v>
      </c>
      <c r="C915" s="4">
        <v>222.47</v>
      </c>
      <c r="D915" s="4">
        <v>-1.89</v>
      </c>
      <c r="E915" s="4">
        <v>-0.9</v>
      </c>
      <c r="F915" s="4">
        <v>-21.06</v>
      </c>
      <c r="G915">
        <f t="shared" si="14"/>
        <v>1</v>
      </c>
    </row>
    <row r="916" spans="1:7" x14ac:dyDescent="0.3">
      <c r="A916" s="2" t="s">
        <v>1392</v>
      </c>
      <c r="B916" s="4">
        <v>1.81</v>
      </c>
      <c r="C916" s="4">
        <v>232.46</v>
      </c>
      <c r="D916" s="4">
        <v>-10.26</v>
      </c>
      <c r="E916" s="4">
        <v>-1.6</v>
      </c>
      <c r="F916" s="4">
        <v>-24.7</v>
      </c>
      <c r="G916">
        <f t="shared" si="14"/>
        <v>1</v>
      </c>
    </row>
    <row r="917" spans="1:7" x14ac:dyDescent="0.3">
      <c r="A917" s="2" t="s">
        <v>756</v>
      </c>
      <c r="B917" s="4">
        <v>1.81</v>
      </c>
      <c r="C917" s="4">
        <v>237.4</v>
      </c>
      <c r="D917" s="4">
        <v>-13.4</v>
      </c>
      <c r="E917" s="4">
        <v>2.91</v>
      </c>
      <c r="F917" s="4">
        <v>-17.91</v>
      </c>
      <c r="G917">
        <f t="shared" si="14"/>
        <v>1</v>
      </c>
    </row>
    <row r="918" spans="1:7" x14ac:dyDescent="0.3">
      <c r="A918" s="2" t="s">
        <v>129</v>
      </c>
      <c r="B918" s="4">
        <v>1.81</v>
      </c>
      <c r="C918" s="4">
        <v>442.31</v>
      </c>
      <c r="D918" s="4">
        <v>-7.96</v>
      </c>
      <c r="E918" s="4">
        <v>1.79</v>
      </c>
      <c r="F918" s="4">
        <v>-54.71</v>
      </c>
      <c r="G918">
        <f t="shared" si="14"/>
        <v>1</v>
      </c>
    </row>
    <row r="919" spans="1:7" x14ac:dyDescent="0.3">
      <c r="A919" s="2" t="s">
        <v>794</v>
      </c>
      <c r="B919" s="4">
        <v>1.81</v>
      </c>
      <c r="C919" s="4">
        <v>686.42</v>
      </c>
      <c r="D919" s="4">
        <v>-11.95</v>
      </c>
      <c r="E919" s="4">
        <v>-0.73</v>
      </c>
      <c r="F919" s="4">
        <v>-26.76</v>
      </c>
      <c r="G919">
        <f t="shared" si="14"/>
        <v>1</v>
      </c>
    </row>
    <row r="920" spans="1:7" x14ac:dyDescent="0.3">
      <c r="A920" s="2" t="s">
        <v>1824</v>
      </c>
      <c r="B920" s="4">
        <v>1.82</v>
      </c>
      <c r="C920" s="4">
        <v>96.47</v>
      </c>
      <c r="D920" s="4">
        <v>13.94</v>
      </c>
      <c r="E920" s="4">
        <v>0.54</v>
      </c>
      <c r="F920" s="4">
        <v>26.22</v>
      </c>
      <c r="G920">
        <f t="shared" si="14"/>
        <v>1</v>
      </c>
    </row>
    <row r="921" spans="1:7" x14ac:dyDescent="0.3">
      <c r="A921" s="2" t="s">
        <v>179</v>
      </c>
      <c r="B921" s="4">
        <v>1.82</v>
      </c>
      <c r="C921" s="4">
        <v>106.09</v>
      </c>
      <c r="D921" s="4">
        <v>-8.06</v>
      </c>
      <c r="E921" s="4">
        <v>-0.55000000000000004</v>
      </c>
      <c r="F921" s="4">
        <v>-8.8800000000000008</v>
      </c>
      <c r="G921">
        <f t="shared" si="14"/>
        <v>1</v>
      </c>
    </row>
    <row r="922" spans="1:7" x14ac:dyDescent="0.3">
      <c r="A922" s="2" t="s">
        <v>1978</v>
      </c>
      <c r="B922" s="4">
        <v>1.82</v>
      </c>
      <c r="C922" s="4">
        <v>112.51</v>
      </c>
      <c r="D922" s="4">
        <v>1.36</v>
      </c>
      <c r="E922" s="4">
        <v>1.55</v>
      </c>
      <c r="F922" s="4">
        <v>-9.2799999999999994</v>
      </c>
      <c r="G922">
        <f t="shared" si="14"/>
        <v>1</v>
      </c>
    </row>
    <row r="923" spans="1:7" x14ac:dyDescent="0.3">
      <c r="A923" s="2" t="s">
        <v>322</v>
      </c>
      <c r="B923" s="4">
        <v>1.82</v>
      </c>
      <c r="C923" s="4">
        <v>133.47</v>
      </c>
      <c r="D923" s="4">
        <v>-6.99</v>
      </c>
      <c r="E923" s="4">
        <v>2.74</v>
      </c>
      <c r="F923" s="4">
        <v>-11.94</v>
      </c>
      <c r="G923">
        <f t="shared" si="14"/>
        <v>1</v>
      </c>
    </row>
    <row r="924" spans="1:7" x14ac:dyDescent="0.3">
      <c r="A924" s="2" t="s">
        <v>44</v>
      </c>
      <c r="B924" s="4">
        <v>1.82</v>
      </c>
      <c r="C924" s="4">
        <v>287.16000000000003</v>
      </c>
      <c r="D924" s="4">
        <v>-3.78</v>
      </c>
      <c r="E924" s="4">
        <v>-3.99</v>
      </c>
      <c r="F924" s="4">
        <v>-15.92</v>
      </c>
      <c r="G924">
        <f t="shared" si="14"/>
        <v>1</v>
      </c>
    </row>
    <row r="925" spans="1:7" x14ac:dyDescent="0.3">
      <c r="A925" s="2" t="s">
        <v>298</v>
      </c>
      <c r="B925" s="4">
        <v>1.83</v>
      </c>
      <c r="C925" s="4">
        <v>417.88</v>
      </c>
      <c r="D925" s="4">
        <v>-7.77</v>
      </c>
      <c r="E925" s="4">
        <v>2.87</v>
      </c>
      <c r="F925" s="4">
        <v>10.71</v>
      </c>
      <c r="G925">
        <f t="shared" si="14"/>
        <v>1</v>
      </c>
    </row>
    <row r="926" spans="1:7" x14ac:dyDescent="0.3">
      <c r="A926" s="2" t="s">
        <v>1955</v>
      </c>
      <c r="B926" s="4">
        <v>1.84</v>
      </c>
      <c r="C926" s="4">
        <v>151.12</v>
      </c>
      <c r="D926" s="4">
        <v>13.32</v>
      </c>
      <c r="E926" s="4">
        <v>8.4499999999999993</v>
      </c>
      <c r="F926" s="4">
        <v>6.53</v>
      </c>
      <c r="G926">
        <f t="shared" si="14"/>
        <v>1</v>
      </c>
    </row>
    <row r="927" spans="1:7" x14ac:dyDescent="0.3">
      <c r="A927" s="2" t="s">
        <v>132</v>
      </c>
      <c r="B927" s="4">
        <v>1.84</v>
      </c>
      <c r="C927" s="4">
        <v>233.73</v>
      </c>
      <c r="D927" s="4">
        <v>4.62</v>
      </c>
      <c r="E927" s="4">
        <v>4.79</v>
      </c>
      <c r="F927" s="4">
        <v>167.25</v>
      </c>
      <c r="G927">
        <f t="shared" si="14"/>
        <v>1</v>
      </c>
    </row>
    <row r="928" spans="1:7" x14ac:dyDescent="0.3">
      <c r="A928" s="2" t="s">
        <v>943</v>
      </c>
      <c r="B928" s="4">
        <v>1.85</v>
      </c>
      <c r="C928" s="4">
        <v>84.89</v>
      </c>
      <c r="D928" s="4">
        <v>0.99</v>
      </c>
      <c r="E928" s="4">
        <v>0.56999999999999995</v>
      </c>
      <c r="F928" s="4">
        <v>3.07</v>
      </c>
      <c r="G928">
        <f t="shared" si="14"/>
        <v>1</v>
      </c>
    </row>
    <row r="929" spans="1:7" x14ac:dyDescent="0.3">
      <c r="A929" s="2" t="s">
        <v>1647</v>
      </c>
      <c r="B929" s="4">
        <v>1.85</v>
      </c>
      <c r="C929" s="4">
        <v>205.19</v>
      </c>
      <c r="D929" s="4">
        <v>0.91</v>
      </c>
      <c r="E929" s="4">
        <v>0.37</v>
      </c>
      <c r="F929" s="4">
        <v>-24.9</v>
      </c>
      <c r="G929">
        <f t="shared" si="14"/>
        <v>1</v>
      </c>
    </row>
    <row r="930" spans="1:7" x14ac:dyDescent="0.3">
      <c r="A930" s="2" t="s">
        <v>2061</v>
      </c>
      <c r="B930" s="4">
        <v>1.86</v>
      </c>
      <c r="C930" s="4">
        <v>193.11</v>
      </c>
      <c r="D930" s="4">
        <v>-6.68</v>
      </c>
      <c r="E930" s="4">
        <v>0.34</v>
      </c>
      <c r="F930" s="4">
        <v>-18.95</v>
      </c>
      <c r="G930">
        <f t="shared" si="14"/>
        <v>1</v>
      </c>
    </row>
    <row r="931" spans="1:7" x14ac:dyDescent="0.3">
      <c r="A931" s="2" t="s">
        <v>624</v>
      </c>
      <c r="B931" s="4">
        <v>1.86</v>
      </c>
      <c r="C931" s="4">
        <v>199.86</v>
      </c>
      <c r="D931" s="4">
        <v>-2.4300000000000002</v>
      </c>
      <c r="E931" s="4">
        <v>1.86</v>
      </c>
      <c r="F931" s="4">
        <v>-35.14</v>
      </c>
      <c r="G931">
        <f t="shared" si="14"/>
        <v>1</v>
      </c>
    </row>
    <row r="932" spans="1:7" x14ac:dyDescent="0.3">
      <c r="A932" s="2" t="s">
        <v>37</v>
      </c>
      <c r="B932" s="4">
        <v>1.86</v>
      </c>
      <c r="C932" s="4">
        <v>310.44</v>
      </c>
      <c r="D932" s="4">
        <v>12.49</v>
      </c>
      <c r="E932" s="4">
        <v>5.99</v>
      </c>
      <c r="F932" s="4">
        <v>11.36</v>
      </c>
      <c r="G932">
        <f t="shared" si="14"/>
        <v>1</v>
      </c>
    </row>
    <row r="933" spans="1:7" x14ac:dyDescent="0.3">
      <c r="A933" s="2" t="s">
        <v>291</v>
      </c>
      <c r="B933" s="4">
        <v>1.87</v>
      </c>
      <c r="C933" s="4">
        <v>105.31</v>
      </c>
      <c r="D933" s="4">
        <v>7.58</v>
      </c>
      <c r="E933" s="4">
        <v>2.15</v>
      </c>
      <c r="F933" s="4">
        <v>6.54</v>
      </c>
      <c r="G933">
        <f t="shared" si="14"/>
        <v>1</v>
      </c>
    </row>
    <row r="934" spans="1:7" x14ac:dyDescent="0.3">
      <c r="A934" s="2" t="s">
        <v>824</v>
      </c>
      <c r="B934" s="4">
        <v>1.87</v>
      </c>
      <c r="C934" s="4">
        <v>111.41</v>
      </c>
      <c r="D934" s="4">
        <v>29.43</v>
      </c>
      <c r="E934" s="4">
        <v>4.2300000000000004</v>
      </c>
      <c r="F934" s="4">
        <v>22.34</v>
      </c>
      <c r="G934">
        <f t="shared" si="14"/>
        <v>1</v>
      </c>
    </row>
    <row r="935" spans="1:7" x14ac:dyDescent="0.3">
      <c r="A935" s="2" t="s">
        <v>1681</v>
      </c>
      <c r="B935" s="4">
        <v>1.87</v>
      </c>
      <c r="C935" s="4">
        <v>119.21</v>
      </c>
      <c r="D935" s="4">
        <v>31.76</v>
      </c>
      <c r="E935" s="4">
        <v>7.31</v>
      </c>
      <c r="F935" s="4">
        <v>30.17</v>
      </c>
      <c r="G935">
        <f t="shared" si="14"/>
        <v>1</v>
      </c>
    </row>
    <row r="936" spans="1:7" x14ac:dyDescent="0.3">
      <c r="A936" s="2" t="s">
        <v>101</v>
      </c>
      <c r="B936" s="4">
        <v>1.87</v>
      </c>
      <c r="C936" s="4">
        <v>145.88</v>
      </c>
      <c r="D936" s="4">
        <v>-17.649999999999999</v>
      </c>
      <c r="E936" s="4">
        <v>0.45</v>
      </c>
      <c r="F936" s="4">
        <v>-19.93</v>
      </c>
      <c r="G936">
        <f t="shared" si="14"/>
        <v>1</v>
      </c>
    </row>
    <row r="937" spans="1:7" x14ac:dyDescent="0.3">
      <c r="A937" s="2" t="s">
        <v>1466</v>
      </c>
      <c r="B937" s="4">
        <v>1.87</v>
      </c>
      <c r="C937" s="4">
        <v>245.8</v>
      </c>
      <c r="D937" s="4">
        <v>15.3</v>
      </c>
      <c r="E937" s="4">
        <v>6.75</v>
      </c>
      <c r="F937" s="4">
        <v>8.43</v>
      </c>
      <c r="G937">
        <f t="shared" si="14"/>
        <v>1</v>
      </c>
    </row>
    <row r="938" spans="1:7" x14ac:dyDescent="0.3">
      <c r="A938" s="2" t="s">
        <v>1089</v>
      </c>
      <c r="B938" s="4">
        <v>1.89</v>
      </c>
      <c r="C938" s="4">
        <v>297.02</v>
      </c>
      <c r="D938" s="4">
        <v>12.82</v>
      </c>
      <c r="E938" s="4">
        <v>8.69</v>
      </c>
      <c r="F938" s="4">
        <v>180.84</v>
      </c>
      <c r="G938">
        <f t="shared" si="14"/>
        <v>1</v>
      </c>
    </row>
    <row r="939" spans="1:7" x14ac:dyDescent="0.3">
      <c r="A939" s="2" t="s">
        <v>1356</v>
      </c>
      <c r="B939" s="4">
        <v>1.89</v>
      </c>
      <c r="C939" s="4">
        <v>410.55</v>
      </c>
      <c r="D939" s="4">
        <v>-1.55</v>
      </c>
      <c r="E939" s="4">
        <v>5.49</v>
      </c>
      <c r="F939" s="4">
        <v>-17.68</v>
      </c>
      <c r="G939">
        <f t="shared" si="14"/>
        <v>1</v>
      </c>
    </row>
    <row r="940" spans="1:7" x14ac:dyDescent="0.3">
      <c r="A940" s="2" t="s">
        <v>1836</v>
      </c>
      <c r="B940" s="4">
        <v>1.89</v>
      </c>
      <c r="C940" s="4">
        <v>489.25</v>
      </c>
      <c r="D940" s="4">
        <v>18.39</v>
      </c>
      <c r="E940" s="4">
        <v>4.9800000000000004</v>
      </c>
      <c r="F940" s="4">
        <v>12.91</v>
      </c>
      <c r="G940">
        <f t="shared" si="14"/>
        <v>1</v>
      </c>
    </row>
    <row r="941" spans="1:7" x14ac:dyDescent="0.3">
      <c r="A941" s="2" t="s">
        <v>1534</v>
      </c>
      <c r="B941" s="4">
        <v>1.89</v>
      </c>
      <c r="C941" s="4">
        <v>623.14</v>
      </c>
      <c r="D941" s="4">
        <v>8.61</v>
      </c>
      <c r="E941" s="4">
        <v>10.84</v>
      </c>
      <c r="F941" s="4">
        <v>-0.79</v>
      </c>
      <c r="G941">
        <f t="shared" si="14"/>
        <v>1</v>
      </c>
    </row>
    <row r="942" spans="1:7" x14ac:dyDescent="0.3">
      <c r="A942" s="2" t="s">
        <v>1492</v>
      </c>
      <c r="B942" s="4">
        <v>1.9</v>
      </c>
      <c r="C942" s="4">
        <v>128.85</v>
      </c>
      <c r="D942" s="4">
        <v>10.06</v>
      </c>
      <c r="E942" s="4">
        <v>12.99</v>
      </c>
      <c r="F942" s="4">
        <v>35.31</v>
      </c>
      <c r="G942">
        <f t="shared" si="14"/>
        <v>1</v>
      </c>
    </row>
    <row r="943" spans="1:7" x14ac:dyDescent="0.3">
      <c r="A943" s="2" t="s">
        <v>88</v>
      </c>
      <c r="B943" s="4">
        <v>1.9</v>
      </c>
      <c r="C943" s="4">
        <v>132.21</v>
      </c>
      <c r="D943" s="4">
        <v>-0.99</v>
      </c>
      <c r="E943" s="4">
        <v>2.3199999999999998</v>
      </c>
      <c r="F943" s="4">
        <v>268.19</v>
      </c>
      <c r="G943">
        <f t="shared" si="14"/>
        <v>1</v>
      </c>
    </row>
    <row r="944" spans="1:7" x14ac:dyDescent="0.3">
      <c r="A944" s="2" t="s">
        <v>1776</v>
      </c>
      <c r="B944" s="4">
        <v>1.9</v>
      </c>
      <c r="C944" s="4">
        <v>219.51</v>
      </c>
      <c r="D944" s="4">
        <v>3.47</v>
      </c>
      <c r="E944" s="4">
        <v>4.5</v>
      </c>
      <c r="F944" s="4">
        <v>21.45</v>
      </c>
      <c r="G944">
        <f t="shared" si="14"/>
        <v>1</v>
      </c>
    </row>
    <row r="945" spans="1:7" x14ac:dyDescent="0.3">
      <c r="A945" s="2" t="s">
        <v>1673</v>
      </c>
      <c r="B945" s="4">
        <v>1.9</v>
      </c>
      <c r="C945" s="4">
        <v>398.93</v>
      </c>
      <c r="D945" s="4">
        <v>6.57</v>
      </c>
      <c r="E945" s="4">
        <v>1.5</v>
      </c>
      <c r="F945" s="4">
        <v>-44.37</v>
      </c>
      <c r="G945">
        <f t="shared" si="14"/>
        <v>1</v>
      </c>
    </row>
    <row r="946" spans="1:7" x14ac:dyDescent="0.3">
      <c r="A946" s="2" t="s">
        <v>14</v>
      </c>
      <c r="B946" s="4">
        <v>1.91</v>
      </c>
      <c r="C946" s="4">
        <v>98.25</v>
      </c>
      <c r="D946" s="4">
        <v>1.94</v>
      </c>
      <c r="E946" s="4">
        <v>1.84</v>
      </c>
      <c r="F946" s="4">
        <v>2.0699999999999998</v>
      </c>
      <c r="G946">
        <f t="shared" si="14"/>
        <v>1</v>
      </c>
    </row>
    <row r="947" spans="1:7" x14ac:dyDescent="0.3">
      <c r="A947" s="2" t="s">
        <v>1731</v>
      </c>
      <c r="B947" s="4">
        <v>1.91</v>
      </c>
      <c r="C947" s="4">
        <v>145.08000000000001</v>
      </c>
      <c r="D947" s="4">
        <v>-4.8899999999999997</v>
      </c>
      <c r="E947" s="4">
        <v>1.74</v>
      </c>
      <c r="F947" s="4">
        <v>-20.78</v>
      </c>
      <c r="G947">
        <f t="shared" si="14"/>
        <v>1</v>
      </c>
    </row>
    <row r="948" spans="1:7" x14ac:dyDescent="0.3">
      <c r="A948" s="2" t="s">
        <v>341</v>
      </c>
      <c r="B948" s="4">
        <v>1.91</v>
      </c>
      <c r="C948" s="4">
        <v>171.91</v>
      </c>
      <c r="D948" s="4">
        <v>22.83</v>
      </c>
      <c r="E948" s="4">
        <v>17.420000000000002</v>
      </c>
      <c r="F948" s="4">
        <v>9.0399999999999991</v>
      </c>
      <c r="G948">
        <f t="shared" si="14"/>
        <v>1</v>
      </c>
    </row>
    <row r="949" spans="1:7" x14ac:dyDescent="0.3">
      <c r="A949" s="2" t="s">
        <v>2159</v>
      </c>
      <c r="B949" s="4">
        <v>1.92</v>
      </c>
      <c r="C949" s="4">
        <v>130.46</v>
      </c>
      <c r="D949" s="4">
        <v>6.03</v>
      </c>
      <c r="E949" s="4">
        <v>3.24</v>
      </c>
      <c r="F949" s="4">
        <v>-7.6</v>
      </c>
      <c r="G949">
        <f t="shared" si="14"/>
        <v>1</v>
      </c>
    </row>
    <row r="950" spans="1:7" x14ac:dyDescent="0.3">
      <c r="A950" s="2" t="s">
        <v>57</v>
      </c>
      <c r="B950" s="4">
        <v>1.92</v>
      </c>
      <c r="C950" s="4">
        <v>234.52</v>
      </c>
      <c r="D950" s="4">
        <v>-6.48</v>
      </c>
      <c r="E950" s="4">
        <v>2.27</v>
      </c>
      <c r="F950" s="4">
        <v>-13.21</v>
      </c>
      <c r="G950">
        <f t="shared" si="14"/>
        <v>1</v>
      </c>
    </row>
    <row r="951" spans="1:7" x14ac:dyDescent="0.3">
      <c r="A951" s="2" t="s">
        <v>43</v>
      </c>
      <c r="B951" s="4">
        <v>1.92</v>
      </c>
      <c r="C951" s="4">
        <v>324.23</v>
      </c>
      <c r="D951" s="4">
        <v>-8.41</v>
      </c>
      <c r="E951" s="4">
        <v>-1.02</v>
      </c>
      <c r="F951" s="4">
        <v>-31.56</v>
      </c>
      <c r="G951">
        <f t="shared" si="14"/>
        <v>1</v>
      </c>
    </row>
    <row r="952" spans="1:7" x14ac:dyDescent="0.3">
      <c r="A952" s="2" t="s">
        <v>74</v>
      </c>
      <c r="B952" s="4">
        <v>1.92</v>
      </c>
      <c r="C952" s="4">
        <v>1705.19</v>
      </c>
      <c r="D952" s="4">
        <v>-5.3</v>
      </c>
      <c r="E952" s="4">
        <v>8.91</v>
      </c>
      <c r="F952" s="4">
        <v>-29.42</v>
      </c>
      <c r="G952">
        <f t="shared" si="14"/>
        <v>1</v>
      </c>
    </row>
    <row r="953" spans="1:7" x14ac:dyDescent="0.3">
      <c r="A953" s="2" t="s">
        <v>2136</v>
      </c>
      <c r="B953" s="4">
        <v>1.93</v>
      </c>
      <c r="C953" s="5">
        <v>176</v>
      </c>
      <c r="D953" s="4">
        <v>7.35</v>
      </c>
      <c r="E953" s="4">
        <v>7.81</v>
      </c>
      <c r="F953" s="4">
        <v>-10.95</v>
      </c>
      <c r="G953">
        <f t="shared" si="14"/>
        <v>1</v>
      </c>
    </row>
    <row r="954" spans="1:7" x14ac:dyDescent="0.3">
      <c r="A954" s="2" t="s">
        <v>9</v>
      </c>
      <c r="B954" s="4">
        <v>1.93</v>
      </c>
      <c r="C954" s="4">
        <v>242.34</v>
      </c>
      <c r="D954" s="4">
        <v>1.1100000000000001</v>
      </c>
      <c r="E954" s="4">
        <v>7.32</v>
      </c>
      <c r="F954" s="4">
        <v>0.28000000000000003</v>
      </c>
      <c r="G954">
        <f t="shared" si="14"/>
        <v>1</v>
      </c>
    </row>
    <row r="955" spans="1:7" x14ac:dyDescent="0.3">
      <c r="A955" s="2" t="s">
        <v>986</v>
      </c>
      <c r="B955" s="4">
        <v>1.94</v>
      </c>
      <c r="C955" s="4">
        <v>166.62</v>
      </c>
      <c r="D955" s="4">
        <v>-12.17</v>
      </c>
      <c r="E955" s="4">
        <v>0.74</v>
      </c>
      <c r="F955" s="4">
        <v>-19.82</v>
      </c>
      <c r="G955">
        <f t="shared" si="14"/>
        <v>1</v>
      </c>
    </row>
    <row r="956" spans="1:7" x14ac:dyDescent="0.3">
      <c r="A956" s="2" t="s">
        <v>1084</v>
      </c>
      <c r="B956" s="4">
        <v>1.94</v>
      </c>
      <c r="C956" s="4">
        <v>238.01</v>
      </c>
      <c r="D956" s="4">
        <v>28.83</v>
      </c>
      <c r="E956" s="4">
        <v>4.17</v>
      </c>
      <c r="F956" s="4">
        <v>38.24</v>
      </c>
      <c r="G956">
        <f t="shared" si="14"/>
        <v>1</v>
      </c>
    </row>
    <row r="957" spans="1:7" x14ac:dyDescent="0.3">
      <c r="A957" s="2" t="s">
        <v>891</v>
      </c>
      <c r="B957" s="4">
        <v>1.94</v>
      </c>
      <c r="C957" s="4">
        <v>280.86</v>
      </c>
      <c r="D957" s="4">
        <v>-12.24</v>
      </c>
      <c r="E957" s="4">
        <v>-11.07</v>
      </c>
      <c r="F957" s="4">
        <v>-22.76</v>
      </c>
      <c r="G957">
        <f t="shared" si="14"/>
        <v>1</v>
      </c>
    </row>
    <row r="958" spans="1:7" x14ac:dyDescent="0.3">
      <c r="A958" s="2" t="s">
        <v>1005</v>
      </c>
      <c r="B958" s="4">
        <v>1.95</v>
      </c>
      <c r="C958" s="4">
        <v>167.72</v>
      </c>
      <c r="D958" s="4">
        <v>-5.17</v>
      </c>
      <c r="E958" s="4">
        <v>3.3</v>
      </c>
      <c r="F958" s="4">
        <v>-22.88</v>
      </c>
      <c r="G958">
        <f t="shared" si="14"/>
        <v>1</v>
      </c>
    </row>
    <row r="959" spans="1:7" x14ac:dyDescent="0.3">
      <c r="A959" s="2" t="s">
        <v>505</v>
      </c>
      <c r="B959" s="4">
        <v>1.95</v>
      </c>
      <c r="C959" s="4">
        <v>169.06</v>
      </c>
      <c r="D959" s="4">
        <v>-4.8899999999999997</v>
      </c>
      <c r="E959" s="4">
        <v>3.81</v>
      </c>
      <c r="F959" s="4">
        <v>-7.12</v>
      </c>
      <c r="G959">
        <f t="shared" si="14"/>
        <v>1</v>
      </c>
    </row>
    <row r="960" spans="1:7" x14ac:dyDescent="0.3">
      <c r="A960" s="2" t="s">
        <v>823</v>
      </c>
      <c r="B960" s="4">
        <v>1.95</v>
      </c>
      <c r="C960" s="4">
        <v>172.06</v>
      </c>
      <c r="D960" s="4">
        <v>-5.29</v>
      </c>
      <c r="E960" s="4">
        <v>3.06</v>
      </c>
      <c r="F960" s="4">
        <v>-3.24</v>
      </c>
      <c r="G960">
        <f t="shared" si="14"/>
        <v>1</v>
      </c>
    </row>
    <row r="961" spans="1:7" x14ac:dyDescent="0.3">
      <c r="A961" s="2" t="s">
        <v>1063</v>
      </c>
      <c r="B961" s="4">
        <v>1.96</v>
      </c>
      <c r="C961" s="4">
        <v>161.77000000000001</v>
      </c>
      <c r="D961" s="4">
        <v>6.94</v>
      </c>
      <c r="E961" s="4">
        <v>-0.39</v>
      </c>
      <c r="F961" s="4">
        <v>15.8</v>
      </c>
      <c r="G961">
        <f t="shared" si="14"/>
        <v>1</v>
      </c>
    </row>
    <row r="962" spans="1:7" x14ac:dyDescent="0.3">
      <c r="A962" s="2" t="s">
        <v>1195</v>
      </c>
      <c r="B962" s="4">
        <v>1.96</v>
      </c>
      <c r="C962" s="4">
        <v>330.83</v>
      </c>
      <c r="D962" s="4">
        <v>33.71</v>
      </c>
      <c r="E962" s="4">
        <v>5.28</v>
      </c>
      <c r="F962" s="4">
        <v>-3.69</v>
      </c>
      <c r="G962">
        <f t="shared" si="14"/>
        <v>1</v>
      </c>
    </row>
    <row r="963" spans="1:7" x14ac:dyDescent="0.3">
      <c r="A963" s="2" t="s">
        <v>1849</v>
      </c>
      <c r="B963" s="4">
        <v>1.96</v>
      </c>
      <c r="C963" s="4">
        <v>881.69</v>
      </c>
      <c r="D963" s="4">
        <v>3.45</v>
      </c>
      <c r="E963" s="4">
        <v>4.8</v>
      </c>
      <c r="F963" s="4">
        <v>5.58</v>
      </c>
      <c r="G963">
        <f t="shared" ref="G963:G1026" si="15">IF(B963&lt;=2,1,IF(B963&lt;=4,2,IF(B963&lt;=6,3,IF(B963&lt;=8,4,IF(B963&lt;=10,5,6)))))</f>
        <v>1</v>
      </c>
    </row>
    <row r="964" spans="1:7" x14ac:dyDescent="0.3">
      <c r="A964" s="2" t="s">
        <v>491</v>
      </c>
      <c r="B964" s="4">
        <v>1.97</v>
      </c>
      <c r="C964" s="4">
        <v>123.23</v>
      </c>
      <c r="D964" s="4">
        <v>14.49</v>
      </c>
      <c r="E964" s="4">
        <v>1.68</v>
      </c>
      <c r="F964" s="4">
        <v>-8.9600000000000009</v>
      </c>
      <c r="G964">
        <f t="shared" si="15"/>
        <v>1</v>
      </c>
    </row>
    <row r="965" spans="1:7" x14ac:dyDescent="0.3">
      <c r="A965" s="2" t="s">
        <v>1709</v>
      </c>
      <c r="B965" s="4">
        <v>1.97</v>
      </c>
      <c r="C965" s="4">
        <v>132.83000000000001</v>
      </c>
      <c r="D965" s="4">
        <v>7.53</v>
      </c>
      <c r="E965" s="4">
        <v>3.49</v>
      </c>
      <c r="F965" s="4">
        <v>172.49</v>
      </c>
      <c r="G965">
        <f t="shared" si="15"/>
        <v>1</v>
      </c>
    </row>
    <row r="966" spans="1:7" x14ac:dyDescent="0.3">
      <c r="A966" s="2" t="s">
        <v>279</v>
      </c>
      <c r="B966" s="4">
        <v>1.97</v>
      </c>
      <c r="C966" s="4">
        <v>140.43</v>
      </c>
      <c r="D966" s="4">
        <v>1.55</v>
      </c>
      <c r="E966" s="4">
        <v>1.73</v>
      </c>
      <c r="F966" s="4">
        <v>-14.24</v>
      </c>
      <c r="G966">
        <f t="shared" si="15"/>
        <v>1</v>
      </c>
    </row>
    <row r="967" spans="1:7" x14ac:dyDescent="0.3">
      <c r="A967" s="2" t="s">
        <v>1842</v>
      </c>
      <c r="B967" s="4">
        <v>1.97</v>
      </c>
      <c r="C967" s="4">
        <v>766.25</v>
      </c>
      <c r="D967" s="4">
        <v>-2.16</v>
      </c>
      <c r="E967" s="4">
        <v>5.62</v>
      </c>
      <c r="F967" s="4">
        <v>-17.079999999999998</v>
      </c>
      <c r="G967">
        <f t="shared" si="15"/>
        <v>1</v>
      </c>
    </row>
    <row r="968" spans="1:7" x14ac:dyDescent="0.3">
      <c r="A968" s="2" t="s">
        <v>1782</v>
      </c>
      <c r="B968" s="4">
        <v>1.97</v>
      </c>
      <c r="C968" s="4">
        <v>975.15</v>
      </c>
      <c r="D968" s="4">
        <v>45.63</v>
      </c>
      <c r="E968" s="4">
        <v>9.4</v>
      </c>
      <c r="F968" s="4">
        <v>-5.89</v>
      </c>
      <c r="G968">
        <f t="shared" si="15"/>
        <v>1</v>
      </c>
    </row>
    <row r="969" spans="1:7" x14ac:dyDescent="0.3">
      <c r="A969" s="2" t="s">
        <v>1873</v>
      </c>
      <c r="B969" s="4">
        <v>1.98</v>
      </c>
      <c r="C969" s="4">
        <v>149.38</v>
      </c>
      <c r="D969" s="4">
        <v>-1.88</v>
      </c>
      <c r="E969" s="4">
        <v>6.9</v>
      </c>
      <c r="F969" s="4">
        <v>24.89</v>
      </c>
      <c r="G969">
        <f t="shared" si="15"/>
        <v>1</v>
      </c>
    </row>
    <row r="970" spans="1:7" x14ac:dyDescent="0.3">
      <c r="A970" s="2" t="s">
        <v>803</v>
      </c>
      <c r="B970" s="4">
        <v>1.98</v>
      </c>
      <c r="C970" s="4">
        <v>154.33000000000001</v>
      </c>
      <c r="D970" s="4">
        <v>7.56</v>
      </c>
      <c r="E970" s="4">
        <v>1.99</v>
      </c>
      <c r="F970" s="4">
        <v>37.25</v>
      </c>
      <c r="G970">
        <f t="shared" si="15"/>
        <v>1</v>
      </c>
    </row>
    <row r="971" spans="1:7" x14ac:dyDescent="0.3">
      <c r="A971" s="2" t="s">
        <v>2005</v>
      </c>
      <c r="B971" s="4">
        <v>1.98</v>
      </c>
      <c r="C971" s="4">
        <v>201.23</v>
      </c>
      <c r="D971" s="4">
        <v>-7.79</v>
      </c>
      <c r="E971" s="4">
        <v>-1.53</v>
      </c>
      <c r="F971" s="4">
        <v>-28.84</v>
      </c>
      <c r="G971">
        <f t="shared" si="15"/>
        <v>1</v>
      </c>
    </row>
    <row r="972" spans="1:7" x14ac:dyDescent="0.3">
      <c r="A972" s="2" t="s">
        <v>76</v>
      </c>
      <c r="B972" s="4">
        <v>1.98</v>
      </c>
      <c r="C972" s="4">
        <v>290.33999999999997</v>
      </c>
      <c r="D972" s="4">
        <v>-4.97</v>
      </c>
      <c r="E972" s="4">
        <v>1.51</v>
      </c>
      <c r="F972" s="4">
        <v>-17.920000000000002</v>
      </c>
      <c r="G972">
        <f t="shared" si="15"/>
        <v>1</v>
      </c>
    </row>
    <row r="973" spans="1:7" x14ac:dyDescent="0.3">
      <c r="A973" s="2" t="s">
        <v>2114</v>
      </c>
      <c r="B973" s="4">
        <v>1.99</v>
      </c>
      <c r="C973" s="4">
        <v>167.58</v>
      </c>
      <c r="D973" s="4">
        <v>1.89</v>
      </c>
      <c r="E973" s="4">
        <v>6.97</v>
      </c>
      <c r="F973" s="4">
        <v>-8.41</v>
      </c>
      <c r="G973">
        <f t="shared" si="15"/>
        <v>1</v>
      </c>
    </row>
    <row r="974" spans="1:7" x14ac:dyDescent="0.3">
      <c r="A974" s="2" t="s">
        <v>357</v>
      </c>
      <c r="B974" s="4">
        <v>1.99</v>
      </c>
      <c r="C974" s="4">
        <v>624.47</v>
      </c>
      <c r="D974" s="4">
        <v>1.93</v>
      </c>
      <c r="E974" s="4">
        <v>2.4900000000000002</v>
      </c>
      <c r="F974" s="4">
        <v>-24.6</v>
      </c>
      <c r="G974">
        <f t="shared" si="15"/>
        <v>1</v>
      </c>
    </row>
    <row r="975" spans="1:7" x14ac:dyDescent="0.3">
      <c r="A975" s="2" t="s">
        <v>1861</v>
      </c>
      <c r="B975" s="5">
        <v>2</v>
      </c>
      <c r="C975" s="4">
        <v>111.87</v>
      </c>
      <c r="D975" s="4">
        <v>16.22</v>
      </c>
      <c r="E975" s="4">
        <v>0.78</v>
      </c>
      <c r="F975" s="4">
        <v>91.66</v>
      </c>
      <c r="G975">
        <f t="shared" si="15"/>
        <v>1</v>
      </c>
    </row>
    <row r="976" spans="1:7" x14ac:dyDescent="0.3">
      <c r="A976" s="2" t="s">
        <v>908</v>
      </c>
      <c r="B976" s="5">
        <v>2</v>
      </c>
      <c r="C976" s="4">
        <v>172.95</v>
      </c>
      <c r="D976" s="4">
        <v>2.38</v>
      </c>
      <c r="E976" s="4">
        <v>-0.17</v>
      </c>
      <c r="F976" s="4">
        <v>-12.33</v>
      </c>
      <c r="G976">
        <f t="shared" si="15"/>
        <v>1</v>
      </c>
    </row>
    <row r="977" spans="1:7" x14ac:dyDescent="0.3">
      <c r="A977" s="2" t="s">
        <v>93</v>
      </c>
      <c r="B977" s="5">
        <v>2</v>
      </c>
      <c r="C977" s="4">
        <v>405.62</v>
      </c>
      <c r="D977" s="4">
        <v>12.29</v>
      </c>
      <c r="E977" s="4">
        <v>3.1</v>
      </c>
      <c r="F977" s="4">
        <v>-17.98</v>
      </c>
      <c r="G977">
        <f t="shared" si="15"/>
        <v>1</v>
      </c>
    </row>
    <row r="978" spans="1:7" x14ac:dyDescent="0.3">
      <c r="A978" s="2" t="s">
        <v>1876</v>
      </c>
      <c r="B978" s="5">
        <v>2</v>
      </c>
      <c r="C978" s="4">
        <v>414.95</v>
      </c>
      <c r="D978" s="4">
        <v>61.08</v>
      </c>
      <c r="E978" s="4">
        <v>13.86</v>
      </c>
      <c r="F978" s="4">
        <v>46.95</v>
      </c>
      <c r="G978">
        <f t="shared" si="15"/>
        <v>1</v>
      </c>
    </row>
    <row r="979" spans="1:7" x14ac:dyDescent="0.3">
      <c r="A979" s="2" t="s">
        <v>867</v>
      </c>
      <c r="B979" s="5">
        <v>2</v>
      </c>
      <c r="C979" s="4">
        <v>502.78</v>
      </c>
      <c r="D979" s="4">
        <v>-9.99</v>
      </c>
      <c r="E979" s="4">
        <v>2.88</v>
      </c>
      <c r="F979" s="4">
        <v>-55.29</v>
      </c>
      <c r="G979">
        <f t="shared" si="15"/>
        <v>1</v>
      </c>
    </row>
    <row r="980" spans="1:7" x14ac:dyDescent="0.3">
      <c r="A980" s="2" t="s">
        <v>1972</v>
      </c>
      <c r="B980" s="5">
        <v>2</v>
      </c>
      <c r="C980" s="4">
        <v>575.98</v>
      </c>
      <c r="D980" s="4">
        <v>5.14</v>
      </c>
      <c r="E980" s="4">
        <v>3.74</v>
      </c>
      <c r="F980" s="4">
        <v>9.26</v>
      </c>
      <c r="G980">
        <f t="shared" si="15"/>
        <v>1</v>
      </c>
    </row>
    <row r="981" spans="1:7" x14ac:dyDescent="0.3">
      <c r="A981" s="2" t="s">
        <v>56</v>
      </c>
      <c r="B981" s="4">
        <v>2.0099999999999998</v>
      </c>
      <c r="C981" s="4">
        <v>212.3</v>
      </c>
      <c r="D981" s="4">
        <v>1.86</v>
      </c>
      <c r="E981" s="4">
        <v>3.22</v>
      </c>
      <c r="F981" s="4">
        <v>-12.44</v>
      </c>
      <c r="G981">
        <f t="shared" si="15"/>
        <v>2</v>
      </c>
    </row>
    <row r="982" spans="1:7" x14ac:dyDescent="0.3">
      <c r="A982" s="2" t="s">
        <v>1503</v>
      </c>
      <c r="B982" s="4">
        <v>2.0099999999999998</v>
      </c>
      <c r="C982" s="4">
        <v>398.36</v>
      </c>
      <c r="D982" s="4">
        <v>-18.16</v>
      </c>
      <c r="E982" s="4">
        <v>3.84</v>
      </c>
      <c r="F982" s="4">
        <v>-24.98</v>
      </c>
      <c r="G982">
        <f t="shared" si="15"/>
        <v>2</v>
      </c>
    </row>
    <row r="983" spans="1:7" x14ac:dyDescent="0.3">
      <c r="A983" s="2" t="s">
        <v>1308</v>
      </c>
      <c r="B983" s="4">
        <v>2.02</v>
      </c>
      <c r="C983" s="4">
        <v>263.26</v>
      </c>
      <c r="D983" s="4">
        <v>-16.48</v>
      </c>
      <c r="E983" s="4">
        <v>0.93</v>
      </c>
      <c r="F983" s="4">
        <v>-23.79</v>
      </c>
      <c r="G983">
        <f t="shared" si="15"/>
        <v>2</v>
      </c>
    </row>
    <row r="984" spans="1:7" x14ac:dyDescent="0.3">
      <c r="A984" s="2" t="s">
        <v>893</v>
      </c>
      <c r="B984" s="4">
        <v>2.02</v>
      </c>
      <c r="C984" s="4">
        <v>316.02</v>
      </c>
      <c r="D984" s="4">
        <v>-3.64</v>
      </c>
      <c r="E984" s="4">
        <v>5.94</v>
      </c>
      <c r="F984" s="4">
        <v>-1.44</v>
      </c>
      <c r="G984">
        <f t="shared" si="15"/>
        <v>2</v>
      </c>
    </row>
    <row r="985" spans="1:7" x14ac:dyDescent="0.3">
      <c r="A985" s="2" t="s">
        <v>663</v>
      </c>
      <c r="B985" s="4">
        <v>2.02</v>
      </c>
      <c r="C985" s="4">
        <v>317.99</v>
      </c>
      <c r="D985" s="4">
        <v>-2.5099999999999998</v>
      </c>
      <c r="E985" s="4">
        <v>0.56999999999999995</v>
      </c>
      <c r="F985" s="4">
        <v>-13.71</v>
      </c>
      <c r="G985">
        <f t="shared" si="15"/>
        <v>2</v>
      </c>
    </row>
    <row r="986" spans="1:7" x14ac:dyDescent="0.3">
      <c r="A986" s="2" t="s">
        <v>512</v>
      </c>
      <c r="B986" s="4">
        <v>2.02</v>
      </c>
      <c r="C986" s="4">
        <v>730.66</v>
      </c>
      <c r="D986" s="4">
        <v>37.78</v>
      </c>
      <c r="E986" s="4">
        <v>29.49</v>
      </c>
      <c r="F986" s="4">
        <v>-11.76</v>
      </c>
      <c r="G986">
        <f t="shared" si="15"/>
        <v>2</v>
      </c>
    </row>
    <row r="987" spans="1:7" x14ac:dyDescent="0.3">
      <c r="A987" s="2" t="s">
        <v>866</v>
      </c>
      <c r="B987" s="4">
        <v>2.0299999999999998</v>
      </c>
      <c r="C987" s="4">
        <v>119.85</v>
      </c>
      <c r="D987" s="4">
        <v>-0.75</v>
      </c>
      <c r="E987" s="4">
        <v>10.6</v>
      </c>
      <c r="F987" s="4">
        <v>-20.13</v>
      </c>
      <c r="G987">
        <f t="shared" si="15"/>
        <v>2</v>
      </c>
    </row>
    <row r="988" spans="1:7" x14ac:dyDescent="0.3">
      <c r="A988" s="2" t="s">
        <v>959</v>
      </c>
      <c r="B988" s="4">
        <v>2.0299999999999998</v>
      </c>
      <c r="C988" s="4">
        <v>133.30000000000001</v>
      </c>
      <c r="D988" s="4">
        <v>-2.59</v>
      </c>
      <c r="E988" s="4">
        <v>-0.53</v>
      </c>
      <c r="F988" s="4">
        <v>-31.26</v>
      </c>
      <c r="G988">
        <f t="shared" si="15"/>
        <v>2</v>
      </c>
    </row>
    <row r="989" spans="1:7" x14ac:dyDescent="0.3">
      <c r="A989" s="2" t="s">
        <v>869</v>
      </c>
      <c r="B989" s="4">
        <v>2.0299999999999998</v>
      </c>
      <c r="C989" s="4">
        <v>251.08</v>
      </c>
      <c r="D989" s="4">
        <v>33.229999999999997</v>
      </c>
      <c r="E989" s="4">
        <v>8.9</v>
      </c>
      <c r="F989" s="5">
        <v>13</v>
      </c>
      <c r="G989">
        <f t="shared" si="15"/>
        <v>2</v>
      </c>
    </row>
    <row r="990" spans="1:7" x14ac:dyDescent="0.3">
      <c r="A990" s="2" t="s">
        <v>828</v>
      </c>
      <c r="B990" s="4">
        <v>2.0299999999999998</v>
      </c>
      <c r="C990" s="4">
        <v>282.77</v>
      </c>
      <c r="D990" s="4">
        <v>1.22</v>
      </c>
      <c r="E990" s="4">
        <v>0.47</v>
      </c>
      <c r="F990" s="4">
        <v>8.09</v>
      </c>
      <c r="G990">
        <f t="shared" si="15"/>
        <v>2</v>
      </c>
    </row>
    <row r="991" spans="1:7" x14ac:dyDescent="0.3">
      <c r="A991" s="2" t="s">
        <v>923</v>
      </c>
      <c r="B991" s="4">
        <v>2.0299999999999998</v>
      </c>
      <c r="C991" s="4">
        <v>356.65</v>
      </c>
      <c r="D991" s="4">
        <v>-10.64</v>
      </c>
      <c r="E991" s="4">
        <v>2.0499999999999998</v>
      </c>
      <c r="F991" s="4">
        <v>-23.65</v>
      </c>
      <c r="G991">
        <f t="shared" si="15"/>
        <v>2</v>
      </c>
    </row>
    <row r="992" spans="1:7" x14ac:dyDescent="0.3">
      <c r="A992" s="2" t="s">
        <v>1090</v>
      </c>
      <c r="B992" s="4">
        <v>2.04</v>
      </c>
      <c r="C992" s="4">
        <v>172.02</v>
      </c>
      <c r="D992" s="4">
        <v>-7.35</v>
      </c>
      <c r="E992" s="4">
        <v>2.98</v>
      </c>
      <c r="F992" s="4">
        <v>-22.07</v>
      </c>
      <c r="G992">
        <f t="shared" si="15"/>
        <v>2</v>
      </c>
    </row>
    <row r="993" spans="1:7" x14ac:dyDescent="0.3">
      <c r="A993" s="2" t="s">
        <v>1461</v>
      </c>
      <c r="B993" s="4">
        <v>2.04</v>
      </c>
      <c r="C993" s="4">
        <v>233.54</v>
      </c>
      <c r="D993" s="4">
        <v>8.8699999999999992</v>
      </c>
      <c r="E993" s="4">
        <v>6.04</v>
      </c>
      <c r="F993" s="4">
        <v>-6.17</v>
      </c>
      <c r="G993">
        <f t="shared" si="15"/>
        <v>2</v>
      </c>
    </row>
    <row r="994" spans="1:7" x14ac:dyDescent="0.3">
      <c r="A994" s="2" t="s">
        <v>337</v>
      </c>
      <c r="B994" s="4">
        <v>2.0499999999999998</v>
      </c>
      <c r="C994" s="4">
        <v>68.540000000000006</v>
      </c>
      <c r="D994" s="4">
        <v>16.940000000000001</v>
      </c>
      <c r="E994" s="4">
        <v>0.79</v>
      </c>
      <c r="F994" s="4">
        <v>-6.99</v>
      </c>
      <c r="G994">
        <f t="shared" si="15"/>
        <v>2</v>
      </c>
    </row>
    <row r="995" spans="1:7" x14ac:dyDescent="0.3">
      <c r="A995" s="2" t="s">
        <v>180</v>
      </c>
      <c r="B995" s="4">
        <v>2.0499999999999998</v>
      </c>
      <c r="C995" s="4">
        <v>164.55</v>
      </c>
      <c r="D995" s="4">
        <v>0.33</v>
      </c>
      <c r="E995" s="4">
        <v>2.17</v>
      </c>
      <c r="F995" s="4">
        <v>1.4</v>
      </c>
      <c r="G995">
        <f t="shared" si="15"/>
        <v>2</v>
      </c>
    </row>
    <row r="996" spans="1:7" x14ac:dyDescent="0.3">
      <c r="A996" s="2" t="s">
        <v>321</v>
      </c>
      <c r="B996" s="4">
        <v>2.0499999999999998</v>
      </c>
      <c r="C996" s="4">
        <v>206.18</v>
      </c>
      <c r="D996" s="4">
        <v>7.48</v>
      </c>
      <c r="E996" s="4">
        <v>8.65</v>
      </c>
      <c r="F996" s="4">
        <v>4.37</v>
      </c>
      <c r="G996">
        <f t="shared" si="15"/>
        <v>2</v>
      </c>
    </row>
    <row r="997" spans="1:7" x14ac:dyDescent="0.3">
      <c r="A997" s="2" t="s">
        <v>1653</v>
      </c>
      <c r="B997" s="4">
        <v>2.0499999999999998</v>
      </c>
      <c r="C997" s="4">
        <v>432.8</v>
      </c>
      <c r="D997" s="4">
        <v>-9.6300000000000008</v>
      </c>
      <c r="E997" s="4">
        <v>9.26</v>
      </c>
      <c r="F997" s="4">
        <v>-27.14</v>
      </c>
      <c r="G997">
        <f t="shared" si="15"/>
        <v>2</v>
      </c>
    </row>
    <row r="998" spans="1:7" x14ac:dyDescent="0.3">
      <c r="A998" s="2" t="s">
        <v>917</v>
      </c>
      <c r="B998" s="4">
        <v>2.0499999999999998</v>
      </c>
      <c r="C998" s="4">
        <v>1469.32</v>
      </c>
      <c r="D998" s="4">
        <v>-1.39</v>
      </c>
      <c r="E998" s="4">
        <v>3.13</v>
      </c>
      <c r="F998" s="4">
        <v>-7.21</v>
      </c>
      <c r="G998">
        <f t="shared" si="15"/>
        <v>2</v>
      </c>
    </row>
    <row r="999" spans="1:7" x14ac:dyDescent="0.3">
      <c r="A999" s="2" t="s">
        <v>811</v>
      </c>
      <c r="B999" s="4">
        <v>2.06</v>
      </c>
      <c r="C999" s="4">
        <v>170.34</v>
      </c>
      <c r="D999" s="4">
        <v>3.37</v>
      </c>
      <c r="E999" s="4">
        <v>2.99</v>
      </c>
      <c r="F999" s="4">
        <v>4.38</v>
      </c>
      <c r="G999">
        <f t="shared" si="15"/>
        <v>2</v>
      </c>
    </row>
    <row r="1000" spans="1:7" x14ac:dyDescent="0.3">
      <c r="A1000" s="2" t="s">
        <v>1388</v>
      </c>
      <c r="B1000" s="4">
        <v>2.06</v>
      </c>
      <c r="C1000" s="4">
        <v>614.54999999999995</v>
      </c>
      <c r="D1000" s="4">
        <v>13.94</v>
      </c>
      <c r="E1000" s="4">
        <v>6.49</v>
      </c>
      <c r="F1000" s="4">
        <v>-26.58</v>
      </c>
      <c r="G1000">
        <f t="shared" si="15"/>
        <v>2</v>
      </c>
    </row>
    <row r="1001" spans="1:7" x14ac:dyDescent="0.3">
      <c r="A1001" s="2" t="s">
        <v>572</v>
      </c>
      <c r="B1001" s="4">
        <v>2.0699999999999998</v>
      </c>
      <c r="C1001" s="4">
        <v>182.96</v>
      </c>
      <c r="D1001" s="4">
        <v>26.57</v>
      </c>
      <c r="E1001" s="4">
        <v>7.44</v>
      </c>
      <c r="F1001" s="4">
        <v>7.1</v>
      </c>
      <c r="G1001">
        <f t="shared" si="15"/>
        <v>2</v>
      </c>
    </row>
    <row r="1002" spans="1:7" x14ac:dyDescent="0.3">
      <c r="A1002" s="2" t="s">
        <v>216</v>
      </c>
      <c r="B1002" s="4">
        <v>2.0699999999999998</v>
      </c>
      <c r="C1002" s="4">
        <v>471.61</v>
      </c>
      <c r="D1002" s="4">
        <v>3.13</v>
      </c>
      <c r="E1002" s="4">
        <v>6.74</v>
      </c>
      <c r="F1002" s="4">
        <v>2.93</v>
      </c>
      <c r="G1002">
        <f t="shared" si="15"/>
        <v>2</v>
      </c>
    </row>
    <row r="1003" spans="1:7" x14ac:dyDescent="0.3">
      <c r="A1003" s="2" t="s">
        <v>585</v>
      </c>
      <c r="B1003" s="4">
        <v>2.08</v>
      </c>
      <c r="C1003" s="4">
        <v>149.03</v>
      </c>
      <c r="D1003" s="4">
        <v>18.510000000000002</v>
      </c>
      <c r="E1003" s="4">
        <v>8.24</v>
      </c>
      <c r="F1003" s="4">
        <v>5.67</v>
      </c>
      <c r="G1003">
        <f t="shared" si="15"/>
        <v>2</v>
      </c>
    </row>
    <row r="1004" spans="1:7" x14ac:dyDescent="0.3">
      <c r="A1004" s="2" t="s">
        <v>1074</v>
      </c>
      <c r="B1004" s="4">
        <v>2.08</v>
      </c>
      <c r="C1004" s="4">
        <v>167.64</v>
      </c>
      <c r="D1004" s="4">
        <v>33.24</v>
      </c>
      <c r="E1004" s="4">
        <v>5.55</v>
      </c>
      <c r="F1004" s="4">
        <v>-24.98</v>
      </c>
      <c r="G1004">
        <f t="shared" si="15"/>
        <v>2</v>
      </c>
    </row>
    <row r="1005" spans="1:7" x14ac:dyDescent="0.3">
      <c r="A1005" s="2" t="s">
        <v>145</v>
      </c>
      <c r="B1005" s="4">
        <v>2.08</v>
      </c>
      <c r="C1005" s="4">
        <v>179.59</v>
      </c>
      <c r="D1005" s="4">
        <v>3.33</v>
      </c>
      <c r="E1005" s="5">
        <v>9</v>
      </c>
      <c r="F1005" s="4">
        <v>-7.63</v>
      </c>
      <c r="G1005">
        <f t="shared" si="15"/>
        <v>2</v>
      </c>
    </row>
    <row r="1006" spans="1:7" x14ac:dyDescent="0.3">
      <c r="A1006" s="2" t="s">
        <v>877</v>
      </c>
      <c r="B1006" s="4">
        <v>2.08</v>
      </c>
      <c r="C1006" s="4">
        <v>180.71</v>
      </c>
      <c r="D1006" s="4">
        <v>-2.14</v>
      </c>
      <c r="E1006" s="4">
        <v>5.62</v>
      </c>
      <c r="F1006" s="4">
        <v>-5.35</v>
      </c>
      <c r="G1006">
        <f t="shared" si="15"/>
        <v>2</v>
      </c>
    </row>
    <row r="1007" spans="1:7" x14ac:dyDescent="0.3">
      <c r="A1007" s="2" t="s">
        <v>1762</v>
      </c>
      <c r="B1007" s="4">
        <v>2.08</v>
      </c>
      <c r="C1007" s="4">
        <v>350.75</v>
      </c>
      <c r="D1007" s="4">
        <v>37.67</v>
      </c>
      <c r="E1007" s="4">
        <v>6.86</v>
      </c>
      <c r="F1007" s="4">
        <v>27.68</v>
      </c>
      <c r="G1007">
        <f t="shared" si="15"/>
        <v>2</v>
      </c>
    </row>
    <row r="1008" spans="1:7" x14ac:dyDescent="0.3">
      <c r="A1008" s="2" t="s">
        <v>1495</v>
      </c>
      <c r="B1008" s="4">
        <v>2.09</v>
      </c>
      <c r="C1008" s="4">
        <v>117.58</v>
      </c>
      <c r="D1008" s="4">
        <v>-4.53</v>
      </c>
      <c r="E1008" s="4">
        <v>2.2799999999999998</v>
      </c>
      <c r="F1008" s="4">
        <v>-54.05</v>
      </c>
      <c r="G1008">
        <f t="shared" si="15"/>
        <v>2</v>
      </c>
    </row>
    <row r="1009" spans="1:7" x14ac:dyDescent="0.3">
      <c r="A1009" s="2" t="s">
        <v>776</v>
      </c>
      <c r="B1009" s="4">
        <v>2.09</v>
      </c>
      <c r="C1009" s="4">
        <v>245.11</v>
      </c>
      <c r="D1009" s="4">
        <v>-1.48</v>
      </c>
      <c r="E1009" s="5">
        <v>9</v>
      </c>
      <c r="F1009" s="4">
        <v>-13.74</v>
      </c>
      <c r="G1009">
        <f t="shared" si="15"/>
        <v>2</v>
      </c>
    </row>
    <row r="1010" spans="1:7" x14ac:dyDescent="0.3">
      <c r="A1010" s="2" t="s">
        <v>1619</v>
      </c>
      <c r="B1010" s="4">
        <v>2.09</v>
      </c>
      <c r="C1010" s="4">
        <v>261.48</v>
      </c>
      <c r="D1010" s="4">
        <v>-0.05</v>
      </c>
      <c r="E1010" s="4">
        <v>2.73</v>
      </c>
      <c r="F1010" s="4">
        <v>12.19</v>
      </c>
      <c r="G1010">
        <f t="shared" si="15"/>
        <v>2</v>
      </c>
    </row>
    <row r="1011" spans="1:7" x14ac:dyDescent="0.3">
      <c r="A1011" s="2" t="s">
        <v>574</v>
      </c>
      <c r="B1011" s="4">
        <v>2.09</v>
      </c>
      <c r="C1011" s="4">
        <v>546.32000000000005</v>
      </c>
      <c r="D1011" s="4">
        <v>1.58</v>
      </c>
      <c r="E1011" s="4">
        <v>6.54</v>
      </c>
      <c r="F1011" s="4">
        <v>-13.95</v>
      </c>
      <c r="G1011">
        <f t="shared" si="15"/>
        <v>2</v>
      </c>
    </row>
    <row r="1012" spans="1:7" x14ac:dyDescent="0.3">
      <c r="A1012" s="2" t="s">
        <v>1238</v>
      </c>
      <c r="B1012" s="4">
        <v>2.09</v>
      </c>
      <c r="C1012" s="4">
        <v>685.09</v>
      </c>
      <c r="D1012" s="4">
        <v>-1.58</v>
      </c>
      <c r="E1012" s="4">
        <v>9.17</v>
      </c>
      <c r="F1012" s="4">
        <v>-22.19</v>
      </c>
      <c r="G1012">
        <f t="shared" si="15"/>
        <v>2</v>
      </c>
    </row>
    <row r="1013" spans="1:7" x14ac:dyDescent="0.3">
      <c r="A1013" s="2" t="s">
        <v>1754</v>
      </c>
      <c r="B1013" s="4">
        <v>2.1</v>
      </c>
      <c r="C1013" s="4">
        <v>391.63</v>
      </c>
      <c r="D1013" s="4">
        <v>17.71</v>
      </c>
      <c r="E1013" s="4">
        <v>6.99</v>
      </c>
      <c r="F1013" s="4">
        <v>-1.35</v>
      </c>
      <c r="G1013">
        <f t="shared" si="15"/>
        <v>2</v>
      </c>
    </row>
    <row r="1014" spans="1:7" x14ac:dyDescent="0.3">
      <c r="A1014" s="2" t="s">
        <v>1633</v>
      </c>
      <c r="B1014" s="4">
        <v>2.1</v>
      </c>
      <c r="C1014" s="4">
        <v>595.51</v>
      </c>
      <c r="D1014" s="4">
        <v>5.05</v>
      </c>
      <c r="E1014" s="4">
        <v>14.05</v>
      </c>
      <c r="F1014" s="4">
        <v>-7.78</v>
      </c>
      <c r="G1014">
        <f t="shared" si="15"/>
        <v>2</v>
      </c>
    </row>
    <row r="1015" spans="1:7" x14ac:dyDescent="0.3">
      <c r="A1015" s="2" t="s">
        <v>1093</v>
      </c>
      <c r="B1015" s="4">
        <v>2.11</v>
      </c>
      <c r="C1015" s="4">
        <v>234.69</v>
      </c>
      <c r="D1015" s="4">
        <v>-13.87</v>
      </c>
      <c r="E1015" s="4">
        <v>5.77</v>
      </c>
      <c r="F1015" s="4">
        <v>-15.58</v>
      </c>
      <c r="G1015">
        <f t="shared" si="15"/>
        <v>2</v>
      </c>
    </row>
    <row r="1016" spans="1:7" x14ac:dyDescent="0.3">
      <c r="A1016" s="2" t="s">
        <v>323</v>
      </c>
      <c r="B1016" s="4">
        <v>2.12</v>
      </c>
      <c r="C1016" s="4">
        <v>175.21</v>
      </c>
      <c r="D1016" s="4">
        <v>-0.89</v>
      </c>
      <c r="E1016" s="4">
        <v>4.72</v>
      </c>
      <c r="F1016" s="4">
        <v>-12.22</v>
      </c>
      <c r="G1016">
        <f t="shared" si="15"/>
        <v>2</v>
      </c>
    </row>
    <row r="1017" spans="1:7" x14ac:dyDescent="0.3">
      <c r="A1017" s="2" t="s">
        <v>1891</v>
      </c>
      <c r="B1017" s="4">
        <v>2.12</v>
      </c>
      <c r="C1017" s="4">
        <v>263.36</v>
      </c>
      <c r="D1017" s="4">
        <v>-10.31</v>
      </c>
      <c r="E1017" s="4">
        <v>2.15</v>
      </c>
      <c r="F1017" s="4">
        <v>-20.059999999999999</v>
      </c>
      <c r="G1017">
        <f t="shared" si="15"/>
        <v>2</v>
      </c>
    </row>
    <row r="1018" spans="1:7" x14ac:dyDescent="0.3">
      <c r="A1018" s="2" t="s">
        <v>1745</v>
      </c>
      <c r="B1018" s="4">
        <v>2.13</v>
      </c>
      <c r="C1018" s="4">
        <v>98.54</v>
      </c>
      <c r="D1018" s="4">
        <v>4.8099999999999996</v>
      </c>
      <c r="E1018" s="4">
        <v>2.0699999999999998</v>
      </c>
      <c r="F1018" s="4">
        <v>-44.28</v>
      </c>
      <c r="G1018">
        <f t="shared" si="15"/>
        <v>2</v>
      </c>
    </row>
    <row r="1019" spans="1:7" x14ac:dyDescent="0.3">
      <c r="A1019" s="2" t="s">
        <v>1739</v>
      </c>
      <c r="B1019" s="4">
        <v>2.13</v>
      </c>
      <c r="C1019" s="4">
        <v>194.42</v>
      </c>
      <c r="D1019" s="5">
        <v>-2</v>
      </c>
      <c r="E1019" s="4">
        <v>4.1100000000000003</v>
      </c>
      <c r="F1019" s="4">
        <v>2.1</v>
      </c>
      <c r="G1019">
        <f t="shared" si="15"/>
        <v>2</v>
      </c>
    </row>
    <row r="1020" spans="1:7" x14ac:dyDescent="0.3">
      <c r="A1020" s="2" t="s">
        <v>124</v>
      </c>
      <c r="B1020" s="4">
        <v>2.14</v>
      </c>
      <c r="C1020" s="4">
        <v>143.16999999999999</v>
      </c>
      <c r="D1020" s="4">
        <v>30.31</v>
      </c>
      <c r="E1020" s="4">
        <v>18.7</v>
      </c>
      <c r="F1020" s="4">
        <v>79.33</v>
      </c>
      <c r="G1020">
        <f t="shared" si="15"/>
        <v>2</v>
      </c>
    </row>
    <row r="1021" spans="1:7" x14ac:dyDescent="0.3">
      <c r="A1021" s="2" t="s">
        <v>658</v>
      </c>
      <c r="B1021" s="4">
        <v>2.14</v>
      </c>
      <c r="C1021" s="4">
        <v>993.98</v>
      </c>
      <c r="D1021" s="4">
        <v>37.39</v>
      </c>
      <c r="E1021" s="4">
        <v>-3.85</v>
      </c>
      <c r="F1021" s="4">
        <v>-43.44</v>
      </c>
      <c r="G1021">
        <f t="shared" si="15"/>
        <v>2</v>
      </c>
    </row>
    <row r="1022" spans="1:7" x14ac:dyDescent="0.3">
      <c r="A1022" s="2" t="s">
        <v>844</v>
      </c>
      <c r="B1022" s="4">
        <v>2.15</v>
      </c>
      <c r="C1022" s="4">
        <v>515.64</v>
      </c>
      <c r="D1022" s="4">
        <v>-5.68</v>
      </c>
      <c r="E1022" s="4">
        <v>6.46</v>
      </c>
      <c r="F1022" s="4">
        <v>-19.25</v>
      </c>
      <c r="G1022">
        <f t="shared" si="15"/>
        <v>2</v>
      </c>
    </row>
    <row r="1023" spans="1:7" x14ac:dyDescent="0.3">
      <c r="A1023" s="2" t="s">
        <v>510</v>
      </c>
      <c r="B1023" s="4">
        <v>2.15</v>
      </c>
      <c r="C1023" s="4">
        <v>1084.77</v>
      </c>
      <c r="D1023" s="4">
        <v>4.3499999999999996</v>
      </c>
      <c r="E1023" s="4">
        <v>5.09</v>
      </c>
      <c r="F1023" s="4">
        <v>31.13</v>
      </c>
      <c r="G1023">
        <f t="shared" si="15"/>
        <v>2</v>
      </c>
    </row>
    <row r="1024" spans="1:7" x14ac:dyDescent="0.3">
      <c r="A1024" s="2" t="s">
        <v>2051</v>
      </c>
      <c r="B1024" s="4">
        <v>2.16</v>
      </c>
      <c r="C1024" s="4">
        <v>166.91</v>
      </c>
      <c r="D1024" s="4">
        <v>-20.05</v>
      </c>
      <c r="E1024" s="4">
        <v>-2.63</v>
      </c>
      <c r="F1024" s="4">
        <v>-33.25</v>
      </c>
      <c r="G1024">
        <f t="shared" si="15"/>
        <v>2</v>
      </c>
    </row>
    <row r="1025" spans="1:7" x14ac:dyDescent="0.3">
      <c r="A1025" s="2" t="s">
        <v>1400</v>
      </c>
      <c r="B1025" s="4">
        <v>2.16</v>
      </c>
      <c r="C1025" s="4">
        <v>171.36</v>
      </c>
      <c r="D1025" s="4">
        <v>-6.8</v>
      </c>
      <c r="E1025" s="4">
        <v>1.83</v>
      </c>
      <c r="F1025" s="4">
        <v>4.38</v>
      </c>
      <c r="G1025">
        <f t="shared" si="15"/>
        <v>2</v>
      </c>
    </row>
    <row r="1026" spans="1:7" x14ac:dyDescent="0.3">
      <c r="A1026" s="2" t="s">
        <v>1767</v>
      </c>
      <c r="B1026" s="4">
        <v>2.16</v>
      </c>
      <c r="C1026" s="4">
        <v>335.67</v>
      </c>
      <c r="D1026" s="4">
        <v>38.79</v>
      </c>
      <c r="E1026" s="4">
        <v>6.43</v>
      </c>
      <c r="F1026" s="4">
        <v>16.11</v>
      </c>
      <c r="G1026">
        <f t="shared" si="15"/>
        <v>2</v>
      </c>
    </row>
    <row r="1027" spans="1:7" x14ac:dyDescent="0.3">
      <c r="A1027" s="2" t="s">
        <v>1107</v>
      </c>
      <c r="B1027" s="4">
        <v>2.16</v>
      </c>
      <c r="C1027" s="4">
        <v>936.49</v>
      </c>
      <c r="D1027" s="4">
        <v>-3.72</v>
      </c>
      <c r="E1027" s="4">
        <v>8.43</v>
      </c>
      <c r="F1027" s="4">
        <v>-18.13</v>
      </c>
      <c r="G1027">
        <f t="shared" ref="G1027:G1090" si="16">IF(B1027&lt;=2,1,IF(B1027&lt;=4,2,IF(B1027&lt;=6,3,IF(B1027&lt;=8,4,IF(B1027&lt;=10,5,6)))))</f>
        <v>2</v>
      </c>
    </row>
    <row r="1028" spans="1:7" x14ac:dyDescent="0.3">
      <c r="A1028" s="2" t="s">
        <v>930</v>
      </c>
      <c r="B1028" s="4">
        <v>2.1800000000000002</v>
      </c>
      <c r="C1028" s="4">
        <v>168.79</v>
      </c>
      <c r="D1028" s="4">
        <v>-1.1599999999999999</v>
      </c>
      <c r="E1028" s="4">
        <v>4.6500000000000004</v>
      </c>
      <c r="F1028" s="4">
        <v>7.91</v>
      </c>
      <c r="G1028">
        <f t="shared" si="16"/>
        <v>2</v>
      </c>
    </row>
    <row r="1029" spans="1:7" x14ac:dyDescent="0.3">
      <c r="A1029" s="2" t="s">
        <v>435</v>
      </c>
      <c r="B1029" s="4">
        <v>2.1800000000000002</v>
      </c>
      <c r="C1029" s="4">
        <v>237.25</v>
      </c>
      <c r="D1029" s="4">
        <v>-3.75</v>
      </c>
      <c r="E1029" s="5">
        <v>0</v>
      </c>
      <c r="F1029" s="4">
        <v>-33.229999999999997</v>
      </c>
      <c r="G1029">
        <f t="shared" si="16"/>
        <v>2</v>
      </c>
    </row>
    <row r="1030" spans="1:7" x14ac:dyDescent="0.3">
      <c r="A1030" s="2" t="s">
        <v>1790</v>
      </c>
      <c r="B1030" s="4">
        <v>2.1800000000000002</v>
      </c>
      <c r="C1030" s="4">
        <v>710.98</v>
      </c>
      <c r="D1030" s="4">
        <v>8.9499999999999993</v>
      </c>
      <c r="E1030" s="4">
        <v>10.67</v>
      </c>
      <c r="F1030" s="4">
        <v>3.03</v>
      </c>
      <c r="G1030">
        <f t="shared" si="16"/>
        <v>2</v>
      </c>
    </row>
    <row r="1031" spans="1:7" x14ac:dyDescent="0.3">
      <c r="A1031" s="2" t="s">
        <v>2042</v>
      </c>
      <c r="B1031" s="4">
        <v>2.19</v>
      </c>
      <c r="C1031" s="4">
        <v>91.95</v>
      </c>
      <c r="D1031" s="4">
        <v>-11.66</v>
      </c>
      <c r="E1031" s="5">
        <v>-1</v>
      </c>
      <c r="F1031" s="4">
        <v>-23.5</v>
      </c>
      <c r="G1031">
        <f t="shared" si="16"/>
        <v>2</v>
      </c>
    </row>
    <row r="1032" spans="1:7" x14ac:dyDescent="0.3">
      <c r="A1032" s="2" t="s">
        <v>1460</v>
      </c>
      <c r="B1032" s="4">
        <v>2.19</v>
      </c>
      <c r="C1032" s="4">
        <v>176.07</v>
      </c>
      <c r="D1032" s="4">
        <v>-8.26</v>
      </c>
      <c r="E1032" s="4">
        <v>22.52</v>
      </c>
      <c r="F1032" s="4">
        <v>-16.61</v>
      </c>
      <c r="G1032">
        <f t="shared" si="16"/>
        <v>2</v>
      </c>
    </row>
    <row r="1033" spans="1:7" x14ac:dyDescent="0.3">
      <c r="A1033" s="2" t="s">
        <v>2104</v>
      </c>
      <c r="B1033" s="4">
        <v>2.19</v>
      </c>
      <c r="C1033" s="4">
        <v>178.88</v>
      </c>
      <c r="D1033" s="4">
        <v>2.09</v>
      </c>
      <c r="E1033" s="4">
        <v>4.55</v>
      </c>
      <c r="F1033" s="4">
        <v>4.1399999999999997</v>
      </c>
      <c r="G1033">
        <f t="shared" si="16"/>
        <v>2</v>
      </c>
    </row>
    <row r="1034" spans="1:7" x14ac:dyDescent="0.3">
      <c r="A1034" s="2" t="s">
        <v>1222</v>
      </c>
      <c r="B1034" s="4">
        <v>2.19</v>
      </c>
      <c r="C1034" s="4">
        <v>197.91</v>
      </c>
      <c r="D1034" s="4">
        <v>-3.69</v>
      </c>
      <c r="E1034" s="4">
        <v>7.03</v>
      </c>
      <c r="F1034" s="4">
        <v>-6.83</v>
      </c>
      <c r="G1034">
        <f t="shared" si="16"/>
        <v>2</v>
      </c>
    </row>
    <row r="1035" spans="1:7" x14ac:dyDescent="0.3">
      <c r="A1035" s="2" t="s">
        <v>333</v>
      </c>
      <c r="B1035" s="4">
        <v>2.19</v>
      </c>
      <c r="C1035" s="4">
        <v>240.16</v>
      </c>
      <c r="D1035" s="4">
        <v>11.43</v>
      </c>
      <c r="E1035" s="4">
        <v>15.79</v>
      </c>
      <c r="F1035" s="4">
        <v>-4.51</v>
      </c>
      <c r="G1035">
        <f t="shared" si="16"/>
        <v>2</v>
      </c>
    </row>
    <row r="1036" spans="1:7" x14ac:dyDescent="0.3">
      <c r="A1036" s="2" t="s">
        <v>1896</v>
      </c>
      <c r="B1036" s="4">
        <v>2.19</v>
      </c>
      <c r="C1036" s="4">
        <v>268.93</v>
      </c>
      <c r="D1036" s="4">
        <v>-13.84</v>
      </c>
      <c r="E1036" s="4">
        <v>7.64</v>
      </c>
      <c r="F1036" s="4">
        <v>-34.64</v>
      </c>
      <c r="G1036">
        <f t="shared" si="16"/>
        <v>2</v>
      </c>
    </row>
    <row r="1037" spans="1:7" x14ac:dyDescent="0.3">
      <c r="A1037" s="2" t="s">
        <v>1680</v>
      </c>
      <c r="B1037" s="4">
        <v>2.2000000000000002</v>
      </c>
      <c r="C1037" s="4">
        <v>124.17</v>
      </c>
      <c r="D1037" s="4">
        <v>13.71</v>
      </c>
      <c r="E1037" s="4">
        <v>9.42</v>
      </c>
      <c r="F1037" s="4">
        <v>11.39</v>
      </c>
      <c r="G1037">
        <f t="shared" si="16"/>
        <v>2</v>
      </c>
    </row>
    <row r="1038" spans="1:7" x14ac:dyDescent="0.3">
      <c r="A1038" s="2" t="s">
        <v>964</v>
      </c>
      <c r="B1038" s="4">
        <v>2.2000000000000002</v>
      </c>
      <c r="C1038" s="4">
        <v>127.77</v>
      </c>
      <c r="D1038" s="4">
        <v>0.1</v>
      </c>
      <c r="E1038" s="4">
        <v>0.1</v>
      </c>
      <c r="F1038" s="4">
        <v>21.77</v>
      </c>
      <c r="G1038">
        <f t="shared" si="16"/>
        <v>2</v>
      </c>
    </row>
    <row r="1039" spans="1:7" x14ac:dyDescent="0.3">
      <c r="A1039" s="2" t="s">
        <v>669</v>
      </c>
      <c r="B1039" s="4">
        <v>2.2000000000000002</v>
      </c>
      <c r="C1039" s="4">
        <v>132.84</v>
      </c>
      <c r="D1039" s="4">
        <v>1.81</v>
      </c>
      <c r="E1039" s="4">
        <v>7.87</v>
      </c>
      <c r="F1039" s="4">
        <v>6.97</v>
      </c>
      <c r="G1039">
        <f t="shared" si="16"/>
        <v>2</v>
      </c>
    </row>
    <row r="1040" spans="1:7" x14ac:dyDescent="0.3">
      <c r="A1040" s="2" t="s">
        <v>332</v>
      </c>
      <c r="B1040" s="4">
        <v>2.2000000000000002</v>
      </c>
      <c r="C1040" s="4">
        <v>185.05</v>
      </c>
      <c r="D1040" s="4">
        <v>8.9700000000000006</v>
      </c>
      <c r="E1040" s="4">
        <v>12.13</v>
      </c>
      <c r="F1040" s="4">
        <v>7.46</v>
      </c>
      <c r="G1040">
        <f t="shared" si="16"/>
        <v>2</v>
      </c>
    </row>
    <row r="1041" spans="1:7" x14ac:dyDescent="0.3">
      <c r="A1041" s="2" t="s">
        <v>1855</v>
      </c>
      <c r="B1041" s="4">
        <v>2.2000000000000002</v>
      </c>
      <c r="C1041" s="4">
        <v>206.29</v>
      </c>
      <c r="D1041" s="4">
        <v>-8.16</v>
      </c>
      <c r="E1041" s="4">
        <v>4.67</v>
      </c>
      <c r="F1041" s="4">
        <v>-7.93</v>
      </c>
      <c r="G1041">
        <f t="shared" si="16"/>
        <v>2</v>
      </c>
    </row>
    <row r="1042" spans="1:7" x14ac:dyDescent="0.3">
      <c r="A1042" s="2" t="s">
        <v>692</v>
      </c>
      <c r="B1042" s="4">
        <v>2.2000000000000002</v>
      </c>
      <c r="C1042" s="4">
        <v>219.91</v>
      </c>
      <c r="D1042" s="4">
        <v>-10.1</v>
      </c>
      <c r="E1042" s="4">
        <v>1.01</v>
      </c>
      <c r="F1042" s="4">
        <v>6.43</v>
      </c>
      <c r="G1042">
        <f t="shared" si="16"/>
        <v>2</v>
      </c>
    </row>
    <row r="1043" spans="1:7" x14ac:dyDescent="0.3">
      <c r="A1043" s="2" t="s">
        <v>514</v>
      </c>
      <c r="B1043" s="4">
        <v>2.2000000000000002</v>
      </c>
      <c r="C1043" s="4">
        <v>1731.77</v>
      </c>
      <c r="D1043" s="4">
        <v>3.01</v>
      </c>
      <c r="E1043" s="4">
        <v>3.98</v>
      </c>
      <c r="F1043" s="4">
        <v>18.16</v>
      </c>
      <c r="G1043">
        <f t="shared" si="16"/>
        <v>2</v>
      </c>
    </row>
    <row r="1044" spans="1:7" x14ac:dyDescent="0.3">
      <c r="A1044" s="2" t="s">
        <v>1202</v>
      </c>
      <c r="B1044" s="4">
        <v>2.21</v>
      </c>
      <c r="C1044" s="4">
        <v>434.67</v>
      </c>
      <c r="D1044" s="4">
        <v>-5.8</v>
      </c>
      <c r="E1044" s="4">
        <v>5.5</v>
      </c>
      <c r="F1044" s="4">
        <v>-3.93</v>
      </c>
      <c r="G1044">
        <f t="shared" si="16"/>
        <v>2</v>
      </c>
    </row>
    <row r="1045" spans="1:7" x14ac:dyDescent="0.3">
      <c r="A1045" s="2" t="s">
        <v>82</v>
      </c>
      <c r="B1045" s="4">
        <v>2.2200000000000002</v>
      </c>
      <c r="C1045" s="4">
        <v>153.63999999999999</v>
      </c>
      <c r="D1045" s="4">
        <v>3.23</v>
      </c>
      <c r="E1045" s="4">
        <v>4.91</v>
      </c>
      <c r="F1045" s="4">
        <v>-11.48</v>
      </c>
      <c r="G1045">
        <f t="shared" si="16"/>
        <v>2</v>
      </c>
    </row>
    <row r="1046" spans="1:7" x14ac:dyDescent="0.3">
      <c r="A1046" s="2" t="s">
        <v>301</v>
      </c>
      <c r="B1046" s="4">
        <v>2.23</v>
      </c>
      <c r="C1046" s="4">
        <v>252.16</v>
      </c>
      <c r="D1046" s="4">
        <v>5.46</v>
      </c>
      <c r="E1046" s="4">
        <v>3.13</v>
      </c>
      <c r="F1046" s="4">
        <v>11.11</v>
      </c>
      <c r="G1046">
        <f t="shared" si="16"/>
        <v>2</v>
      </c>
    </row>
    <row r="1047" spans="1:7" x14ac:dyDescent="0.3">
      <c r="A1047" s="2" t="s">
        <v>253</v>
      </c>
      <c r="B1047" s="4">
        <v>2.2400000000000002</v>
      </c>
      <c r="C1047" s="4">
        <v>109.87</v>
      </c>
      <c r="D1047" s="4">
        <v>-1.49</v>
      </c>
      <c r="E1047" s="4">
        <v>-1.44</v>
      </c>
      <c r="F1047" s="4">
        <v>-12.41</v>
      </c>
      <c r="G1047">
        <f t="shared" si="16"/>
        <v>2</v>
      </c>
    </row>
    <row r="1048" spans="1:7" x14ac:dyDescent="0.3">
      <c r="A1048" s="2" t="s">
        <v>1294</v>
      </c>
      <c r="B1048" s="4">
        <v>2.2400000000000002</v>
      </c>
      <c r="C1048" s="4">
        <v>131.37</v>
      </c>
      <c r="D1048" s="4">
        <v>53.27</v>
      </c>
      <c r="E1048" s="4">
        <v>1.59</v>
      </c>
      <c r="F1048" s="4">
        <v>79.069999999999993</v>
      </c>
      <c r="G1048">
        <f t="shared" si="16"/>
        <v>2</v>
      </c>
    </row>
    <row r="1049" spans="1:7" x14ac:dyDescent="0.3">
      <c r="A1049" s="2" t="s">
        <v>1119</v>
      </c>
      <c r="B1049" s="4">
        <v>2.2400000000000002</v>
      </c>
      <c r="C1049" s="4">
        <v>132.16999999999999</v>
      </c>
      <c r="D1049" s="4">
        <v>99.08</v>
      </c>
      <c r="E1049" s="4">
        <v>3.58</v>
      </c>
      <c r="F1049" s="4">
        <v>146.41</v>
      </c>
      <c r="G1049">
        <f t="shared" si="16"/>
        <v>2</v>
      </c>
    </row>
    <row r="1050" spans="1:7" x14ac:dyDescent="0.3">
      <c r="A1050" s="2" t="s">
        <v>2081</v>
      </c>
      <c r="B1050" s="4">
        <v>2.2400000000000002</v>
      </c>
      <c r="C1050" s="4">
        <v>232.11</v>
      </c>
      <c r="D1050" s="4">
        <v>-6.87</v>
      </c>
      <c r="E1050" s="4">
        <v>1.08</v>
      </c>
      <c r="F1050" s="4">
        <v>-13.99</v>
      </c>
      <c r="G1050">
        <f t="shared" si="16"/>
        <v>2</v>
      </c>
    </row>
    <row r="1051" spans="1:7" x14ac:dyDescent="0.3">
      <c r="A1051" s="2" t="s">
        <v>2138</v>
      </c>
      <c r="B1051" s="4">
        <v>2.25</v>
      </c>
      <c r="C1051" s="4">
        <v>167.15</v>
      </c>
      <c r="D1051" s="4">
        <v>1.79</v>
      </c>
      <c r="E1051" s="4">
        <v>5.45</v>
      </c>
      <c r="F1051" s="4">
        <v>-16.64</v>
      </c>
      <c r="G1051">
        <f t="shared" si="16"/>
        <v>2</v>
      </c>
    </row>
    <row r="1052" spans="1:7" x14ac:dyDescent="0.3">
      <c r="A1052" s="2" t="s">
        <v>1602</v>
      </c>
      <c r="B1052" s="4">
        <v>2.2599999999999998</v>
      </c>
      <c r="C1052" s="4">
        <v>156.26</v>
      </c>
      <c r="D1052" s="4">
        <v>-6.03</v>
      </c>
      <c r="E1052" s="4">
        <v>0.45</v>
      </c>
      <c r="F1052" s="4">
        <v>-3.6</v>
      </c>
      <c r="G1052">
        <f t="shared" si="16"/>
        <v>2</v>
      </c>
    </row>
    <row r="1053" spans="1:7" x14ac:dyDescent="0.3">
      <c r="A1053" s="2" t="s">
        <v>2160</v>
      </c>
      <c r="B1053" s="4">
        <v>2.2599999999999998</v>
      </c>
      <c r="C1053" s="4">
        <v>168.87</v>
      </c>
      <c r="D1053" s="4">
        <v>-17.07</v>
      </c>
      <c r="E1053" s="4">
        <v>-0.39</v>
      </c>
      <c r="F1053" s="4">
        <v>-32.909999999999997</v>
      </c>
      <c r="G1053">
        <f t="shared" si="16"/>
        <v>2</v>
      </c>
    </row>
    <row r="1054" spans="1:7" x14ac:dyDescent="0.3">
      <c r="A1054" s="2" t="s">
        <v>876</v>
      </c>
      <c r="B1054" s="4">
        <v>2.27</v>
      </c>
      <c r="C1054" s="4">
        <v>134.79</v>
      </c>
      <c r="D1054" s="4">
        <v>34.770000000000003</v>
      </c>
      <c r="E1054" s="4">
        <v>15.4</v>
      </c>
      <c r="F1054" s="4">
        <v>59.67</v>
      </c>
      <c r="G1054">
        <f t="shared" si="16"/>
        <v>2</v>
      </c>
    </row>
    <row r="1055" spans="1:7" x14ac:dyDescent="0.3">
      <c r="A1055" s="2" t="s">
        <v>1907</v>
      </c>
      <c r="B1055" s="4">
        <v>2.2799999999999998</v>
      </c>
      <c r="C1055" s="4">
        <v>155.66</v>
      </c>
      <c r="D1055" s="4">
        <v>14.33</v>
      </c>
      <c r="E1055" s="4">
        <v>14.6</v>
      </c>
      <c r="F1055" s="4">
        <v>-9.7799999999999994</v>
      </c>
      <c r="G1055">
        <f t="shared" si="16"/>
        <v>2</v>
      </c>
    </row>
    <row r="1056" spans="1:7" x14ac:dyDescent="0.3">
      <c r="A1056" s="2" t="s">
        <v>1159</v>
      </c>
      <c r="B1056" s="4">
        <v>2.2799999999999998</v>
      </c>
      <c r="C1056" s="4">
        <v>163.69</v>
      </c>
      <c r="D1056" s="4">
        <v>8.7899999999999991</v>
      </c>
      <c r="E1056" s="4">
        <v>-0.93</v>
      </c>
      <c r="F1056" s="4">
        <v>5.5</v>
      </c>
      <c r="G1056">
        <f t="shared" si="16"/>
        <v>2</v>
      </c>
    </row>
    <row r="1057" spans="1:7" x14ac:dyDescent="0.3">
      <c r="A1057" s="2" t="s">
        <v>2157</v>
      </c>
      <c r="B1057" s="4">
        <v>2.2799999999999998</v>
      </c>
      <c r="C1057" s="4">
        <v>271.73</v>
      </c>
      <c r="D1057" s="4">
        <v>-7.69</v>
      </c>
      <c r="E1057" s="4">
        <v>-0.16</v>
      </c>
      <c r="F1057" s="4">
        <v>-28.36</v>
      </c>
      <c r="G1057">
        <f t="shared" si="16"/>
        <v>2</v>
      </c>
    </row>
    <row r="1058" spans="1:7" x14ac:dyDescent="0.3">
      <c r="A1058" s="2" t="s">
        <v>1470</v>
      </c>
      <c r="B1058" s="4">
        <v>2.29</v>
      </c>
      <c r="C1058" s="4">
        <v>121.18</v>
      </c>
      <c r="D1058" s="4">
        <v>-0.69</v>
      </c>
      <c r="E1058" s="4">
        <v>-2.99</v>
      </c>
      <c r="F1058" s="4">
        <v>-31.46</v>
      </c>
      <c r="G1058">
        <f t="shared" si="16"/>
        <v>2</v>
      </c>
    </row>
    <row r="1059" spans="1:7" x14ac:dyDescent="0.3">
      <c r="A1059" s="2" t="s">
        <v>33</v>
      </c>
      <c r="B1059" s="4">
        <v>2.29</v>
      </c>
      <c r="C1059" s="4">
        <v>125.4</v>
      </c>
      <c r="D1059" s="4">
        <v>-3.04</v>
      </c>
      <c r="E1059" s="4">
        <v>2.52</v>
      </c>
      <c r="F1059" s="4">
        <v>28.63</v>
      </c>
      <c r="G1059">
        <f t="shared" si="16"/>
        <v>2</v>
      </c>
    </row>
    <row r="1060" spans="1:7" x14ac:dyDescent="0.3">
      <c r="A1060" s="2" t="s">
        <v>2171</v>
      </c>
      <c r="B1060" s="4">
        <v>2.29</v>
      </c>
      <c r="C1060" s="4">
        <v>161.59</v>
      </c>
      <c r="D1060" s="4">
        <v>1.71</v>
      </c>
      <c r="E1060" s="4">
        <v>5.6</v>
      </c>
      <c r="F1060" s="4">
        <v>-8.99</v>
      </c>
      <c r="G1060">
        <f t="shared" si="16"/>
        <v>2</v>
      </c>
    </row>
    <row r="1061" spans="1:7" x14ac:dyDescent="0.3">
      <c r="A1061" s="2" t="s">
        <v>345</v>
      </c>
      <c r="B1061" s="4">
        <v>2.29</v>
      </c>
      <c r="C1061" s="4">
        <v>211.17</v>
      </c>
      <c r="D1061" s="4">
        <v>-6.04</v>
      </c>
      <c r="E1061" s="4">
        <v>6.06</v>
      </c>
      <c r="F1061" s="4">
        <v>-7.4</v>
      </c>
      <c r="G1061">
        <f t="shared" si="16"/>
        <v>2</v>
      </c>
    </row>
    <row r="1062" spans="1:7" x14ac:dyDescent="0.3">
      <c r="A1062" s="2" t="s">
        <v>573</v>
      </c>
      <c r="B1062" s="4">
        <v>2.29</v>
      </c>
      <c r="C1062" s="4">
        <v>1071.8</v>
      </c>
      <c r="D1062" s="4">
        <v>0.11</v>
      </c>
      <c r="E1062" s="4">
        <v>1.36</v>
      </c>
      <c r="F1062" s="4">
        <v>-19.86</v>
      </c>
      <c r="G1062">
        <f t="shared" si="16"/>
        <v>2</v>
      </c>
    </row>
    <row r="1063" spans="1:7" x14ac:dyDescent="0.3">
      <c r="A1063" s="2" t="s">
        <v>1622</v>
      </c>
      <c r="B1063" s="4">
        <v>2.2999999999999998</v>
      </c>
      <c r="C1063" s="4">
        <v>217.01</v>
      </c>
      <c r="D1063" s="4">
        <v>0.01</v>
      </c>
      <c r="E1063" s="4">
        <v>13.69</v>
      </c>
      <c r="F1063" s="4">
        <v>-17.399999999999999</v>
      </c>
      <c r="G1063">
        <f t="shared" si="16"/>
        <v>2</v>
      </c>
    </row>
    <row r="1064" spans="1:7" x14ac:dyDescent="0.3">
      <c r="A1064" s="2" t="s">
        <v>534</v>
      </c>
      <c r="B1064" s="4">
        <v>2.31</v>
      </c>
      <c r="C1064" s="4">
        <v>120.1</v>
      </c>
      <c r="D1064" s="4">
        <v>102.68</v>
      </c>
      <c r="E1064" s="4">
        <v>18.02</v>
      </c>
      <c r="F1064" s="4">
        <v>796.32</v>
      </c>
      <c r="G1064">
        <f t="shared" si="16"/>
        <v>2</v>
      </c>
    </row>
    <row r="1065" spans="1:7" x14ac:dyDescent="0.3">
      <c r="A1065" s="2" t="s">
        <v>1956</v>
      </c>
      <c r="B1065" s="4">
        <v>2.31</v>
      </c>
      <c r="C1065" s="4">
        <v>148.24</v>
      </c>
      <c r="D1065" s="4">
        <v>3.37</v>
      </c>
      <c r="E1065" s="4">
        <v>2.75</v>
      </c>
      <c r="F1065" s="4">
        <v>-13.85</v>
      </c>
      <c r="G1065">
        <f t="shared" si="16"/>
        <v>2</v>
      </c>
    </row>
    <row r="1066" spans="1:7" x14ac:dyDescent="0.3">
      <c r="A1066" s="2" t="s">
        <v>1947</v>
      </c>
      <c r="B1066" s="4">
        <v>2.31</v>
      </c>
      <c r="C1066" s="4">
        <v>181.35</v>
      </c>
      <c r="D1066" s="4">
        <v>-6.38</v>
      </c>
      <c r="E1066" s="4">
        <v>5.93</v>
      </c>
      <c r="F1066" s="4">
        <v>-16.059999999999999</v>
      </c>
      <c r="G1066">
        <f t="shared" si="16"/>
        <v>2</v>
      </c>
    </row>
    <row r="1067" spans="1:7" x14ac:dyDescent="0.3">
      <c r="A1067" s="2" t="s">
        <v>1944</v>
      </c>
      <c r="B1067" s="4">
        <v>2.31</v>
      </c>
      <c r="C1067" s="4">
        <v>1102.3</v>
      </c>
      <c r="D1067" s="4">
        <v>-10.199999999999999</v>
      </c>
      <c r="E1067" s="4">
        <v>3.96</v>
      </c>
      <c r="F1067" s="4">
        <v>-26.69</v>
      </c>
      <c r="G1067">
        <f t="shared" si="16"/>
        <v>2</v>
      </c>
    </row>
    <row r="1068" spans="1:7" x14ac:dyDescent="0.3">
      <c r="A1068" s="2" t="s">
        <v>282</v>
      </c>
      <c r="B1068" s="4">
        <v>2.3199999999999998</v>
      </c>
      <c r="C1068" s="4">
        <v>164.28</v>
      </c>
      <c r="D1068" s="4">
        <v>3.87</v>
      </c>
      <c r="E1068" s="4">
        <v>4.7300000000000004</v>
      </c>
      <c r="F1068" s="4">
        <v>-7.13</v>
      </c>
      <c r="G1068">
        <f t="shared" si="16"/>
        <v>2</v>
      </c>
    </row>
    <row r="1069" spans="1:7" x14ac:dyDescent="0.3">
      <c r="A1069" s="2" t="s">
        <v>1510</v>
      </c>
      <c r="B1069" s="4">
        <v>2.3199999999999998</v>
      </c>
      <c r="C1069" s="4">
        <v>183.57</v>
      </c>
      <c r="D1069" s="4">
        <v>1.42</v>
      </c>
      <c r="E1069" s="4">
        <v>-0.85</v>
      </c>
      <c r="F1069" s="4">
        <v>-27.72</v>
      </c>
      <c r="G1069">
        <f t="shared" si="16"/>
        <v>2</v>
      </c>
    </row>
    <row r="1070" spans="1:7" x14ac:dyDescent="0.3">
      <c r="A1070" s="2" t="s">
        <v>2166</v>
      </c>
      <c r="B1070" s="4">
        <v>2.33</v>
      </c>
      <c r="C1070" s="4">
        <v>76.88</v>
      </c>
      <c r="D1070" s="4">
        <v>38.770000000000003</v>
      </c>
      <c r="E1070" s="4">
        <v>3.25</v>
      </c>
      <c r="F1070" s="4">
        <v>3.03</v>
      </c>
      <c r="G1070">
        <f t="shared" si="16"/>
        <v>2</v>
      </c>
    </row>
    <row r="1071" spans="1:7" x14ac:dyDescent="0.3">
      <c r="A1071" s="2" t="s">
        <v>121</v>
      </c>
      <c r="B1071" s="4">
        <v>2.33</v>
      </c>
      <c r="C1071" s="4">
        <v>99.98</v>
      </c>
      <c r="D1071" s="4">
        <v>18.82</v>
      </c>
      <c r="E1071" s="4">
        <v>3.69</v>
      </c>
      <c r="F1071" s="4">
        <v>47.46</v>
      </c>
      <c r="G1071">
        <f t="shared" si="16"/>
        <v>2</v>
      </c>
    </row>
    <row r="1072" spans="1:7" x14ac:dyDescent="0.3">
      <c r="A1072" s="2" t="s">
        <v>764</v>
      </c>
      <c r="B1072" s="4">
        <v>2.33</v>
      </c>
      <c r="C1072" s="4">
        <v>192.1</v>
      </c>
      <c r="D1072" s="4">
        <v>-9.56</v>
      </c>
      <c r="E1072" s="4">
        <v>7.56</v>
      </c>
      <c r="F1072" s="4">
        <v>-7.9</v>
      </c>
      <c r="G1072">
        <f t="shared" si="16"/>
        <v>2</v>
      </c>
    </row>
    <row r="1073" spans="1:7" x14ac:dyDescent="0.3">
      <c r="A1073" s="2" t="s">
        <v>1104</v>
      </c>
      <c r="B1073" s="4">
        <v>2.33</v>
      </c>
      <c r="C1073" s="4">
        <v>203.04</v>
      </c>
      <c r="D1073" s="4">
        <v>-8.0299999999999994</v>
      </c>
      <c r="E1073" s="4">
        <v>0.78</v>
      </c>
      <c r="F1073" s="4">
        <v>-6.03</v>
      </c>
      <c r="G1073">
        <f t="shared" si="16"/>
        <v>2</v>
      </c>
    </row>
    <row r="1074" spans="1:7" x14ac:dyDescent="0.3">
      <c r="A1074" s="2" t="s">
        <v>2057</v>
      </c>
      <c r="B1074" s="4">
        <v>2.33</v>
      </c>
      <c r="C1074" s="4">
        <v>761.17</v>
      </c>
      <c r="D1074" s="4">
        <v>3.68</v>
      </c>
      <c r="E1074" s="4">
        <v>2.34</v>
      </c>
      <c r="F1074" s="4">
        <v>70.11</v>
      </c>
      <c r="G1074">
        <f t="shared" si="16"/>
        <v>2</v>
      </c>
    </row>
    <row r="1075" spans="1:7" x14ac:dyDescent="0.3">
      <c r="A1075" s="2" t="s">
        <v>29</v>
      </c>
      <c r="B1075" s="4">
        <v>2.34</v>
      </c>
      <c r="C1075" s="4">
        <v>72.94</v>
      </c>
      <c r="D1075" s="4">
        <v>9.3699999999999992</v>
      </c>
      <c r="E1075" s="4">
        <v>8.26</v>
      </c>
      <c r="F1075" s="4">
        <v>4.6900000000000004</v>
      </c>
      <c r="G1075">
        <f t="shared" si="16"/>
        <v>2</v>
      </c>
    </row>
    <row r="1076" spans="1:7" x14ac:dyDescent="0.3">
      <c r="A1076" s="2" t="s">
        <v>969</v>
      </c>
      <c r="B1076" s="4">
        <v>2.34</v>
      </c>
      <c r="C1076" s="4">
        <v>108.69</v>
      </c>
      <c r="D1076" s="4">
        <v>-5.83</v>
      </c>
      <c r="E1076" s="4">
        <v>-5.05</v>
      </c>
      <c r="F1076" s="4">
        <v>-8.41</v>
      </c>
      <c r="G1076">
        <f t="shared" si="16"/>
        <v>2</v>
      </c>
    </row>
    <row r="1077" spans="1:7" x14ac:dyDescent="0.3">
      <c r="A1077" s="2" t="s">
        <v>1307</v>
      </c>
      <c r="B1077" s="4">
        <v>2.34</v>
      </c>
      <c r="C1077" s="4">
        <v>135.91999999999999</v>
      </c>
      <c r="D1077" s="4">
        <v>1.61</v>
      </c>
      <c r="E1077" s="4">
        <v>0.3</v>
      </c>
      <c r="F1077" s="4">
        <v>-14.44</v>
      </c>
      <c r="G1077">
        <f t="shared" si="16"/>
        <v>2</v>
      </c>
    </row>
    <row r="1078" spans="1:7" x14ac:dyDescent="0.3">
      <c r="A1078" s="2" t="s">
        <v>2037</v>
      </c>
      <c r="B1078" s="4">
        <v>2.34</v>
      </c>
      <c r="C1078" s="4">
        <v>231.07</v>
      </c>
      <c r="D1078" s="4">
        <v>-2.12</v>
      </c>
      <c r="E1078" s="4">
        <v>4.26</v>
      </c>
      <c r="F1078" s="4">
        <v>0.6</v>
      </c>
      <c r="G1078">
        <f t="shared" si="16"/>
        <v>2</v>
      </c>
    </row>
    <row r="1079" spans="1:7" x14ac:dyDescent="0.3">
      <c r="A1079" s="2" t="s">
        <v>2139</v>
      </c>
      <c r="B1079" s="4">
        <v>2.34</v>
      </c>
      <c r="C1079" s="4">
        <v>234.07</v>
      </c>
      <c r="D1079" s="4">
        <v>0.83</v>
      </c>
      <c r="E1079" s="4">
        <v>6.09</v>
      </c>
      <c r="F1079" s="4">
        <v>-10.17</v>
      </c>
      <c r="G1079">
        <f t="shared" si="16"/>
        <v>2</v>
      </c>
    </row>
    <row r="1080" spans="1:7" x14ac:dyDescent="0.3">
      <c r="A1080" s="2" t="s">
        <v>1198</v>
      </c>
      <c r="B1080" s="4">
        <v>2.34</v>
      </c>
      <c r="C1080" s="4">
        <v>251.32</v>
      </c>
      <c r="D1080" s="4">
        <v>33.090000000000003</v>
      </c>
      <c r="E1080" s="4">
        <v>26.74</v>
      </c>
      <c r="F1080" s="4">
        <v>363.07</v>
      </c>
      <c r="G1080">
        <f t="shared" si="16"/>
        <v>2</v>
      </c>
    </row>
    <row r="1081" spans="1:7" x14ac:dyDescent="0.3">
      <c r="A1081" s="2" t="s">
        <v>761</v>
      </c>
      <c r="B1081" s="4">
        <v>2.35</v>
      </c>
      <c r="C1081" s="4">
        <v>292.17</v>
      </c>
      <c r="D1081" s="4">
        <v>0.04</v>
      </c>
      <c r="E1081" s="4">
        <v>5.55</v>
      </c>
      <c r="F1081" s="4">
        <v>-7.92</v>
      </c>
      <c r="G1081">
        <f t="shared" si="16"/>
        <v>2</v>
      </c>
    </row>
    <row r="1082" spans="1:7" x14ac:dyDescent="0.3">
      <c r="A1082" s="2" t="s">
        <v>578</v>
      </c>
      <c r="B1082" s="4">
        <v>2.35</v>
      </c>
      <c r="C1082" s="4">
        <v>455.06</v>
      </c>
      <c r="D1082" s="4">
        <v>5.5</v>
      </c>
      <c r="E1082" s="4">
        <v>10.56</v>
      </c>
      <c r="F1082" s="4">
        <v>2.4500000000000002</v>
      </c>
      <c r="G1082">
        <f t="shared" si="16"/>
        <v>2</v>
      </c>
    </row>
    <row r="1083" spans="1:7" x14ac:dyDescent="0.3">
      <c r="A1083" s="2" t="s">
        <v>1216</v>
      </c>
      <c r="B1083" s="4">
        <v>2.36</v>
      </c>
      <c r="C1083" s="4">
        <v>201.18</v>
      </c>
      <c r="D1083" s="4">
        <v>20.18</v>
      </c>
      <c r="E1083" s="4">
        <v>7.5</v>
      </c>
      <c r="F1083" s="4">
        <v>-36.76</v>
      </c>
      <c r="G1083">
        <f t="shared" si="16"/>
        <v>2</v>
      </c>
    </row>
    <row r="1084" spans="1:7" x14ac:dyDescent="0.3">
      <c r="A1084" s="2" t="s">
        <v>808</v>
      </c>
      <c r="B1084" s="4">
        <v>2.37</v>
      </c>
      <c r="C1084" s="4">
        <v>154.68</v>
      </c>
      <c r="D1084" s="4">
        <v>12.19</v>
      </c>
      <c r="E1084" s="4">
        <v>4.95</v>
      </c>
      <c r="F1084" s="4">
        <v>17.09</v>
      </c>
      <c r="G1084">
        <f t="shared" si="16"/>
        <v>2</v>
      </c>
    </row>
    <row r="1085" spans="1:7" x14ac:dyDescent="0.3">
      <c r="A1085" s="2" t="s">
        <v>1415</v>
      </c>
      <c r="B1085" s="4">
        <v>2.37</v>
      </c>
      <c r="C1085" s="4">
        <v>188.45</v>
      </c>
      <c r="D1085" s="4">
        <v>-1.42</v>
      </c>
      <c r="E1085" s="4">
        <v>3.8</v>
      </c>
      <c r="F1085" s="4">
        <v>-19.8</v>
      </c>
      <c r="G1085">
        <f t="shared" si="16"/>
        <v>2</v>
      </c>
    </row>
    <row r="1086" spans="1:7" x14ac:dyDescent="0.3">
      <c r="A1086" s="2" t="s">
        <v>1523</v>
      </c>
      <c r="B1086" s="4">
        <v>2.37</v>
      </c>
      <c r="C1086" s="4">
        <v>345.56</v>
      </c>
      <c r="D1086" s="4">
        <v>6.46</v>
      </c>
      <c r="E1086" s="4">
        <v>9.8699999999999992</v>
      </c>
      <c r="F1086" s="4">
        <v>3.58</v>
      </c>
      <c r="G1086">
        <f t="shared" si="16"/>
        <v>2</v>
      </c>
    </row>
    <row r="1087" spans="1:7" x14ac:dyDescent="0.3">
      <c r="A1087" s="2" t="s">
        <v>1112</v>
      </c>
      <c r="B1087" s="4">
        <v>2.37</v>
      </c>
      <c r="C1087" s="4">
        <v>382.88</v>
      </c>
      <c r="D1087" s="4">
        <v>-15.52</v>
      </c>
      <c r="E1087" s="4">
        <v>5.18</v>
      </c>
      <c r="F1087" s="4">
        <v>-31.63</v>
      </c>
      <c r="G1087">
        <f t="shared" si="16"/>
        <v>2</v>
      </c>
    </row>
    <row r="1088" spans="1:7" x14ac:dyDescent="0.3">
      <c r="A1088" s="2" t="s">
        <v>211</v>
      </c>
      <c r="B1088" s="4">
        <v>2.38</v>
      </c>
      <c r="C1088" s="4">
        <v>122.04</v>
      </c>
      <c r="D1088" s="4">
        <v>7.14</v>
      </c>
      <c r="E1088" s="4">
        <v>11.19</v>
      </c>
      <c r="F1088" s="4">
        <v>-13.15</v>
      </c>
      <c r="G1088">
        <f t="shared" si="16"/>
        <v>2</v>
      </c>
    </row>
    <row r="1089" spans="1:7" x14ac:dyDescent="0.3">
      <c r="A1089" s="2" t="s">
        <v>2108</v>
      </c>
      <c r="B1089" s="4">
        <v>2.39</v>
      </c>
      <c r="C1089" s="4">
        <v>206.17</v>
      </c>
      <c r="D1089" s="4">
        <v>5.52</v>
      </c>
      <c r="E1089" s="4">
        <v>6.08</v>
      </c>
      <c r="F1089" s="4">
        <v>2.33</v>
      </c>
      <c r="G1089">
        <f t="shared" si="16"/>
        <v>2</v>
      </c>
    </row>
    <row r="1090" spans="1:7" x14ac:dyDescent="0.3">
      <c r="A1090" s="2" t="s">
        <v>747</v>
      </c>
      <c r="B1090" s="4">
        <v>2.39</v>
      </c>
      <c r="C1090" s="4">
        <v>244.31</v>
      </c>
      <c r="D1090" s="4">
        <v>-4.26</v>
      </c>
      <c r="E1090" s="5">
        <v>5</v>
      </c>
      <c r="F1090" s="4">
        <v>-18.59</v>
      </c>
      <c r="G1090">
        <f t="shared" si="16"/>
        <v>2</v>
      </c>
    </row>
    <row r="1091" spans="1:7" x14ac:dyDescent="0.3">
      <c r="A1091" s="2" t="s">
        <v>1154</v>
      </c>
      <c r="B1091" s="4">
        <v>2.39</v>
      </c>
      <c r="C1091" s="4">
        <v>706.05</v>
      </c>
      <c r="D1091" s="4">
        <v>11.13</v>
      </c>
      <c r="E1091" s="4">
        <v>17.010000000000002</v>
      </c>
      <c r="F1091" s="4">
        <v>20.89</v>
      </c>
      <c r="G1091">
        <f t="shared" ref="G1091:G1154" si="17">IF(B1091&lt;=2,1,IF(B1091&lt;=4,2,IF(B1091&lt;=6,3,IF(B1091&lt;=8,4,IF(B1091&lt;=10,5,6)))))</f>
        <v>2</v>
      </c>
    </row>
    <row r="1092" spans="1:7" x14ac:dyDescent="0.3">
      <c r="A1092" s="2" t="s">
        <v>231</v>
      </c>
      <c r="B1092" s="4">
        <v>2.4</v>
      </c>
      <c r="C1092" s="4">
        <v>158.1</v>
      </c>
      <c r="D1092" s="4">
        <v>-7.92</v>
      </c>
      <c r="E1092" s="4">
        <v>-0.3</v>
      </c>
      <c r="F1092" s="4">
        <v>-0.44</v>
      </c>
      <c r="G1092">
        <f t="shared" si="17"/>
        <v>2</v>
      </c>
    </row>
    <row r="1093" spans="1:7" x14ac:dyDescent="0.3">
      <c r="A1093" s="2" t="s">
        <v>1448</v>
      </c>
      <c r="B1093" s="4">
        <v>2.4</v>
      </c>
      <c r="C1093" s="4">
        <v>242.23</v>
      </c>
      <c r="D1093" s="4">
        <v>14.22</v>
      </c>
      <c r="E1093" s="4">
        <v>6.74</v>
      </c>
      <c r="F1093" s="4">
        <v>5.04</v>
      </c>
      <c r="G1093">
        <f t="shared" si="17"/>
        <v>2</v>
      </c>
    </row>
    <row r="1094" spans="1:7" x14ac:dyDescent="0.3">
      <c r="A1094" s="2" t="s">
        <v>536</v>
      </c>
      <c r="B1094" s="4">
        <v>2.4</v>
      </c>
      <c r="C1094" s="4">
        <v>245.9</v>
      </c>
      <c r="D1094" s="4">
        <v>2.4900000000000002</v>
      </c>
      <c r="E1094" s="4">
        <v>5.93</v>
      </c>
      <c r="F1094" s="4">
        <v>13.76</v>
      </c>
      <c r="G1094">
        <f t="shared" si="17"/>
        <v>2</v>
      </c>
    </row>
    <row r="1095" spans="1:7" x14ac:dyDescent="0.3">
      <c r="A1095" s="2" t="s">
        <v>112</v>
      </c>
      <c r="B1095" s="4">
        <v>2.4</v>
      </c>
      <c r="C1095" s="4">
        <v>286.11</v>
      </c>
      <c r="D1095" s="4">
        <v>-4.59</v>
      </c>
      <c r="E1095" s="4">
        <v>15.93</v>
      </c>
      <c r="F1095" s="4">
        <v>-22.51</v>
      </c>
      <c r="G1095">
        <f t="shared" si="17"/>
        <v>2</v>
      </c>
    </row>
    <row r="1096" spans="1:7" x14ac:dyDescent="0.3">
      <c r="A1096" s="2" t="s">
        <v>504</v>
      </c>
      <c r="B1096" s="4">
        <v>2.41</v>
      </c>
      <c r="C1096" s="4">
        <v>301.94</v>
      </c>
      <c r="D1096" s="4">
        <v>11.49</v>
      </c>
      <c r="E1096" s="4">
        <v>4.8</v>
      </c>
      <c r="F1096" s="4">
        <v>-8.81</v>
      </c>
      <c r="G1096">
        <f t="shared" si="17"/>
        <v>2</v>
      </c>
    </row>
    <row r="1097" spans="1:7" x14ac:dyDescent="0.3">
      <c r="A1097" s="2" t="s">
        <v>1679</v>
      </c>
      <c r="B1097" s="4">
        <v>2.42</v>
      </c>
      <c r="C1097" s="4">
        <v>225.62</v>
      </c>
      <c r="D1097" s="4">
        <v>65.430000000000007</v>
      </c>
      <c r="E1097" s="4">
        <v>6.92</v>
      </c>
      <c r="F1097" s="4">
        <v>25.17</v>
      </c>
      <c r="G1097">
        <f t="shared" si="17"/>
        <v>2</v>
      </c>
    </row>
    <row r="1098" spans="1:7" x14ac:dyDescent="0.3">
      <c r="A1098" s="2" t="s">
        <v>1141</v>
      </c>
      <c r="B1098" s="4">
        <v>2.42</v>
      </c>
      <c r="C1098" s="4">
        <v>321.37</v>
      </c>
      <c r="D1098" s="4">
        <v>-5.99</v>
      </c>
      <c r="E1098" s="4">
        <v>1.54</v>
      </c>
      <c r="F1098" s="4">
        <v>-20.260000000000002</v>
      </c>
      <c r="G1098">
        <f t="shared" si="17"/>
        <v>2</v>
      </c>
    </row>
    <row r="1099" spans="1:7" x14ac:dyDescent="0.3">
      <c r="A1099" s="2" t="s">
        <v>217</v>
      </c>
      <c r="B1099" s="4">
        <v>2.42</v>
      </c>
      <c r="C1099" s="4">
        <v>390.33</v>
      </c>
      <c r="D1099" s="4">
        <v>27.73</v>
      </c>
      <c r="E1099" s="4">
        <v>3.84</v>
      </c>
      <c r="F1099" s="4">
        <v>14.99</v>
      </c>
      <c r="G1099">
        <f t="shared" si="17"/>
        <v>2</v>
      </c>
    </row>
    <row r="1100" spans="1:7" x14ac:dyDescent="0.3">
      <c r="A1100" s="2" t="s">
        <v>1986</v>
      </c>
      <c r="B1100" s="4">
        <v>2.4300000000000002</v>
      </c>
      <c r="C1100" s="4">
        <v>164.87</v>
      </c>
      <c r="D1100" s="4">
        <v>0.92</v>
      </c>
      <c r="E1100" s="4">
        <v>2.2799999999999998</v>
      </c>
      <c r="F1100" s="4">
        <v>-6.38</v>
      </c>
      <c r="G1100">
        <f t="shared" si="17"/>
        <v>2</v>
      </c>
    </row>
    <row r="1101" spans="1:7" x14ac:dyDescent="0.3">
      <c r="A1101" s="2" t="s">
        <v>1122</v>
      </c>
      <c r="B1101" s="4">
        <v>2.4300000000000002</v>
      </c>
      <c r="C1101" s="4">
        <v>287.22000000000003</v>
      </c>
      <c r="D1101" s="4">
        <v>66.180000000000007</v>
      </c>
      <c r="E1101" s="4">
        <v>1.18</v>
      </c>
      <c r="F1101" s="4">
        <v>-11.15</v>
      </c>
      <c r="G1101">
        <f t="shared" si="17"/>
        <v>2</v>
      </c>
    </row>
    <row r="1102" spans="1:7" x14ac:dyDescent="0.3">
      <c r="A1102" s="2" t="s">
        <v>800</v>
      </c>
      <c r="B1102" s="4">
        <v>2.4300000000000002</v>
      </c>
      <c r="C1102" s="4">
        <v>380.41</v>
      </c>
      <c r="D1102" s="4">
        <v>13.69</v>
      </c>
      <c r="E1102" s="4">
        <v>15.17</v>
      </c>
      <c r="F1102" s="4">
        <v>-9.65</v>
      </c>
      <c r="G1102">
        <f t="shared" si="17"/>
        <v>2</v>
      </c>
    </row>
    <row r="1103" spans="1:7" x14ac:dyDescent="0.3">
      <c r="A1103" s="2" t="s">
        <v>2154</v>
      </c>
      <c r="B1103" s="4">
        <v>2.4500000000000002</v>
      </c>
      <c r="C1103" s="4">
        <v>110.59</v>
      </c>
      <c r="D1103" s="4">
        <v>11.24</v>
      </c>
      <c r="E1103" s="4">
        <v>5.12</v>
      </c>
      <c r="F1103" s="4">
        <v>52.26</v>
      </c>
      <c r="G1103">
        <f t="shared" si="17"/>
        <v>2</v>
      </c>
    </row>
    <row r="1104" spans="1:7" x14ac:dyDescent="0.3">
      <c r="A1104" s="2" t="s">
        <v>1256</v>
      </c>
      <c r="B1104" s="4">
        <v>2.46</v>
      </c>
      <c r="C1104" s="4">
        <v>112.42</v>
      </c>
      <c r="D1104" s="4">
        <v>17.329999999999998</v>
      </c>
      <c r="E1104" s="4">
        <v>-5.28</v>
      </c>
      <c r="F1104" s="4">
        <v>13.92</v>
      </c>
      <c r="G1104">
        <f t="shared" si="17"/>
        <v>2</v>
      </c>
    </row>
    <row r="1105" spans="1:7" x14ac:dyDescent="0.3">
      <c r="A1105" s="2" t="s">
        <v>2111</v>
      </c>
      <c r="B1105" s="4">
        <v>2.46</v>
      </c>
      <c r="C1105" s="4">
        <v>151.34</v>
      </c>
      <c r="D1105" s="4">
        <v>-0.24</v>
      </c>
      <c r="E1105" s="4">
        <v>2.54</v>
      </c>
      <c r="F1105" s="4">
        <v>-13.7</v>
      </c>
      <c r="G1105">
        <f t="shared" si="17"/>
        <v>2</v>
      </c>
    </row>
    <row r="1106" spans="1:7" x14ac:dyDescent="0.3">
      <c r="A1106" s="2" t="s">
        <v>120</v>
      </c>
      <c r="B1106" s="4">
        <v>2.46</v>
      </c>
      <c r="C1106" s="4">
        <v>152.81</v>
      </c>
      <c r="D1106" s="4">
        <v>11.42</v>
      </c>
      <c r="E1106" s="4">
        <v>5.95</v>
      </c>
      <c r="F1106" s="4">
        <v>23.01</v>
      </c>
      <c r="G1106">
        <f t="shared" si="17"/>
        <v>2</v>
      </c>
    </row>
    <row r="1107" spans="1:7" x14ac:dyDescent="0.3">
      <c r="A1107" s="2" t="s">
        <v>2063</v>
      </c>
      <c r="B1107" s="4">
        <v>2.46</v>
      </c>
      <c r="C1107" s="4">
        <v>166.02</v>
      </c>
      <c r="D1107" s="4">
        <v>-1.29</v>
      </c>
      <c r="E1107" s="4">
        <v>10.59</v>
      </c>
      <c r="F1107" s="4">
        <v>-10.57</v>
      </c>
      <c r="G1107">
        <f t="shared" si="17"/>
        <v>2</v>
      </c>
    </row>
    <row r="1108" spans="1:7" x14ac:dyDescent="0.3">
      <c r="A1108" s="2" t="s">
        <v>141</v>
      </c>
      <c r="B1108" s="4">
        <v>2.46</v>
      </c>
      <c r="C1108" s="4">
        <v>224.34</v>
      </c>
      <c r="D1108" s="4">
        <v>-4.8899999999999997</v>
      </c>
      <c r="E1108" s="4">
        <v>2.4700000000000002</v>
      </c>
      <c r="F1108" s="4">
        <v>-38.659999999999997</v>
      </c>
      <c r="G1108">
        <f t="shared" si="17"/>
        <v>2</v>
      </c>
    </row>
    <row r="1109" spans="1:7" x14ac:dyDescent="0.3">
      <c r="A1109" s="2" t="s">
        <v>1360</v>
      </c>
      <c r="B1109" s="4">
        <v>2.46</v>
      </c>
      <c r="C1109" s="4">
        <v>233.36</v>
      </c>
      <c r="D1109" s="4">
        <v>-2.57</v>
      </c>
      <c r="E1109" s="4">
        <v>7.5</v>
      </c>
      <c r="F1109" s="4">
        <v>-11.79</v>
      </c>
      <c r="G1109">
        <f t="shared" si="17"/>
        <v>2</v>
      </c>
    </row>
    <row r="1110" spans="1:7" x14ac:dyDescent="0.3">
      <c r="A1110" s="2" t="s">
        <v>1912</v>
      </c>
      <c r="B1110" s="4">
        <v>2.4700000000000002</v>
      </c>
      <c r="C1110" s="4">
        <v>147.69999999999999</v>
      </c>
      <c r="D1110" s="4">
        <v>-6.44</v>
      </c>
      <c r="E1110" s="4">
        <v>1.68</v>
      </c>
      <c r="F1110" s="4">
        <v>-6.15</v>
      </c>
      <c r="G1110">
        <f t="shared" si="17"/>
        <v>2</v>
      </c>
    </row>
    <row r="1111" spans="1:7" x14ac:dyDescent="0.3">
      <c r="A1111" s="2" t="s">
        <v>2164</v>
      </c>
      <c r="B1111" s="4">
        <v>2.4700000000000002</v>
      </c>
      <c r="C1111" s="4">
        <v>175.98</v>
      </c>
      <c r="D1111" s="4">
        <v>4.2699999999999996</v>
      </c>
      <c r="E1111" s="4">
        <v>5.34</v>
      </c>
      <c r="F1111" s="4">
        <v>-6.14</v>
      </c>
      <c r="G1111">
        <f t="shared" si="17"/>
        <v>2</v>
      </c>
    </row>
    <row r="1112" spans="1:7" x14ac:dyDescent="0.3">
      <c r="A1112" s="2" t="s">
        <v>439</v>
      </c>
      <c r="B1112" s="4">
        <v>2.4700000000000002</v>
      </c>
      <c r="C1112" s="4">
        <v>375.76</v>
      </c>
      <c r="D1112" s="4">
        <v>14.81</v>
      </c>
      <c r="E1112" s="4">
        <v>18.87</v>
      </c>
      <c r="F1112" s="4">
        <v>14.53</v>
      </c>
      <c r="G1112">
        <f t="shared" si="17"/>
        <v>2</v>
      </c>
    </row>
    <row r="1113" spans="1:7" x14ac:dyDescent="0.3">
      <c r="A1113" s="2" t="s">
        <v>1365</v>
      </c>
      <c r="B1113" s="4">
        <v>2.48</v>
      </c>
      <c r="C1113" s="4">
        <v>174.06</v>
      </c>
      <c r="D1113" s="4">
        <v>12.4</v>
      </c>
      <c r="E1113" s="4">
        <v>0.99</v>
      </c>
      <c r="F1113" s="4">
        <v>26.25</v>
      </c>
      <c r="G1113">
        <f t="shared" si="17"/>
        <v>2</v>
      </c>
    </row>
    <row r="1114" spans="1:7" x14ac:dyDescent="0.3">
      <c r="A1114" s="2" t="s">
        <v>1979</v>
      </c>
      <c r="B1114" s="4">
        <v>2.48</v>
      </c>
      <c r="C1114" s="4">
        <v>207.75</v>
      </c>
      <c r="D1114" s="4">
        <v>3.83</v>
      </c>
      <c r="E1114" s="4">
        <v>6.83</v>
      </c>
      <c r="F1114" s="4">
        <v>-16.71</v>
      </c>
      <c r="G1114">
        <f t="shared" si="17"/>
        <v>2</v>
      </c>
    </row>
    <row r="1115" spans="1:7" x14ac:dyDescent="0.3">
      <c r="A1115" s="2" t="s">
        <v>1476</v>
      </c>
      <c r="B1115" s="4">
        <v>2.48</v>
      </c>
      <c r="C1115" s="4">
        <v>248.79</v>
      </c>
      <c r="D1115" s="4">
        <v>5.12</v>
      </c>
      <c r="E1115" s="4">
        <v>9.4</v>
      </c>
      <c r="F1115" s="4">
        <v>-11.58</v>
      </c>
      <c r="G1115">
        <f t="shared" si="17"/>
        <v>2</v>
      </c>
    </row>
    <row r="1116" spans="1:7" x14ac:dyDescent="0.3">
      <c r="A1116" s="2" t="s">
        <v>1578</v>
      </c>
      <c r="B1116" s="4">
        <v>2.48</v>
      </c>
      <c r="C1116" s="4">
        <v>380.35</v>
      </c>
      <c r="D1116" s="4">
        <v>10.52</v>
      </c>
      <c r="E1116" s="4">
        <v>2.44</v>
      </c>
      <c r="F1116" s="4">
        <v>-9.48</v>
      </c>
      <c r="G1116">
        <f t="shared" si="17"/>
        <v>2</v>
      </c>
    </row>
    <row r="1117" spans="1:7" x14ac:dyDescent="0.3">
      <c r="A1117" s="2" t="s">
        <v>1509</v>
      </c>
      <c r="B1117" s="4">
        <v>2.48</v>
      </c>
      <c r="C1117" s="4">
        <v>579.44000000000005</v>
      </c>
      <c r="D1117" s="4">
        <v>-1.33</v>
      </c>
      <c r="E1117" s="4">
        <v>8.19</v>
      </c>
      <c r="F1117" s="4">
        <v>-15.97</v>
      </c>
      <c r="G1117">
        <f t="shared" si="17"/>
        <v>2</v>
      </c>
    </row>
    <row r="1118" spans="1:7" x14ac:dyDescent="0.3">
      <c r="A1118" s="2" t="s">
        <v>1311</v>
      </c>
      <c r="B1118" s="4">
        <v>2.4900000000000002</v>
      </c>
      <c r="C1118" s="4">
        <v>196.07</v>
      </c>
      <c r="D1118" s="4">
        <v>11.52</v>
      </c>
      <c r="E1118" s="4">
        <v>1.86</v>
      </c>
      <c r="F1118" s="4">
        <v>-43.09</v>
      </c>
      <c r="G1118">
        <f t="shared" si="17"/>
        <v>2</v>
      </c>
    </row>
    <row r="1119" spans="1:7" x14ac:dyDescent="0.3">
      <c r="A1119" s="2" t="s">
        <v>349</v>
      </c>
      <c r="B1119" s="4">
        <v>2.4900000000000002</v>
      </c>
      <c r="C1119" s="4">
        <v>250.6</v>
      </c>
      <c r="D1119" s="4">
        <v>0.71</v>
      </c>
      <c r="E1119" s="4">
        <v>2.59</v>
      </c>
      <c r="F1119" s="4">
        <v>-4.91</v>
      </c>
      <c r="G1119">
        <f t="shared" si="17"/>
        <v>2</v>
      </c>
    </row>
    <row r="1120" spans="1:7" x14ac:dyDescent="0.3">
      <c r="A1120" s="2" t="s">
        <v>1839</v>
      </c>
      <c r="B1120" s="4">
        <v>2.4900000000000002</v>
      </c>
      <c r="C1120" s="4">
        <v>292.11</v>
      </c>
      <c r="D1120" s="4">
        <v>1.46</v>
      </c>
      <c r="E1120" s="4">
        <v>9.68</v>
      </c>
      <c r="F1120" s="4">
        <v>6.74</v>
      </c>
      <c r="G1120">
        <f t="shared" si="17"/>
        <v>2</v>
      </c>
    </row>
    <row r="1121" spans="1:7" x14ac:dyDescent="0.3">
      <c r="A1121" s="2" t="s">
        <v>346</v>
      </c>
      <c r="B1121" s="4">
        <v>2.5</v>
      </c>
      <c r="C1121" s="4">
        <v>126.67</v>
      </c>
      <c r="D1121" s="4">
        <v>-2.58</v>
      </c>
      <c r="E1121" s="4">
        <v>3.4</v>
      </c>
      <c r="F1121" s="4">
        <v>-15.11</v>
      </c>
      <c r="G1121">
        <f t="shared" si="17"/>
        <v>2</v>
      </c>
    </row>
    <row r="1122" spans="1:7" x14ac:dyDescent="0.3">
      <c r="A1122" s="2" t="s">
        <v>1960</v>
      </c>
      <c r="B1122" s="4">
        <v>2.5</v>
      </c>
      <c r="C1122" s="4">
        <v>147.88</v>
      </c>
      <c r="D1122" s="4">
        <v>-21.34</v>
      </c>
      <c r="E1122" s="4">
        <v>2.54</v>
      </c>
      <c r="F1122" s="4">
        <v>-27.17</v>
      </c>
      <c r="G1122">
        <f t="shared" si="17"/>
        <v>2</v>
      </c>
    </row>
    <row r="1123" spans="1:7" x14ac:dyDescent="0.3">
      <c r="A1123" s="2" t="s">
        <v>1973</v>
      </c>
      <c r="B1123" s="4">
        <v>2.5</v>
      </c>
      <c r="C1123" s="4">
        <v>228.52</v>
      </c>
      <c r="D1123" s="4">
        <v>8.2899999999999991</v>
      </c>
      <c r="E1123" s="4">
        <v>5.54</v>
      </c>
      <c r="F1123" s="4">
        <v>-19.97</v>
      </c>
      <c r="G1123">
        <f t="shared" si="17"/>
        <v>2</v>
      </c>
    </row>
    <row r="1124" spans="1:7" x14ac:dyDescent="0.3">
      <c r="A1124" s="2" t="s">
        <v>73</v>
      </c>
      <c r="B1124" s="4">
        <v>2.5099999999999998</v>
      </c>
      <c r="C1124" s="4">
        <v>120.51</v>
      </c>
      <c r="D1124" s="4">
        <v>11.05</v>
      </c>
      <c r="E1124" s="4">
        <v>10.5</v>
      </c>
      <c r="F1124" s="5">
        <v>1</v>
      </c>
      <c r="G1124">
        <f t="shared" si="17"/>
        <v>2</v>
      </c>
    </row>
    <row r="1125" spans="1:7" x14ac:dyDescent="0.3">
      <c r="A1125" s="2" t="s">
        <v>1254</v>
      </c>
      <c r="B1125" s="4">
        <v>2.5099999999999998</v>
      </c>
      <c r="C1125" s="4">
        <v>170.5</v>
      </c>
      <c r="D1125" s="4">
        <v>15.78</v>
      </c>
      <c r="E1125" s="4">
        <v>3.18</v>
      </c>
      <c r="F1125" s="4">
        <v>6798.46</v>
      </c>
      <c r="G1125">
        <f t="shared" si="17"/>
        <v>2</v>
      </c>
    </row>
    <row r="1126" spans="1:7" x14ac:dyDescent="0.3">
      <c r="A1126" s="2" t="s">
        <v>2167</v>
      </c>
      <c r="B1126" s="4">
        <v>2.5099999999999998</v>
      </c>
      <c r="C1126" s="4">
        <v>170.55</v>
      </c>
      <c r="D1126" s="4">
        <v>4.53</v>
      </c>
      <c r="E1126" s="4">
        <v>5.26</v>
      </c>
      <c r="F1126" s="4">
        <v>-5.96</v>
      </c>
      <c r="G1126">
        <f t="shared" si="17"/>
        <v>2</v>
      </c>
    </row>
    <row r="1127" spans="1:7" x14ac:dyDescent="0.3">
      <c r="A1127" s="2" t="s">
        <v>1794</v>
      </c>
      <c r="B1127" s="4">
        <v>2.5099999999999998</v>
      </c>
      <c r="C1127" s="4">
        <v>182.91</v>
      </c>
      <c r="D1127" s="4">
        <v>-5.45</v>
      </c>
      <c r="E1127" s="4">
        <v>5.78</v>
      </c>
      <c r="F1127" s="4">
        <v>-20.13</v>
      </c>
      <c r="G1127">
        <f t="shared" si="17"/>
        <v>2</v>
      </c>
    </row>
    <row r="1128" spans="1:7" x14ac:dyDescent="0.3">
      <c r="A1128" s="2" t="s">
        <v>365</v>
      </c>
      <c r="B1128" s="4">
        <v>2.52</v>
      </c>
      <c r="C1128" s="4">
        <v>211.2</v>
      </c>
      <c r="D1128" s="4">
        <v>29.22</v>
      </c>
      <c r="E1128" s="4">
        <v>6.73</v>
      </c>
      <c r="F1128" s="4">
        <v>27.51</v>
      </c>
      <c r="G1128">
        <f t="shared" si="17"/>
        <v>2</v>
      </c>
    </row>
    <row r="1129" spans="1:7" x14ac:dyDescent="0.3">
      <c r="A1129" s="2" t="s">
        <v>1500</v>
      </c>
      <c r="B1129" s="4">
        <v>2.52</v>
      </c>
      <c r="C1129" s="4">
        <v>238.13</v>
      </c>
      <c r="D1129" s="4">
        <v>44.94</v>
      </c>
      <c r="E1129" s="4">
        <v>14.2</v>
      </c>
      <c r="F1129" s="4">
        <v>7.41</v>
      </c>
      <c r="G1129">
        <f t="shared" si="17"/>
        <v>2</v>
      </c>
    </row>
    <row r="1130" spans="1:7" x14ac:dyDescent="0.3">
      <c r="A1130" s="2" t="s">
        <v>2078</v>
      </c>
      <c r="B1130" s="4">
        <v>2.5299999999999998</v>
      </c>
      <c r="C1130" s="4">
        <v>84.72</v>
      </c>
      <c r="D1130" s="4">
        <v>10.89</v>
      </c>
      <c r="E1130" s="4">
        <v>5.57</v>
      </c>
      <c r="F1130" s="4">
        <v>-1.55</v>
      </c>
      <c r="G1130">
        <f t="shared" si="17"/>
        <v>2</v>
      </c>
    </row>
    <row r="1131" spans="1:7" x14ac:dyDescent="0.3">
      <c r="A1131" s="2" t="s">
        <v>115</v>
      </c>
      <c r="B1131" s="4">
        <v>2.5299999999999998</v>
      </c>
      <c r="C1131" s="4">
        <v>131.87</v>
      </c>
      <c r="D1131" s="4">
        <v>8.82</v>
      </c>
      <c r="E1131" s="4">
        <v>10.8</v>
      </c>
      <c r="F1131" s="4">
        <v>3.41</v>
      </c>
      <c r="G1131">
        <f t="shared" si="17"/>
        <v>2</v>
      </c>
    </row>
    <row r="1132" spans="1:7" x14ac:dyDescent="0.3">
      <c r="A1132" s="2" t="s">
        <v>259</v>
      </c>
      <c r="B1132" s="4">
        <v>2.5299999999999998</v>
      </c>
      <c r="C1132" s="4">
        <v>209.21</v>
      </c>
      <c r="D1132" s="4">
        <v>-2.84</v>
      </c>
      <c r="E1132" s="4">
        <v>0.13</v>
      </c>
      <c r="F1132" s="4">
        <v>-20.87</v>
      </c>
      <c r="G1132">
        <f t="shared" si="17"/>
        <v>2</v>
      </c>
    </row>
    <row r="1133" spans="1:7" x14ac:dyDescent="0.3">
      <c r="A1133" s="2" t="s">
        <v>682</v>
      </c>
      <c r="B1133" s="4">
        <v>2.5299999999999998</v>
      </c>
      <c r="C1133" s="4">
        <v>252.17</v>
      </c>
      <c r="D1133" s="4">
        <v>13.87</v>
      </c>
      <c r="E1133" s="4">
        <v>21.9</v>
      </c>
      <c r="F1133" s="4">
        <v>16.829999999999998</v>
      </c>
      <c r="G1133">
        <f t="shared" si="17"/>
        <v>2</v>
      </c>
    </row>
    <row r="1134" spans="1:7" x14ac:dyDescent="0.3">
      <c r="A1134" s="2" t="s">
        <v>620</v>
      </c>
      <c r="B1134" s="4">
        <v>2.5299999999999998</v>
      </c>
      <c r="C1134" s="4">
        <v>354.15</v>
      </c>
      <c r="D1134" s="4">
        <v>-10.47</v>
      </c>
      <c r="E1134" s="4">
        <v>-0.53</v>
      </c>
      <c r="F1134" s="4">
        <v>-29.87</v>
      </c>
      <c r="G1134">
        <f t="shared" si="17"/>
        <v>2</v>
      </c>
    </row>
    <row r="1135" spans="1:7" x14ac:dyDescent="0.3">
      <c r="A1135" s="2" t="s">
        <v>146</v>
      </c>
      <c r="B1135" s="4">
        <v>2.54</v>
      </c>
      <c r="C1135" s="4">
        <v>233.16</v>
      </c>
      <c r="D1135" s="4">
        <v>-1.06</v>
      </c>
      <c r="E1135" s="4">
        <v>3.49</v>
      </c>
      <c r="F1135" s="4">
        <v>21.52</v>
      </c>
      <c r="G1135">
        <f t="shared" si="17"/>
        <v>2</v>
      </c>
    </row>
    <row r="1136" spans="1:7" x14ac:dyDescent="0.3">
      <c r="A1136" s="2" t="s">
        <v>1152</v>
      </c>
      <c r="B1136" s="4">
        <v>2.54</v>
      </c>
      <c r="C1136" s="4">
        <v>385.99</v>
      </c>
      <c r="D1136" s="4">
        <v>-5.59</v>
      </c>
      <c r="E1136" s="4">
        <v>2.98</v>
      </c>
      <c r="F1136" s="4">
        <v>2.44</v>
      </c>
      <c r="G1136">
        <f t="shared" si="17"/>
        <v>2</v>
      </c>
    </row>
    <row r="1137" spans="1:7" x14ac:dyDescent="0.3">
      <c r="A1137" s="2" t="s">
        <v>2001</v>
      </c>
      <c r="B1137" s="4">
        <v>2.54</v>
      </c>
      <c r="C1137" s="4">
        <v>833.49</v>
      </c>
      <c r="D1137" s="4">
        <v>-2.46</v>
      </c>
      <c r="E1137" s="4">
        <v>7.4</v>
      </c>
      <c r="F1137" s="4">
        <v>9.43</v>
      </c>
      <c r="G1137">
        <f t="shared" si="17"/>
        <v>2</v>
      </c>
    </row>
    <row r="1138" spans="1:7" x14ac:dyDescent="0.3">
      <c r="A1138" s="2" t="s">
        <v>1441</v>
      </c>
      <c r="B1138" s="4">
        <v>2.5499999999999998</v>
      </c>
      <c r="C1138" s="4">
        <v>208.05</v>
      </c>
      <c r="D1138" s="4">
        <v>-7.59</v>
      </c>
      <c r="E1138" s="4">
        <v>10.16</v>
      </c>
      <c r="F1138" s="4">
        <v>-6.19</v>
      </c>
      <c r="G1138">
        <f t="shared" si="17"/>
        <v>2</v>
      </c>
    </row>
    <row r="1139" spans="1:7" x14ac:dyDescent="0.3">
      <c r="A1139" s="2" t="s">
        <v>772</v>
      </c>
      <c r="B1139" s="4">
        <v>2.5499999999999998</v>
      </c>
      <c r="C1139" s="4">
        <v>221.07</v>
      </c>
      <c r="D1139" s="4">
        <v>-2.3199999999999998</v>
      </c>
      <c r="E1139" s="4">
        <v>1.96</v>
      </c>
      <c r="F1139" s="4">
        <v>-42.88</v>
      </c>
      <c r="G1139">
        <f t="shared" si="17"/>
        <v>2</v>
      </c>
    </row>
    <row r="1140" spans="1:7" x14ac:dyDescent="0.3">
      <c r="A1140" s="2" t="s">
        <v>684</v>
      </c>
      <c r="B1140" s="4">
        <v>2.5499999999999998</v>
      </c>
      <c r="C1140" s="4">
        <v>248.24</v>
      </c>
      <c r="D1140" s="4">
        <v>-15.35</v>
      </c>
      <c r="E1140" s="4">
        <v>-2.61</v>
      </c>
      <c r="F1140" s="4">
        <v>-36.42</v>
      </c>
      <c r="G1140">
        <f t="shared" si="17"/>
        <v>2</v>
      </c>
    </row>
    <row r="1141" spans="1:7" x14ac:dyDescent="0.3">
      <c r="A1141" s="2" t="s">
        <v>377</v>
      </c>
      <c r="B1141" s="4">
        <v>2.5499999999999998</v>
      </c>
      <c r="C1141" s="4">
        <v>258.23</v>
      </c>
      <c r="D1141" s="4">
        <v>4.0199999999999996</v>
      </c>
      <c r="E1141" s="4">
        <v>17.489999999999998</v>
      </c>
      <c r="F1141" s="4">
        <v>-6.08</v>
      </c>
      <c r="G1141">
        <f t="shared" si="17"/>
        <v>2</v>
      </c>
    </row>
    <row r="1142" spans="1:7" x14ac:dyDescent="0.3">
      <c r="A1142" s="2" t="s">
        <v>1764</v>
      </c>
      <c r="B1142" s="4">
        <v>2.5499999999999998</v>
      </c>
      <c r="C1142" s="4">
        <v>276.8</v>
      </c>
      <c r="D1142" s="4">
        <v>54.88</v>
      </c>
      <c r="E1142" s="5">
        <v>5</v>
      </c>
      <c r="F1142" s="4">
        <v>1.97</v>
      </c>
      <c r="G1142">
        <f t="shared" si="17"/>
        <v>2</v>
      </c>
    </row>
    <row r="1143" spans="1:7" x14ac:dyDescent="0.3">
      <c r="A1143" s="2" t="s">
        <v>537</v>
      </c>
      <c r="B1143" s="4">
        <v>2.56</v>
      </c>
      <c r="C1143" s="4">
        <v>34.75</v>
      </c>
      <c r="D1143" s="4">
        <v>-3.96</v>
      </c>
      <c r="E1143" s="4">
        <v>-1.96</v>
      </c>
      <c r="F1143" s="4">
        <v>-15.46</v>
      </c>
      <c r="G1143">
        <f t="shared" si="17"/>
        <v>2</v>
      </c>
    </row>
    <row r="1144" spans="1:7" x14ac:dyDescent="0.3">
      <c r="A1144" s="2" t="s">
        <v>774</v>
      </c>
      <c r="B1144" s="4">
        <v>2.56</v>
      </c>
      <c r="C1144" s="4">
        <v>149.44999999999999</v>
      </c>
      <c r="D1144" s="4">
        <v>19.32</v>
      </c>
      <c r="E1144" s="4">
        <v>0.23</v>
      </c>
      <c r="F1144" s="4">
        <v>-19.690000000000001</v>
      </c>
      <c r="G1144">
        <f t="shared" si="17"/>
        <v>2</v>
      </c>
    </row>
    <row r="1145" spans="1:7" x14ac:dyDescent="0.3">
      <c r="A1145" s="2" t="s">
        <v>18</v>
      </c>
      <c r="B1145" s="4">
        <v>2.56</v>
      </c>
      <c r="C1145" s="4">
        <v>155.43</v>
      </c>
      <c r="D1145" s="4">
        <v>-7.63</v>
      </c>
      <c r="E1145" s="4">
        <v>4.49</v>
      </c>
      <c r="F1145" s="4">
        <v>-4.78</v>
      </c>
      <c r="G1145">
        <f t="shared" si="17"/>
        <v>2</v>
      </c>
    </row>
    <row r="1146" spans="1:7" x14ac:dyDescent="0.3">
      <c r="A1146" s="2" t="s">
        <v>707</v>
      </c>
      <c r="B1146" s="4">
        <v>2.56</v>
      </c>
      <c r="C1146" s="4">
        <v>250.35</v>
      </c>
      <c r="D1146" s="4">
        <v>33.700000000000003</v>
      </c>
      <c r="E1146" s="4">
        <v>7.16</v>
      </c>
      <c r="F1146" s="4">
        <v>37.83</v>
      </c>
      <c r="G1146">
        <f t="shared" si="17"/>
        <v>2</v>
      </c>
    </row>
    <row r="1147" spans="1:7" x14ac:dyDescent="0.3">
      <c r="A1147" s="2" t="s">
        <v>587</v>
      </c>
      <c r="B1147" s="4">
        <v>2.56</v>
      </c>
      <c r="C1147" s="4">
        <v>297.8</v>
      </c>
      <c r="D1147" s="4">
        <v>2.54</v>
      </c>
      <c r="E1147" s="4">
        <v>4.7</v>
      </c>
      <c r="F1147" s="4">
        <v>-6.54</v>
      </c>
      <c r="G1147">
        <f t="shared" si="17"/>
        <v>2</v>
      </c>
    </row>
    <row r="1148" spans="1:7" x14ac:dyDescent="0.3">
      <c r="A1148" s="2" t="s">
        <v>1964</v>
      </c>
      <c r="B1148" s="4">
        <v>2.56</v>
      </c>
      <c r="C1148" s="4">
        <v>752.38</v>
      </c>
      <c r="D1148" s="4">
        <v>-4.46</v>
      </c>
      <c r="E1148" s="4">
        <v>5.67</v>
      </c>
      <c r="F1148" s="4">
        <v>-27.1</v>
      </c>
      <c r="G1148">
        <f t="shared" si="17"/>
        <v>2</v>
      </c>
    </row>
    <row r="1149" spans="1:7" x14ac:dyDescent="0.3">
      <c r="A1149" s="2" t="s">
        <v>907</v>
      </c>
      <c r="B1149" s="4">
        <v>2.57</v>
      </c>
      <c r="C1149" s="4">
        <v>113.88</v>
      </c>
      <c r="D1149" s="4">
        <v>3.66</v>
      </c>
      <c r="E1149" s="4">
        <v>6.91</v>
      </c>
      <c r="F1149" s="4">
        <v>-2.93</v>
      </c>
      <c r="G1149">
        <f t="shared" si="17"/>
        <v>2</v>
      </c>
    </row>
    <row r="1150" spans="1:7" x14ac:dyDescent="0.3">
      <c r="A1150" s="2" t="s">
        <v>2172</v>
      </c>
      <c r="B1150" s="4">
        <v>2.57</v>
      </c>
      <c r="C1150" s="4">
        <v>150.69</v>
      </c>
      <c r="D1150" s="4">
        <v>4.6500000000000004</v>
      </c>
      <c r="E1150" s="4">
        <v>2.8</v>
      </c>
      <c r="F1150" s="4">
        <v>-8.9700000000000006</v>
      </c>
      <c r="G1150">
        <f t="shared" si="17"/>
        <v>2</v>
      </c>
    </row>
    <row r="1151" spans="1:7" x14ac:dyDescent="0.3">
      <c r="A1151" s="2" t="s">
        <v>1593</v>
      </c>
      <c r="B1151" s="4">
        <v>2.57</v>
      </c>
      <c r="C1151" s="4">
        <v>154.72</v>
      </c>
      <c r="D1151" s="4">
        <v>3.41</v>
      </c>
      <c r="E1151" s="4">
        <v>2.35</v>
      </c>
      <c r="F1151" s="4">
        <v>12.76</v>
      </c>
      <c r="G1151">
        <f t="shared" si="17"/>
        <v>2</v>
      </c>
    </row>
    <row r="1152" spans="1:7" x14ac:dyDescent="0.3">
      <c r="A1152" s="2" t="s">
        <v>2119</v>
      </c>
      <c r="B1152" s="4">
        <v>2.57</v>
      </c>
      <c r="C1152" s="4">
        <v>174.03</v>
      </c>
      <c r="D1152" s="4">
        <v>4.0999999999999996</v>
      </c>
      <c r="E1152" s="4">
        <v>5.86</v>
      </c>
      <c r="F1152" s="4">
        <v>-9.93</v>
      </c>
      <c r="G1152">
        <f t="shared" si="17"/>
        <v>2</v>
      </c>
    </row>
    <row r="1153" spans="1:7" x14ac:dyDescent="0.3">
      <c r="A1153" s="2" t="s">
        <v>1686</v>
      </c>
      <c r="B1153" s="4">
        <v>2.57</v>
      </c>
      <c r="C1153" s="4">
        <v>174.93</v>
      </c>
      <c r="D1153" s="4">
        <v>0.7</v>
      </c>
      <c r="E1153" s="4">
        <v>2.0299999999999998</v>
      </c>
      <c r="F1153" s="4">
        <v>18.510000000000002</v>
      </c>
      <c r="G1153">
        <f t="shared" si="17"/>
        <v>2</v>
      </c>
    </row>
    <row r="1154" spans="1:7" x14ac:dyDescent="0.3">
      <c r="A1154" s="2" t="s">
        <v>1138</v>
      </c>
      <c r="B1154" s="4">
        <v>2.57</v>
      </c>
      <c r="C1154" s="4">
        <v>228.07</v>
      </c>
      <c r="D1154" s="4">
        <v>2.2200000000000002</v>
      </c>
      <c r="E1154" s="4">
        <v>4.1399999999999997</v>
      </c>
      <c r="F1154" s="4">
        <v>-16.04</v>
      </c>
      <c r="G1154">
        <f t="shared" si="17"/>
        <v>2</v>
      </c>
    </row>
    <row r="1155" spans="1:7" x14ac:dyDescent="0.3">
      <c r="A1155" s="2" t="s">
        <v>1234</v>
      </c>
      <c r="B1155" s="4">
        <v>2.58</v>
      </c>
      <c r="C1155" s="4">
        <v>103.31</v>
      </c>
      <c r="D1155" s="4">
        <v>-7.98</v>
      </c>
      <c r="E1155" s="4">
        <v>1.06</v>
      </c>
      <c r="F1155" s="4">
        <v>-20.99</v>
      </c>
      <c r="G1155">
        <f t="shared" ref="G1155:G1218" si="18">IF(B1155&lt;=2,1,IF(B1155&lt;=4,2,IF(B1155&lt;=6,3,IF(B1155&lt;=8,4,IF(B1155&lt;=10,5,6)))))</f>
        <v>2</v>
      </c>
    </row>
    <row r="1156" spans="1:7" x14ac:dyDescent="0.3">
      <c r="A1156" s="2" t="s">
        <v>569</v>
      </c>
      <c r="B1156" s="4">
        <v>2.58</v>
      </c>
      <c r="C1156" s="4">
        <v>110.36</v>
      </c>
      <c r="D1156" s="4">
        <v>2.4</v>
      </c>
      <c r="E1156" s="4">
        <v>1.42</v>
      </c>
      <c r="F1156" s="5">
        <v>-1</v>
      </c>
      <c r="G1156">
        <f t="shared" si="18"/>
        <v>2</v>
      </c>
    </row>
    <row r="1157" spans="1:7" x14ac:dyDescent="0.3">
      <c r="A1157" s="2" t="s">
        <v>23</v>
      </c>
      <c r="B1157" s="4">
        <v>2.58</v>
      </c>
      <c r="C1157" s="4">
        <v>124.69</v>
      </c>
      <c r="D1157" s="4">
        <v>0.85</v>
      </c>
      <c r="E1157" s="4">
        <v>3.28</v>
      </c>
      <c r="F1157" s="4">
        <v>14.96</v>
      </c>
      <c r="G1157">
        <f t="shared" si="18"/>
        <v>2</v>
      </c>
    </row>
    <row r="1158" spans="1:7" x14ac:dyDescent="0.3">
      <c r="A1158" s="2" t="s">
        <v>2165</v>
      </c>
      <c r="B1158" s="4">
        <v>2.58</v>
      </c>
      <c r="C1158" s="4">
        <v>126.98</v>
      </c>
      <c r="D1158" s="4">
        <v>1.92</v>
      </c>
      <c r="E1158" s="4">
        <v>3.82</v>
      </c>
      <c r="F1158" s="4">
        <v>3.59</v>
      </c>
      <c r="G1158">
        <f t="shared" si="18"/>
        <v>2</v>
      </c>
    </row>
    <row r="1159" spans="1:7" x14ac:dyDescent="0.3">
      <c r="A1159" s="2" t="s">
        <v>311</v>
      </c>
      <c r="B1159" s="4">
        <v>2.58</v>
      </c>
      <c r="C1159" s="4">
        <v>145.41</v>
      </c>
      <c r="D1159" s="4">
        <v>17.309999999999999</v>
      </c>
      <c r="E1159" s="4">
        <v>6.25</v>
      </c>
      <c r="F1159" s="4">
        <v>54.54</v>
      </c>
      <c r="G1159">
        <f t="shared" si="18"/>
        <v>2</v>
      </c>
    </row>
    <row r="1160" spans="1:7" x14ac:dyDescent="0.3">
      <c r="A1160" s="2" t="s">
        <v>492</v>
      </c>
      <c r="B1160" s="4">
        <v>2.59</v>
      </c>
      <c r="C1160" s="4">
        <v>107.76</v>
      </c>
      <c r="D1160" s="4">
        <v>-2.02</v>
      </c>
      <c r="E1160" s="4">
        <v>1.01</v>
      </c>
      <c r="F1160" s="4">
        <v>-0.14000000000000001</v>
      </c>
      <c r="G1160">
        <f t="shared" si="18"/>
        <v>2</v>
      </c>
    </row>
    <row r="1161" spans="1:7" x14ac:dyDescent="0.3">
      <c r="A1161" s="2" t="s">
        <v>1830</v>
      </c>
      <c r="B1161" s="4">
        <v>2.59</v>
      </c>
      <c r="C1161" s="4">
        <v>130.88999999999999</v>
      </c>
      <c r="D1161" s="4">
        <v>15.95</v>
      </c>
      <c r="E1161" s="4">
        <v>5.95</v>
      </c>
      <c r="F1161" s="4">
        <v>28.89</v>
      </c>
      <c r="G1161">
        <f t="shared" si="18"/>
        <v>2</v>
      </c>
    </row>
    <row r="1162" spans="1:7" x14ac:dyDescent="0.3">
      <c r="A1162" s="2" t="s">
        <v>2134</v>
      </c>
      <c r="B1162" s="4">
        <v>2.6</v>
      </c>
      <c r="C1162" s="4">
        <v>158.62</v>
      </c>
      <c r="D1162" s="4">
        <v>0.2</v>
      </c>
      <c r="E1162" s="4">
        <v>3.2</v>
      </c>
      <c r="F1162" s="4">
        <v>-28.58</v>
      </c>
      <c r="G1162">
        <f t="shared" si="18"/>
        <v>2</v>
      </c>
    </row>
    <row r="1163" spans="1:7" x14ac:dyDescent="0.3">
      <c r="A1163" s="2" t="s">
        <v>176</v>
      </c>
      <c r="B1163" s="4">
        <v>2.6</v>
      </c>
      <c r="C1163" s="4">
        <v>183.09</v>
      </c>
      <c r="D1163" s="4">
        <v>3.42</v>
      </c>
      <c r="E1163" s="4">
        <v>6.8</v>
      </c>
      <c r="F1163" s="4">
        <v>10.63</v>
      </c>
      <c r="G1163">
        <f t="shared" si="18"/>
        <v>2</v>
      </c>
    </row>
    <row r="1164" spans="1:7" x14ac:dyDescent="0.3">
      <c r="A1164" s="2" t="s">
        <v>1406</v>
      </c>
      <c r="B1164" s="4">
        <v>2.6</v>
      </c>
      <c r="C1164" s="4">
        <v>209.92</v>
      </c>
      <c r="D1164" s="4">
        <v>-5.58</v>
      </c>
      <c r="E1164" s="4">
        <v>-1.1299999999999999</v>
      </c>
      <c r="F1164" s="4">
        <v>-5.07</v>
      </c>
      <c r="G1164">
        <f t="shared" si="18"/>
        <v>2</v>
      </c>
    </row>
    <row r="1165" spans="1:7" x14ac:dyDescent="0.3">
      <c r="A1165" s="2" t="s">
        <v>929</v>
      </c>
      <c r="B1165" s="4">
        <v>2.6</v>
      </c>
      <c r="C1165" s="4">
        <v>295.39999999999998</v>
      </c>
      <c r="D1165" s="4">
        <v>30.59</v>
      </c>
      <c r="E1165" s="4">
        <v>17.760000000000002</v>
      </c>
      <c r="F1165" s="4">
        <v>8.16</v>
      </c>
      <c r="G1165">
        <f t="shared" si="18"/>
        <v>2</v>
      </c>
    </row>
    <row r="1166" spans="1:7" x14ac:dyDescent="0.3">
      <c r="A1166" s="2" t="s">
        <v>2017</v>
      </c>
      <c r="B1166" s="4">
        <v>2.61</v>
      </c>
      <c r="C1166" s="4">
        <v>122.26</v>
      </c>
      <c r="D1166" s="4">
        <v>0.14000000000000001</v>
      </c>
      <c r="E1166" s="4">
        <v>2.75</v>
      </c>
      <c r="F1166" s="4">
        <v>29.46</v>
      </c>
      <c r="G1166">
        <f t="shared" si="18"/>
        <v>2</v>
      </c>
    </row>
    <row r="1167" spans="1:7" x14ac:dyDescent="0.3">
      <c r="A1167" s="2" t="s">
        <v>691</v>
      </c>
      <c r="B1167" s="4">
        <v>2.61</v>
      </c>
      <c r="C1167" s="4">
        <v>125.4</v>
      </c>
      <c r="D1167" s="4">
        <v>4.5</v>
      </c>
      <c r="E1167" s="4">
        <v>4.29</v>
      </c>
      <c r="F1167" s="4">
        <v>-11.94</v>
      </c>
      <c r="G1167">
        <f t="shared" si="18"/>
        <v>2</v>
      </c>
    </row>
    <row r="1168" spans="1:7" x14ac:dyDescent="0.3">
      <c r="A1168" s="2" t="s">
        <v>1164</v>
      </c>
      <c r="B1168" s="4">
        <v>2.61</v>
      </c>
      <c r="C1168" s="4">
        <v>172.47</v>
      </c>
      <c r="D1168" s="4">
        <v>-0.47</v>
      </c>
      <c r="E1168" s="4">
        <v>6.39</v>
      </c>
      <c r="F1168" s="4">
        <v>-17.600000000000001</v>
      </c>
      <c r="G1168">
        <f t="shared" si="18"/>
        <v>2</v>
      </c>
    </row>
    <row r="1169" spans="1:7" x14ac:dyDescent="0.3">
      <c r="A1169" s="2" t="s">
        <v>650</v>
      </c>
      <c r="B1169" s="4">
        <v>2.61</v>
      </c>
      <c r="C1169" s="4">
        <v>282.58</v>
      </c>
      <c r="D1169" s="4">
        <v>-1.69</v>
      </c>
      <c r="E1169" s="4">
        <v>3.4</v>
      </c>
      <c r="F1169" s="4">
        <v>-9.07</v>
      </c>
      <c r="G1169">
        <f t="shared" si="18"/>
        <v>2</v>
      </c>
    </row>
    <row r="1170" spans="1:7" x14ac:dyDescent="0.3">
      <c r="A1170" s="2" t="s">
        <v>2132</v>
      </c>
      <c r="B1170" s="4">
        <v>2.61</v>
      </c>
      <c r="C1170" s="4">
        <v>429.28</v>
      </c>
      <c r="D1170" s="4">
        <v>-0.04</v>
      </c>
      <c r="E1170" s="4">
        <v>7.87</v>
      </c>
      <c r="F1170" s="4">
        <v>-15.08</v>
      </c>
      <c r="G1170">
        <f t="shared" si="18"/>
        <v>2</v>
      </c>
    </row>
    <row r="1171" spans="1:7" x14ac:dyDescent="0.3">
      <c r="A1171" s="2" t="s">
        <v>370</v>
      </c>
      <c r="B1171" s="4">
        <v>2.62</v>
      </c>
      <c r="C1171" s="4">
        <v>145.94999999999999</v>
      </c>
      <c r="D1171" s="4">
        <v>23.15</v>
      </c>
      <c r="E1171" s="4">
        <v>10.69</v>
      </c>
      <c r="F1171" s="4">
        <v>6.78</v>
      </c>
      <c r="G1171">
        <f t="shared" si="18"/>
        <v>2</v>
      </c>
    </row>
    <row r="1172" spans="1:7" x14ac:dyDescent="0.3">
      <c r="A1172" s="2" t="s">
        <v>1787</v>
      </c>
      <c r="B1172" s="4">
        <v>2.62</v>
      </c>
      <c r="C1172" s="4">
        <v>270.98</v>
      </c>
      <c r="D1172" s="4">
        <v>19.489999999999998</v>
      </c>
      <c r="E1172" s="4">
        <v>11.19</v>
      </c>
      <c r="F1172" s="4">
        <v>1.23</v>
      </c>
      <c r="G1172">
        <f t="shared" si="18"/>
        <v>2</v>
      </c>
    </row>
    <row r="1173" spans="1:7" x14ac:dyDescent="0.3">
      <c r="A1173" s="2" t="s">
        <v>3</v>
      </c>
      <c r="B1173" s="4">
        <v>2.62</v>
      </c>
      <c r="C1173" s="4">
        <v>319.5</v>
      </c>
      <c r="D1173" s="4">
        <v>0.03</v>
      </c>
      <c r="E1173" s="4">
        <v>1.58</v>
      </c>
      <c r="F1173" s="4">
        <v>29.19</v>
      </c>
      <c r="G1173">
        <f t="shared" si="18"/>
        <v>2</v>
      </c>
    </row>
    <row r="1174" spans="1:7" x14ac:dyDescent="0.3">
      <c r="A1174" s="2" t="s">
        <v>932</v>
      </c>
      <c r="B1174" s="4">
        <v>2.62</v>
      </c>
      <c r="C1174" s="4">
        <v>331.04</v>
      </c>
      <c r="D1174" s="4">
        <v>4.93</v>
      </c>
      <c r="E1174" s="5">
        <v>7</v>
      </c>
      <c r="F1174" s="4">
        <v>1.29</v>
      </c>
      <c r="G1174">
        <f t="shared" si="18"/>
        <v>2</v>
      </c>
    </row>
    <row r="1175" spans="1:7" x14ac:dyDescent="0.3">
      <c r="A1175" s="2" t="s">
        <v>1664</v>
      </c>
      <c r="B1175" s="4">
        <v>2.63</v>
      </c>
      <c r="C1175" s="4">
        <v>204.84</v>
      </c>
      <c r="D1175" s="4">
        <v>28.33</v>
      </c>
      <c r="E1175" s="4">
        <v>8.52</v>
      </c>
      <c r="F1175" s="4">
        <v>4.01</v>
      </c>
      <c r="G1175">
        <f t="shared" si="18"/>
        <v>2</v>
      </c>
    </row>
    <row r="1176" spans="1:7" x14ac:dyDescent="0.3">
      <c r="A1176" s="2" t="s">
        <v>1559</v>
      </c>
      <c r="B1176" s="4">
        <v>2.63</v>
      </c>
      <c r="C1176" s="4">
        <v>218.3</v>
      </c>
      <c r="D1176" s="4">
        <v>9.52</v>
      </c>
      <c r="E1176" s="4">
        <v>-4.54</v>
      </c>
      <c r="F1176" s="4">
        <v>-11.35</v>
      </c>
      <c r="G1176">
        <f t="shared" si="18"/>
        <v>2</v>
      </c>
    </row>
    <row r="1177" spans="1:7" x14ac:dyDescent="0.3">
      <c r="A1177" s="2" t="s">
        <v>356</v>
      </c>
      <c r="B1177" s="4">
        <v>2.64</v>
      </c>
      <c r="C1177" s="4">
        <v>86.23</v>
      </c>
      <c r="D1177" s="4">
        <v>13.03</v>
      </c>
      <c r="E1177" s="4">
        <v>8.32</v>
      </c>
      <c r="F1177" s="4">
        <v>15.68</v>
      </c>
      <c r="G1177">
        <f t="shared" si="18"/>
        <v>2</v>
      </c>
    </row>
    <row r="1178" spans="1:7" x14ac:dyDescent="0.3">
      <c r="A1178" s="2" t="s">
        <v>717</v>
      </c>
      <c r="B1178" s="4">
        <v>2.64</v>
      </c>
      <c r="C1178" s="4">
        <v>308.23</v>
      </c>
      <c r="D1178" s="4">
        <v>74.38</v>
      </c>
      <c r="E1178" s="4">
        <v>55.84</v>
      </c>
      <c r="F1178" s="4">
        <v>5.96</v>
      </c>
      <c r="G1178">
        <f t="shared" si="18"/>
        <v>2</v>
      </c>
    </row>
    <row r="1179" spans="1:7" x14ac:dyDescent="0.3">
      <c r="A1179" s="2" t="s">
        <v>91</v>
      </c>
      <c r="B1179" s="4">
        <v>2.64</v>
      </c>
      <c r="C1179" s="4">
        <v>679.05</v>
      </c>
      <c r="D1179" s="4">
        <v>-12.32</v>
      </c>
      <c r="E1179" s="4">
        <v>-3.25</v>
      </c>
      <c r="F1179" s="4">
        <v>-26.87</v>
      </c>
      <c r="G1179">
        <f t="shared" si="18"/>
        <v>2</v>
      </c>
    </row>
    <row r="1180" spans="1:7" x14ac:dyDescent="0.3">
      <c r="A1180" s="2" t="s">
        <v>666</v>
      </c>
      <c r="B1180" s="4">
        <v>2.64</v>
      </c>
      <c r="C1180" s="4">
        <v>964.1</v>
      </c>
      <c r="D1180" s="4">
        <v>-8.19</v>
      </c>
      <c r="E1180" s="4">
        <v>11.37</v>
      </c>
      <c r="F1180" s="4">
        <v>-33.54</v>
      </c>
      <c r="G1180">
        <f t="shared" si="18"/>
        <v>2</v>
      </c>
    </row>
    <row r="1181" spans="1:7" x14ac:dyDescent="0.3">
      <c r="A1181" s="2" t="s">
        <v>500</v>
      </c>
      <c r="B1181" s="4">
        <v>2.65</v>
      </c>
      <c r="C1181" s="4">
        <v>148.91999999999999</v>
      </c>
      <c r="D1181" s="4">
        <v>2.7</v>
      </c>
      <c r="E1181" s="4">
        <v>5.26</v>
      </c>
      <c r="F1181" s="4">
        <v>29.29</v>
      </c>
      <c r="G1181">
        <f t="shared" si="18"/>
        <v>2</v>
      </c>
    </row>
    <row r="1182" spans="1:7" x14ac:dyDescent="0.3">
      <c r="A1182" s="2" t="s">
        <v>366</v>
      </c>
      <c r="B1182" s="4">
        <v>2.65</v>
      </c>
      <c r="C1182" s="4">
        <v>208.42</v>
      </c>
      <c r="D1182" s="4">
        <v>4.2300000000000004</v>
      </c>
      <c r="E1182" s="4">
        <v>8.3000000000000007</v>
      </c>
      <c r="F1182" s="4">
        <v>1.42</v>
      </c>
      <c r="G1182">
        <f t="shared" si="18"/>
        <v>2</v>
      </c>
    </row>
    <row r="1183" spans="1:7" x14ac:dyDescent="0.3">
      <c r="A1183" s="2" t="s">
        <v>163</v>
      </c>
      <c r="B1183" s="4">
        <v>2.65</v>
      </c>
      <c r="C1183" s="4">
        <v>218.89</v>
      </c>
      <c r="D1183" s="4">
        <v>-14.17</v>
      </c>
      <c r="E1183" s="4">
        <v>1.17</v>
      </c>
      <c r="F1183" s="4">
        <v>-21.6</v>
      </c>
      <c r="G1183">
        <f t="shared" si="18"/>
        <v>2</v>
      </c>
    </row>
    <row r="1184" spans="1:7" x14ac:dyDescent="0.3">
      <c r="A1184" s="2" t="s">
        <v>1099</v>
      </c>
      <c r="B1184" s="4">
        <v>2.65</v>
      </c>
      <c r="C1184" s="4">
        <v>347.23</v>
      </c>
      <c r="D1184" s="4">
        <v>-26.68</v>
      </c>
      <c r="E1184" s="4">
        <v>6.69</v>
      </c>
      <c r="F1184" s="4">
        <v>-37.770000000000003</v>
      </c>
      <c r="G1184">
        <f t="shared" si="18"/>
        <v>2</v>
      </c>
    </row>
    <row r="1185" spans="1:7" x14ac:dyDescent="0.3">
      <c r="A1185" s="2" t="s">
        <v>1496</v>
      </c>
      <c r="B1185" s="4">
        <v>2.66</v>
      </c>
      <c r="C1185" s="4">
        <v>312.44</v>
      </c>
      <c r="D1185" s="4">
        <v>8.69</v>
      </c>
      <c r="E1185" s="4">
        <v>7.42</v>
      </c>
      <c r="F1185" s="4">
        <v>13.63</v>
      </c>
      <c r="G1185">
        <f t="shared" si="18"/>
        <v>2</v>
      </c>
    </row>
    <row r="1186" spans="1:7" x14ac:dyDescent="0.3">
      <c r="A1186" s="2" t="s">
        <v>287</v>
      </c>
      <c r="B1186" s="4">
        <v>2.66</v>
      </c>
      <c r="C1186" s="4">
        <v>978.75</v>
      </c>
      <c r="D1186" s="4">
        <v>-1.66</v>
      </c>
      <c r="E1186" s="4">
        <v>5.43</v>
      </c>
      <c r="F1186" s="4">
        <v>-23.37</v>
      </c>
      <c r="G1186">
        <f t="shared" si="18"/>
        <v>2</v>
      </c>
    </row>
    <row r="1187" spans="1:7" x14ac:dyDescent="0.3">
      <c r="A1187" s="2" t="s">
        <v>1813</v>
      </c>
      <c r="B1187" s="4">
        <v>2.67</v>
      </c>
      <c r="C1187" s="4">
        <v>218.45</v>
      </c>
      <c r="D1187" s="4">
        <v>-6.34</v>
      </c>
      <c r="E1187" s="4">
        <v>6.38</v>
      </c>
      <c r="F1187" s="4">
        <v>1.87</v>
      </c>
      <c r="G1187">
        <f t="shared" si="18"/>
        <v>2</v>
      </c>
    </row>
    <row r="1188" spans="1:7" x14ac:dyDescent="0.3">
      <c r="A1188" s="2" t="s">
        <v>1048</v>
      </c>
      <c r="B1188" s="4">
        <v>2.67</v>
      </c>
      <c r="C1188" s="4">
        <v>253.75</v>
      </c>
      <c r="D1188" s="4">
        <v>2.11</v>
      </c>
      <c r="E1188" s="4">
        <v>3.56</v>
      </c>
      <c r="F1188" s="4">
        <v>-18.22</v>
      </c>
      <c r="G1188">
        <f t="shared" si="18"/>
        <v>2</v>
      </c>
    </row>
    <row r="1189" spans="1:7" x14ac:dyDescent="0.3">
      <c r="A1189" s="2" t="s">
        <v>335</v>
      </c>
      <c r="B1189" s="4">
        <v>2.67</v>
      </c>
      <c r="C1189" s="4">
        <v>307.11</v>
      </c>
      <c r="D1189" s="4">
        <v>7.78</v>
      </c>
      <c r="E1189" s="4">
        <v>3.19</v>
      </c>
      <c r="F1189" s="4">
        <v>-6.66</v>
      </c>
      <c r="G1189">
        <f t="shared" si="18"/>
        <v>2</v>
      </c>
    </row>
    <row r="1190" spans="1:7" x14ac:dyDescent="0.3">
      <c r="A1190" s="2" t="s">
        <v>1056</v>
      </c>
      <c r="B1190" s="4">
        <v>2.68</v>
      </c>
      <c r="C1190" s="4">
        <v>100.51</v>
      </c>
      <c r="D1190" s="4">
        <v>6.37</v>
      </c>
      <c r="E1190" s="4">
        <v>0.51</v>
      </c>
      <c r="F1190" s="4">
        <v>-20.58</v>
      </c>
      <c r="G1190">
        <f t="shared" si="18"/>
        <v>2</v>
      </c>
    </row>
    <row r="1191" spans="1:7" x14ac:dyDescent="0.3">
      <c r="A1191" s="2" t="s">
        <v>652</v>
      </c>
      <c r="B1191" s="4">
        <v>2.68</v>
      </c>
      <c r="C1191" s="4">
        <v>171.35</v>
      </c>
      <c r="D1191" s="4">
        <v>11.25</v>
      </c>
      <c r="E1191" s="4">
        <v>10.119999999999999</v>
      </c>
      <c r="F1191" s="4">
        <v>-4.82</v>
      </c>
      <c r="G1191">
        <f t="shared" si="18"/>
        <v>2</v>
      </c>
    </row>
    <row r="1192" spans="1:7" x14ac:dyDescent="0.3">
      <c r="A1192" s="2" t="s">
        <v>745</v>
      </c>
      <c r="B1192" s="4">
        <v>2.68</v>
      </c>
      <c r="C1192" s="4">
        <v>187.96</v>
      </c>
      <c r="D1192" s="4">
        <v>-12.29</v>
      </c>
      <c r="E1192" s="4">
        <v>2.39</v>
      </c>
      <c r="F1192" s="4">
        <v>-15.94</v>
      </c>
      <c r="G1192">
        <f t="shared" si="18"/>
        <v>2</v>
      </c>
    </row>
    <row r="1193" spans="1:7" x14ac:dyDescent="0.3">
      <c r="A1193" s="2" t="s">
        <v>2106</v>
      </c>
      <c r="B1193" s="4">
        <v>2.68</v>
      </c>
      <c r="C1193" s="4">
        <v>205.07</v>
      </c>
      <c r="D1193" s="4">
        <v>2.23</v>
      </c>
      <c r="E1193" s="4">
        <v>5.34</v>
      </c>
      <c r="F1193" s="4">
        <v>-6.3</v>
      </c>
      <c r="G1193">
        <f t="shared" si="18"/>
        <v>2</v>
      </c>
    </row>
    <row r="1194" spans="1:7" x14ac:dyDescent="0.3">
      <c r="A1194" s="2" t="s">
        <v>223</v>
      </c>
      <c r="B1194" s="4">
        <v>2.68</v>
      </c>
      <c r="C1194" s="4">
        <v>209.17</v>
      </c>
      <c r="D1194" s="4">
        <v>-1.2</v>
      </c>
      <c r="E1194" s="4">
        <v>10.51</v>
      </c>
      <c r="F1194" s="4">
        <v>25.21</v>
      </c>
      <c r="G1194">
        <f t="shared" si="18"/>
        <v>2</v>
      </c>
    </row>
    <row r="1195" spans="1:7" x14ac:dyDescent="0.3">
      <c r="A1195" s="2" t="s">
        <v>1020</v>
      </c>
      <c r="B1195" s="4">
        <v>2.68</v>
      </c>
      <c r="C1195" s="4">
        <v>240.71</v>
      </c>
      <c r="D1195" s="4">
        <v>3.68</v>
      </c>
      <c r="E1195" s="4">
        <v>2.81</v>
      </c>
      <c r="F1195" s="4">
        <v>-15.6</v>
      </c>
      <c r="G1195">
        <f t="shared" si="18"/>
        <v>2</v>
      </c>
    </row>
    <row r="1196" spans="1:7" x14ac:dyDescent="0.3">
      <c r="A1196" s="2" t="s">
        <v>786</v>
      </c>
      <c r="B1196" s="4">
        <v>2.68</v>
      </c>
      <c r="C1196" s="4">
        <v>251.89</v>
      </c>
      <c r="D1196" s="4">
        <v>-2.66</v>
      </c>
      <c r="E1196" s="4">
        <v>6.69</v>
      </c>
      <c r="F1196" s="4">
        <v>10.93</v>
      </c>
      <c r="G1196">
        <f t="shared" si="18"/>
        <v>2</v>
      </c>
    </row>
    <row r="1197" spans="1:7" x14ac:dyDescent="0.3">
      <c r="A1197" s="2" t="s">
        <v>1803</v>
      </c>
      <c r="B1197" s="4">
        <v>2.69</v>
      </c>
      <c r="C1197" s="4">
        <v>94.04</v>
      </c>
      <c r="D1197" s="4">
        <v>10.96</v>
      </c>
      <c r="E1197" s="4">
        <v>6.78</v>
      </c>
      <c r="F1197" s="4">
        <v>51.79</v>
      </c>
      <c r="G1197">
        <f t="shared" si="18"/>
        <v>2</v>
      </c>
    </row>
    <row r="1198" spans="1:7" x14ac:dyDescent="0.3">
      <c r="A1198" s="2" t="s">
        <v>1636</v>
      </c>
      <c r="B1198" s="4">
        <v>2.69</v>
      </c>
      <c r="C1198" s="4">
        <v>111.7</v>
      </c>
      <c r="D1198" s="4">
        <v>18.010000000000002</v>
      </c>
      <c r="E1198" s="4">
        <v>7.93</v>
      </c>
      <c r="F1198" s="4">
        <v>15.05</v>
      </c>
      <c r="G1198">
        <f t="shared" si="18"/>
        <v>2</v>
      </c>
    </row>
    <row r="1199" spans="1:7" x14ac:dyDescent="0.3">
      <c r="A1199" s="2" t="s">
        <v>575</v>
      </c>
      <c r="B1199" s="4">
        <v>2.69</v>
      </c>
      <c r="C1199" s="4">
        <v>161.6</v>
      </c>
      <c r="D1199" s="4">
        <v>11.05</v>
      </c>
      <c r="E1199" s="4">
        <v>6.18</v>
      </c>
      <c r="F1199" s="4">
        <v>40.020000000000003</v>
      </c>
      <c r="G1199">
        <f t="shared" si="18"/>
        <v>2</v>
      </c>
    </row>
    <row r="1200" spans="1:7" x14ac:dyDescent="0.3">
      <c r="A1200" s="2" t="s">
        <v>567</v>
      </c>
      <c r="B1200" s="4">
        <v>2.69</v>
      </c>
      <c r="C1200" s="4">
        <v>204.21</v>
      </c>
      <c r="D1200" s="4">
        <v>17.829999999999998</v>
      </c>
      <c r="E1200" s="4">
        <v>14.09</v>
      </c>
      <c r="F1200" s="4">
        <v>46.87</v>
      </c>
      <c r="G1200">
        <f t="shared" si="18"/>
        <v>2</v>
      </c>
    </row>
    <row r="1201" spans="1:7" x14ac:dyDescent="0.3">
      <c r="A1201" s="2" t="s">
        <v>1194</v>
      </c>
      <c r="B1201" s="4">
        <v>2.69</v>
      </c>
      <c r="C1201" s="4">
        <v>249.65</v>
      </c>
      <c r="D1201" s="4">
        <v>-3.07</v>
      </c>
      <c r="E1201" s="4">
        <v>5.27</v>
      </c>
      <c r="F1201" s="4">
        <v>-33.53</v>
      </c>
      <c r="G1201">
        <f t="shared" si="18"/>
        <v>2</v>
      </c>
    </row>
    <row r="1202" spans="1:7" x14ac:dyDescent="0.3">
      <c r="A1202" s="2" t="s">
        <v>1331</v>
      </c>
      <c r="B1202" s="4">
        <v>2.69</v>
      </c>
      <c r="C1202" s="4">
        <v>302.19</v>
      </c>
      <c r="D1202" s="4">
        <v>-1.0900000000000001</v>
      </c>
      <c r="E1202" s="4">
        <v>9.8000000000000007</v>
      </c>
      <c r="F1202" s="4">
        <v>-15.13</v>
      </c>
      <c r="G1202">
        <f t="shared" si="18"/>
        <v>2</v>
      </c>
    </row>
    <row r="1203" spans="1:7" x14ac:dyDescent="0.3">
      <c r="A1203" s="2" t="s">
        <v>1322</v>
      </c>
      <c r="B1203" s="4">
        <v>2.7</v>
      </c>
      <c r="C1203" s="4">
        <v>143.91</v>
      </c>
      <c r="D1203" s="4">
        <v>5.09</v>
      </c>
      <c r="E1203" s="4">
        <v>5.17</v>
      </c>
      <c r="F1203" s="4">
        <v>3.59</v>
      </c>
      <c r="G1203">
        <f t="shared" si="18"/>
        <v>2</v>
      </c>
    </row>
    <row r="1204" spans="1:7" x14ac:dyDescent="0.3">
      <c r="A1204" s="2" t="s">
        <v>1963</v>
      </c>
      <c r="B1204" s="4">
        <v>2.7</v>
      </c>
      <c r="C1204" s="4">
        <v>158.91</v>
      </c>
      <c r="D1204" s="4">
        <v>56.19</v>
      </c>
      <c r="E1204" s="4">
        <v>9.4600000000000009</v>
      </c>
      <c r="F1204" s="4">
        <v>34.56</v>
      </c>
      <c r="G1204">
        <f t="shared" si="18"/>
        <v>2</v>
      </c>
    </row>
    <row r="1205" spans="1:7" x14ac:dyDescent="0.3">
      <c r="A1205" s="2" t="s">
        <v>430</v>
      </c>
      <c r="B1205" s="4">
        <v>2.7</v>
      </c>
      <c r="C1205" s="4">
        <v>195.19</v>
      </c>
      <c r="D1205" s="4">
        <v>-6.48</v>
      </c>
      <c r="E1205" s="4">
        <v>3.71</v>
      </c>
      <c r="F1205" s="4">
        <v>3.01</v>
      </c>
      <c r="G1205">
        <f t="shared" si="18"/>
        <v>2</v>
      </c>
    </row>
    <row r="1206" spans="1:7" x14ac:dyDescent="0.3">
      <c r="A1206" s="2" t="s">
        <v>1054</v>
      </c>
      <c r="B1206" s="4">
        <v>2.71</v>
      </c>
      <c r="C1206" s="4">
        <v>224.14</v>
      </c>
      <c r="D1206" s="4">
        <v>-7.38</v>
      </c>
      <c r="E1206" s="4">
        <v>2.93</v>
      </c>
      <c r="F1206" s="4">
        <v>-26.8</v>
      </c>
      <c r="G1206">
        <f t="shared" si="18"/>
        <v>2</v>
      </c>
    </row>
    <row r="1207" spans="1:7" x14ac:dyDescent="0.3">
      <c r="A1207" s="2" t="s">
        <v>1656</v>
      </c>
      <c r="B1207" s="4">
        <v>2.71</v>
      </c>
      <c r="C1207" s="4">
        <v>331.06</v>
      </c>
      <c r="D1207" s="4">
        <v>18.52</v>
      </c>
      <c r="E1207" s="4">
        <v>8.77</v>
      </c>
      <c r="F1207" s="4">
        <v>49.11</v>
      </c>
      <c r="G1207">
        <f t="shared" si="18"/>
        <v>2</v>
      </c>
    </row>
    <row r="1208" spans="1:7" x14ac:dyDescent="0.3">
      <c r="A1208" s="2" t="s">
        <v>1766</v>
      </c>
      <c r="B1208" s="4">
        <v>2.72</v>
      </c>
      <c r="C1208" s="4">
        <v>75.19</v>
      </c>
      <c r="D1208" s="4">
        <v>13.87</v>
      </c>
      <c r="E1208" s="4">
        <v>5.3</v>
      </c>
      <c r="F1208" s="4">
        <v>14.98</v>
      </c>
      <c r="G1208">
        <f t="shared" si="18"/>
        <v>2</v>
      </c>
    </row>
    <row r="1209" spans="1:7" x14ac:dyDescent="0.3">
      <c r="A1209" s="2" t="s">
        <v>1753</v>
      </c>
      <c r="B1209" s="4">
        <v>2.72</v>
      </c>
      <c r="C1209" s="4">
        <v>140.54</v>
      </c>
      <c r="D1209" s="4">
        <v>-4.6500000000000004</v>
      </c>
      <c r="E1209" s="4">
        <v>0.83</v>
      </c>
      <c r="F1209" s="4">
        <v>-0.82</v>
      </c>
      <c r="G1209">
        <f t="shared" si="18"/>
        <v>2</v>
      </c>
    </row>
    <row r="1210" spans="1:7" x14ac:dyDescent="0.3">
      <c r="A1210" s="2" t="s">
        <v>2070</v>
      </c>
      <c r="B1210" s="4">
        <v>2.72</v>
      </c>
      <c r="C1210" s="4">
        <v>176.55</v>
      </c>
      <c r="D1210" s="4">
        <v>-9.5299999999999994</v>
      </c>
      <c r="E1210" s="4">
        <v>3.9</v>
      </c>
      <c r="F1210" s="4">
        <v>-16.39</v>
      </c>
      <c r="G1210">
        <f t="shared" si="18"/>
        <v>2</v>
      </c>
    </row>
    <row r="1211" spans="1:7" x14ac:dyDescent="0.3">
      <c r="A1211" s="2" t="s">
        <v>1014</v>
      </c>
      <c r="B1211" s="4">
        <v>2.72</v>
      </c>
      <c r="C1211" s="4">
        <v>307.24</v>
      </c>
      <c r="D1211" s="4">
        <v>-8.17</v>
      </c>
      <c r="E1211" s="4">
        <v>1.73</v>
      </c>
      <c r="F1211" s="4">
        <v>-29.59</v>
      </c>
      <c r="G1211">
        <f t="shared" si="18"/>
        <v>2</v>
      </c>
    </row>
    <row r="1212" spans="1:7" x14ac:dyDescent="0.3">
      <c r="A1212" s="2" t="s">
        <v>617</v>
      </c>
      <c r="B1212" s="4">
        <v>2.72</v>
      </c>
      <c r="C1212" s="4">
        <v>352.29</v>
      </c>
      <c r="D1212" s="4">
        <v>-6.26</v>
      </c>
      <c r="E1212" s="4">
        <v>4.95</v>
      </c>
      <c r="F1212" s="4">
        <v>-31.99</v>
      </c>
      <c r="G1212">
        <f t="shared" si="18"/>
        <v>2</v>
      </c>
    </row>
    <row r="1213" spans="1:7" x14ac:dyDescent="0.3">
      <c r="A1213" s="2" t="s">
        <v>26</v>
      </c>
      <c r="B1213" s="4">
        <v>2.73</v>
      </c>
      <c r="C1213" s="4">
        <v>113.68</v>
      </c>
      <c r="D1213" s="4">
        <v>-7.13</v>
      </c>
      <c r="E1213" s="4">
        <v>-4.9400000000000004</v>
      </c>
      <c r="F1213" s="4">
        <v>-8.4700000000000006</v>
      </c>
      <c r="G1213">
        <f t="shared" si="18"/>
        <v>2</v>
      </c>
    </row>
    <row r="1214" spans="1:7" x14ac:dyDescent="0.3">
      <c r="A1214" s="2" t="s">
        <v>1885</v>
      </c>
      <c r="B1214" s="4">
        <v>2.73</v>
      </c>
      <c r="C1214" s="4">
        <v>210.35</v>
      </c>
      <c r="D1214" s="4">
        <v>-16.57</v>
      </c>
      <c r="E1214" s="4">
        <v>3.75</v>
      </c>
      <c r="F1214" s="4">
        <v>-33.97</v>
      </c>
      <c r="G1214">
        <f t="shared" si="18"/>
        <v>2</v>
      </c>
    </row>
    <row r="1215" spans="1:7" x14ac:dyDescent="0.3">
      <c r="A1215" s="2" t="s">
        <v>202</v>
      </c>
      <c r="B1215" s="4">
        <v>2.73</v>
      </c>
      <c r="C1215" s="4">
        <v>393.02</v>
      </c>
      <c r="D1215" s="4">
        <v>-8.66</v>
      </c>
      <c r="E1215" s="4">
        <v>4.95</v>
      </c>
      <c r="F1215" s="4">
        <v>-25.29</v>
      </c>
      <c r="G1215">
        <f t="shared" si="18"/>
        <v>2</v>
      </c>
    </row>
    <row r="1216" spans="1:7" x14ac:dyDescent="0.3">
      <c r="A1216" s="2" t="s">
        <v>494</v>
      </c>
      <c r="B1216" s="4">
        <v>2.73</v>
      </c>
      <c r="C1216" s="4">
        <v>403.75</v>
      </c>
      <c r="D1216" s="4">
        <v>-8.91</v>
      </c>
      <c r="E1216" s="4">
        <v>-1.59</v>
      </c>
      <c r="F1216" s="4">
        <v>-61.3</v>
      </c>
      <c r="G1216">
        <f t="shared" si="18"/>
        <v>2</v>
      </c>
    </row>
    <row r="1217" spans="1:7" x14ac:dyDescent="0.3">
      <c r="A1217" s="2" t="s">
        <v>28</v>
      </c>
      <c r="B1217" s="4">
        <v>2.73</v>
      </c>
      <c r="C1217" s="4">
        <v>491.75</v>
      </c>
      <c r="D1217" s="4">
        <v>4.99</v>
      </c>
      <c r="E1217" s="4">
        <v>8.36</v>
      </c>
      <c r="F1217" s="4">
        <v>12.94</v>
      </c>
      <c r="G1217">
        <f t="shared" si="18"/>
        <v>2</v>
      </c>
    </row>
    <row r="1218" spans="1:7" x14ac:dyDescent="0.3">
      <c r="A1218" s="2" t="s">
        <v>2034</v>
      </c>
      <c r="B1218" s="4">
        <v>2.74</v>
      </c>
      <c r="C1218" s="4">
        <v>100.91</v>
      </c>
      <c r="D1218" s="4">
        <v>9.17</v>
      </c>
      <c r="E1218" s="4">
        <v>6.33</v>
      </c>
      <c r="F1218" s="4">
        <v>-3.61</v>
      </c>
      <c r="G1218">
        <f t="shared" si="18"/>
        <v>2</v>
      </c>
    </row>
    <row r="1219" spans="1:7" x14ac:dyDescent="0.3">
      <c r="A1219" s="2" t="s">
        <v>2143</v>
      </c>
      <c r="B1219" s="4">
        <v>2.74</v>
      </c>
      <c r="C1219" s="4">
        <v>195.66</v>
      </c>
      <c r="D1219" s="4">
        <v>0.78</v>
      </c>
      <c r="E1219" s="4">
        <v>6.45</v>
      </c>
      <c r="F1219" s="4">
        <v>-9.1999999999999993</v>
      </c>
      <c r="G1219">
        <f t="shared" ref="G1219:G1282" si="19">IF(B1219&lt;=2,1,IF(B1219&lt;=4,2,IF(B1219&lt;=6,3,IF(B1219&lt;=8,4,IF(B1219&lt;=10,5,6)))))</f>
        <v>2</v>
      </c>
    </row>
    <row r="1220" spans="1:7" x14ac:dyDescent="0.3">
      <c r="A1220" s="2" t="s">
        <v>621</v>
      </c>
      <c r="B1220" s="4">
        <v>2.75</v>
      </c>
      <c r="C1220" s="4">
        <v>161.07</v>
      </c>
      <c r="D1220" s="4">
        <v>7.34</v>
      </c>
      <c r="E1220" s="4">
        <v>1.42</v>
      </c>
      <c r="F1220" s="4">
        <v>-82.5</v>
      </c>
      <c r="G1220">
        <f t="shared" si="19"/>
        <v>2</v>
      </c>
    </row>
    <row r="1221" spans="1:7" x14ac:dyDescent="0.3">
      <c r="A1221" s="2" t="s">
        <v>190</v>
      </c>
      <c r="B1221" s="4">
        <v>2.75</v>
      </c>
      <c r="C1221" s="4">
        <v>181.55</v>
      </c>
      <c r="D1221" s="4">
        <v>-1.54</v>
      </c>
      <c r="E1221" s="4">
        <v>1.73</v>
      </c>
      <c r="F1221" s="4">
        <v>-13.39</v>
      </c>
      <c r="G1221">
        <f t="shared" si="19"/>
        <v>2</v>
      </c>
    </row>
    <row r="1222" spans="1:7" x14ac:dyDescent="0.3">
      <c r="A1222" s="2" t="s">
        <v>716</v>
      </c>
      <c r="B1222" s="4">
        <v>2.75</v>
      </c>
      <c r="C1222" s="4">
        <v>231.2</v>
      </c>
      <c r="D1222" s="4">
        <v>3.49</v>
      </c>
      <c r="E1222" s="4">
        <v>2.57</v>
      </c>
      <c r="F1222" s="4">
        <v>-27.32</v>
      </c>
      <c r="G1222">
        <f t="shared" si="19"/>
        <v>2</v>
      </c>
    </row>
    <row r="1223" spans="1:7" x14ac:dyDescent="0.3">
      <c r="A1223" s="2" t="s">
        <v>1524</v>
      </c>
      <c r="B1223" s="4">
        <v>2.75</v>
      </c>
      <c r="C1223" s="4">
        <v>867.63</v>
      </c>
      <c r="D1223" s="4">
        <v>-4.51</v>
      </c>
      <c r="E1223" s="4">
        <v>8.01</v>
      </c>
      <c r="F1223" s="4">
        <v>-8.16</v>
      </c>
      <c r="G1223">
        <f t="shared" si="19"/>
        <v>2</v>
      </c>
    </row>
    <row r="1224" spans="1:7" x14ac:dyDescent="0.3">
      <c r="A1224" s="2" t="s">
        <v>1333</v>
      </c>
      <c r="B1224" s="4">
        <v>2.76</v>
      </c>
      <c r="C1224" s="4">
        <v>120.22</v>
      </c>
      <c r="D1224" s="4">
        <v>15.7</v>
      </c>
      <c r="E1224" s="4">
        <v>0.12</v>
      </c>
      <c r="F1224" s="4">
        <v>-18.86</v>
      </c>
      <c r="G1224">
        <f t="shared" si="19"/>
        <v>2</v>
      </c>
    </row>
    <row r="1225" spans="1:7" x14ac:dyDescent="0.3">
      <c r="A1225" s="2" t="s">
        <v>1438</v>
      </c>
      <c r="B1225" s="4">
        <v>2.76</v>
      </c>
      <c r="C1225" s="4">
        <v>121.79</v>
      </c>
      <c r="D1225" s="4">
        <v>6.86</v>
      </c>
      <c r="E1225" s="4">
        <v>1.74</v>
      </c>
      <c r="F1225" s="4">
        <v>-2.65</v>
      </c>
      <c r="G1225">
        <f t="shared" si="19"/>
        <v>2</v>
      </c>
    </row>
    <row r="1226" spans="1:7" x14ac:dyDescent="0.3">
      <c r="A1226" s="2" t="s">
        <v>238</v>
      </c>
      <c r="B1226" s="4">
        <v>2.76</v>
      </c>
      <c r="C1226" s="4">
        <v>131.03</v>
      </c>
      <c r="D1226" s="4">
        <v>3.53</v>
      </c>
      <c r="E1226" s="4">
        <v>3.84</v>
      </c>
      <c r="F1226" s="4">
        <v>-7.24</v>
      </c>
      <c r="G1226">
        <f t="shared" si="19"/>
        <v>2</v>
      </c>
    </row>
    <row r="1227" spans="1:7" x14ac:dyDescent="0.3">
      <c r="A1227" s="2" t="s">
        <v>1737</v>
      </c>
      <c r="B1227" s="4">
        <v>2.76</v>
      </c>
      <c r="C1227" s="4">
        <v>377.73</v>
      </c>
      <c r="D1227" s="4">
        <v>-10.89</v>
      </c>
      <c r="E1227" s="4">
        <v>8.56</v>
      </c>
      <c r="F1227" s="4">
        <v>-24.3</v>
      </c>
      <c r="G1227">
        <f t="shared" si="19"/>
        <v>2</v>
      </c>
    </row>
    <row r="1228" spans="1:7" x14ac:dyDescent="0.3">
      <c r="A1228" s="2" t="s">
        <v>1852</v>
      </c>
      <c r="B1228" s="4">
        <v>2.76</v>
      </c>
      <c r="C1228" s="4">
        <v>471.24</v>
      </c>
      <c r="D1228" s="4">
        <v>8.41</v>
      </c>
      <c r="E1228" s="4">
        <v>14.88</v>
      </c>
      <c r="F1228" s="4">
        <v>-4.57</v>
      </c>
      <c r="G1228">
        <f t="shared" si="19"/>
        <v>2</v>
      </c>
    </row>
    <row r="1229" spans="1:7" x14ac:dyDescent="0.3">
      <c r="A1229" s="2" t="s">
        <v>1910</v>
      </c>
      <c r="B1229" s="4">
        <v>2.76</v>
      </c>
      <c r="C1229" s="4">
        <v>1045.55</v>
      </c>
      <c r="D1229" s="4">
        <v>-1.81</v>
      </c>
      <c r="E1229" s="4">
        <v>2.88</v>
      </c>
      <c r="F1229" s="4">
        <v>-5.82</v>
      </c>
      <c r="G1229">
        <f t="shared" si="19"/>
        <v>2</v>
      </c>
    </row>
    <row r="1230" spans="1:7" x14ac:dyDescent="0.3">
      <c r="A1230" s="2" t="s">
        <v>478</v>
      </c>
      <c r="B1230" s="4">
        <v>2.77</v>
      </c>
      <c r="C1230" s="4">
        <v>81.13</v>
      </c>
      <c r="D1230" s="4">
        <v>5.27</v>
      </c>
      <c r="E1230" s="4">
        <v>-0.03</v>
      </c>
      <c r="F1230" s="4">
        <v>27.62</v>
      </c>
      <c r="G1230">
        <f t="shared" si="19"/>
        <v>2</v>
      </c>
    </row>
    <row r="1231" spans="1:7" x14ac:dyDescent="0.3">
      <c r="A1231" s="2" t="s">
        <v>1614</v>
      </c>
      <c r="B1231" s="4">
        <v>2.77</v>
      </c>
      <c r="C1231" s="4">
        <v>216.03</v>
      </c>
      <c r="D1231" s="4">
        <v>0.8</v>
      </c>
      <c r="E1231" s="4">
        <v>2.44</v>
      </c>
      <c r="F1231" s="4">
        <v>-19.920000000000002</v>
      </c>
      <c r="G1231">
        <f t="shared" si="19"/>
        <v>2</v>
      </c>
    </row>
    <row r="1232" spans="1:7" x14ac:dyDescent="0.3">
      <c r="A1232" s="2" t="s">
        <v>896</v>
      </c>
      <c r="B1232" s="4">
        <v>2.77</v>
      </c>
      <c r="C1232" s="4">
        <v>246.41</v>
      </c>
      <c r="D1232" s="4">
        <v>0.55000000000000004</v>
      </c>
      <c r="E1232" s="4">
        <v>6.19</v>
      </c>
      <c r="F1232" s="4">
        <v>-0.62</v>
      </c>
      <c r="G1232">
        <f t="shared" si="19"/>
        <v>2</v>
      </c>
    </row>
    <row r="1233" spans="1:7" x14ac:dyDescent="0.3">
      <c r="A1233" s="2" t="s">
        <v>553</v>
      </c>
      <c r="B1233" s="4">
        <v>2.78</v>
      </c>
      <c r="C1233" s="4">
        <v>119.64</v>
      </c>
      <c r="D1233" s="4">
        <v>-5.56</v>
      </c>
      <c r="E1233" s="4">
        <v>0.86</v>
      </c>
      <c r="F1233" s="4">
        <v>-5.34</v>
      </c>
      <c r="G1233">
        <f t="shared" si="19"/>
        <v>2</v>
      </c>
    </row>
    <row r="1234" spans="1:7" x14ac:dyDescent="0.3">
      <c r="A1234" s="2" t="s">
        <v>100</v>
      </c>
      <c r="B1234" s="4">
        <v>2.78</v>
      </c>
      <c r="C1234" s="4">
        <v>357.61</v>
      </c>
      <c r="D1234" s="4">
        <v>4.0599999999999996</v>
      </c>
      <c r="E1234" s="4">
        <v>4.25</v>
      </c>
      <c r="F1234" s="4">
        <v>-29.93</v>
      </c>
      <c r="G1234">
        <f t="shared" si="19"/>
        <v>2</v>
      </c>
    </row>
    <row r="1235" spans="1:7" x14ac:dyDescent="0.3">
      <c r="A1235" s="2" t="s">
        <v>1184</v>
      </c>
      <c r="B1235" s="4">
        <v>2.78</v>
      </c>
      <c r="C1235" s="4">
        <v>363.61</v>
      </c>
      <c r="D1235" s="4">
        <v>-6.48</v>
      </c>
      <c r="E1235" s="4">
        <v>2.06</v>
      </c>
      <c r="F1235" s="4">
        <v>-18.21</v>
      </c>
      <c r="G1235">
        <f t="shared" si="19"/>
        <v>2</v>
      </c>
    </row>
    <row r="1236" spans="1:7" x14ac:dyDescent="0.3">
      <c r="A1236" s="2" t="s">
        <v>1791</v>
      </c>
      <c r="B1236" s="4">
        <v>2.78</v>
      </c>
      <c r="C1236" s="4">
        <v>423.05</v>
      </c>
      <c r="D1236" s="4">
        <v>-3.46</v>
      </c>
      <c r="E1236" s="4">
        <v>9.14</v>
      </c>
      <c r="F1236" s="4">
        <v>-7.1</v>
      </c>
      <c r="G1236">
        <f t="shared" si="19"/>
        <v>2</v>
      </c>
    </row>
    <row r="1237" spans="1:7" x14ac:dyDescent="0.3">
      <c r="A1237" s="2" t="s">
        <v>275</v>
      </c>
      <c r="B1237" s="4">
        <v>2.79</v>
      </c>
      <c r="C1237" s="4">
        <v>104.24</v>
      </c>
      <c r="D1237" s="4">
        <v>-3.14</v>
      </c>
      <c r="E1237" s="4">
        <v>-2.4300000000000002</v>
      </c>
      <c r="F1237" s="4">
        <v>-15.7</v>
      </c>
      <c r="G1237">
        <f t="shared" si="19"/>
        <v>2</v>
      </c>
    </row>
    <row r="1238" spans="1:7" x14ac:dyDescent="0.3">
      <c r="A1238" s="2" t="s">
        <v>1067</v>
      </c>
      <c r="B1238" s="4">
        <v>2.79</v>
      </c>
      <c r="C1238" s="4">
        <v>112.84</v>
      </c>
      <c r="D1238" s="4">
        <v>7.87</v>
      </c>
      <c r="E1238" s="4">
        <v>5.54</v>
      </c>
      <c r="F1238" s="4">
        <v>-11.17</v>
      </c>
      <c r="G1238">
        <f t="shared" si="19"/>
        <v>2</v>
      </c>
    </row>
    <row r="1239" spans="1:7" x14ac:dyDescent="0.3">
      <c r="A1239" s="2" t="s">
        <v>2163</v>
      </c>
      <c r="B1239" s="4">
        <v>2.79</v>
      </c>
      <c r="C1239" s="4">
        <v>162.59</v>
      </c>
      <c r="D1239" s="4">
        <v>4.9000000000000004</v>
      </c>
      <c r="E1239" s="4">
        <v>3.78</v>
      </c>
      <c r="F1239" s="4">
        <v>1.51</v>
      </c>
      <c r="G1239">
        <f t="shared" si="19"/>
        <v>2</v>
      </c>
    </row>
    <row r="1240" spans="1:7" x14ac:dyDescent="0.3">
      <c r="A1240" s="2" t="s">
        <v>2140</v>
      </c>
      <c r="B1240" s="4">
        <v>2.79</v>
      </c>
      <c r="C1240" s="4">
        <v>199.72</v>
      </c>
      <c r="D1240" s="4">
        <v>2.77</v>
      </c>
      <c r="E1240" s="4">
        <v>3.76</v>
      </c>
      <c r="F1240" s="4">
        <v>-7.71</v>
      </c>
      <c r="G1240">
        <f t="shared" si="19"/>
        <v>2</v>
      </c>
    </row>
    <row r="1241" spans="1:7" x14ac:dyDescent="0.3">
      <c r="A1241" s="2" t="s">
        <v>174</v>
      </c>
      <c r="B1241" s="4">
        <v>2.79</v>
      </c>
      <c r="C1241" s="4">
        <v>304.60000000000002</v>
      </c>
      <c r="D1241" s="4">
        <v>1.31</v>
      </c>
      <c r="E1241" s="4">
        <v>4.54</v>
      </c>
      <c r="F1241" s="4">
        <v>-6.31</v>
      </c>
      <c r="G1241">
        <f t="shared" si="19"/>
        <v>2</v>
      </c>
    </row>
    <row r="1242" spans="1:7" x14ac:dyDescent="0.3">
      <c r="A1242" s="2" t="s">
        <v>1465</v>
      </c>
      <c r="B1242" s="4">
        <v>2.79</v>
      </c>
      <c r="C1242" s="4">
        <v>347.94</v>
      </c>
      <c r="D1242" s="4">
        <v>2.4</v>
      </c>
      <c r="E1242" s="4">
        <v>5.74</v>
      </c>
      <c r="F1242" s="4">
        <v>-18.07</v>
      </c>
      <c r="G1242">
        <f t="shared" si="19"/>
        <v>2</v>
      </c>
    </row>
    <row r="1243" spans="1:7" x14ac:dyDescent="0.3">
      <c r="A1243" s="2" t="s">
        <v>17</v>
      </c>
      <c r="B1243" s="4">
        <v>2.79</v>
      </c>
      <c r="C1243" s="4">
        <v>423.61</v>
      </c>
      <c r="D1243" s="4">
        <v>-0.22</v>
      </c>
      <c r="E1243" s="4">
        <v>4.97</v>
      </c>
      <c r="F1243" s="4">
        <v>-6.89</v>
      </c>
      <c r="G1243">
        <f t="shared" si="19"/>
        <v>2</v>
      </c>
    </row>
    <row r="1244" spans="1:7" x14ac:dyDescent="0.3">
      <c r="A1244" s="2" t="s">
        <v>1134</v>
      </c>
      <c r="B1244" s="4">
        <v>2.79</v>
      </c>
      <c r="C1244" s="4">
        <v>510.6</v>
      </c>
      <c r="D1244" s="4">
        <v>-5.14</v>
      </c>
      <c r="E1244" s="4">
        <v>-0.37</v>
      </c>
      <c r="F1244" s="4">
        <v>-15.39</v>
      </c>
      <c r="G1244">
        <f t="shared" si="19"/>
        <v>2</v>
      </c>
    </row>
    <row r="1245" spans="1:7" x14ac:dyDescent="0.3">
      <c r="A1245" s="2" t="s">
        <v>795</v>
      </c>
      <c r="B1245" s="4">
        <v>2.8</v>
      </c>
      <c r="C1245" s="4">
        <v>135.86000000000001</v>
      </c>
      <c r="D1245" s="4">
        <v>-5.51</v>
      </c>
      <c r="E1245" s="4">
        <v>1.71</v>
      </c>
      <c r="F1245" s="4">
        <v>-1.73</v>
      </c>
      <c r="G1245">
        <f t="shared" si="19"/>
        <v>2</v>
      </c>
    </row>
    <row r="1246" spans="1:7" x14ac:dyDescent="0.3">
      <c r="A1246" s="2" t="s">
        <v>1247</v>
      </c>
      <c r="B1246" s="4">
        <v>2.8</v>
      </c>
      <c r="C1246" s="4">
        <v>489.59</v>
      </c>
      <c r="D1246" s="4">
        <v>-17.190000000000001</v>
      </c>
      <c r="E1246" s="4">
        <v>2.17</v>
      </c>
      <c r="F1246" s="4">
        <v>-12.32</v>
      </c>
      <c r="G1246">
        <f t="shared" si="19"/>
        <v>2</v>
      </c>
    </row>
    <row r="1247" spans="1:7" x14ac:dyDescent="0.3">
      <c r="A1247" s="2" t="s">
        <v>1804</v>
      </c>
      <c r="B1247" s="4">
        <v>2.8</v>
      </c>
      <c r="C1247" s="4">
        <v>623.66</v>
      </c>
      <c r="D1247" s="4">
        <v>6.76</v>
      </c>
      <c r="E1247" s="4">
        <v>12.25</v>
      </c>
      <c r="F1247" s="4">
        <v>-2.27</v>
      </c>
      <c r="G1247">
        <f t="shared" si="19"/>
        <v>2</v>
      </c>
    </row>
    <row r="1248" spans="1:7" x14ac:dyDescent="0.3">
      <c r="A1248" s="2" t="s">
        <v>863</v>
      </c>
      <c r="B1248" s="4">
        <v>2.81</v>
      </c>
      <c r="C1248" s="4">
        <v>222.79</v>
      </c>
      <c r="D1248" s="4">
        <v>5.67</v>
      </c>
      <c r="E1248" s="4">
        <v>12.88</v>
      </c>
      <c r="F1248" s="4">
        <v>-17.440000000000001</v>
      </c>
      <c r="G1248">
        <f t="shared" si="19"/>
        <v>2</v>
      </c>
    </row>
    <row r="1249" spans="1:7" x14ac:dyDescent="0.3">
      <c r="A1249" s="2" t="s">
        <v>1269</v>
      </c>
      <c r="B1249" s="4">
        <v>2.81</v>
      </c>
      <c r="C1249" s="4">
        <v>268.56</v>
      </c>
      <c r="D1249" s="4">
        <v>-9.0299999999999994</v>
      </c>
      <c r="E1249" s="4">
        <v>0.06</v>
      </c>
      <c r="F1249" s="4">
        <v>-15.96</v>
      </c>
      <c r="G1249">
        <f t="shared" si="19"/>
        <v>2</v>
      </c>
    </row>
    <row r="1250" spans="1:7" x14ac:dyDescent="0.3">
      <c r="A1250" s="2" t="s">
        <v>971</v>
      </c>
      <c r="B1250" s="4">
        <v>2.81</v>
      </c>
      <c r="C1250" s="4">
        <v>635.41999999999996</v>
      </c>
      <c r="D1250" s="4">
        <v>0.43</v>
      </c>
      <c r="E1250" s="4">
        <v>5.74</v>
      </c>
      <c r="F1250" s="4">
        <v>-23.73</v>
      </c>
      <c r="G1250">
        <f t="shared" si="19"/>
        <v>2</v>
      </c>
    </row>
    <row r="1251" spans="1:7" x14ac:dyDescent="0.3">
      <c r="A1251" s="2" t="s">
        <v>294</v>
      </c>
      <c r="B1251" s="4">
        <v>2.82</v>
      </c>
      <c r="C1251" s="4">
        <v>103.88</v>
      </c>
      <c r="D1251" s="4">
        <v>19.510000000000002</v>
      </c>
      <c r="E1251" s="4">
        <v>6.42</v>
      </c>
      <c r="F1251" s="4">
        <v>13.73</v>
      </c>
      <c r="G1251">
        <f t="shared" si="19"/>
        <v>2</v>
      </c>
    </row>
    <row r="1252" spans="1:7" x14ac:dyDescent="0.3">
      <c r="A1252" s="2" t="s">
        <v>348</v>
      </c>
      <c r="B1252" s="4">
        <v>2.82</v>
      </c>
      <c r="C1252" s="4">
        <v>267.45</v>
      </c>
      <c r="D1252" s="4">
        <v>-11.26</v>
      </c>
      <c r="E1252" s="4">
        <v>3.06</v>
      </c>
      <c r="F1252" s="4">
        <v>-17.62</v>
      </c>
      <c r="G1252">
        <f t="shared" si="19"/>
        <v>2</v>
      </c>
    </row>
    <row r="1253" spans="1:7" x14ac:dyDescent="0.3">
      <c r="A1253" s="2" t="s">
        <v>350</v>
      </c>
      <c r="B1253" s="4">
        <v>2.84</v>
      </c>
      <c r="C1253" s="4">
        <v>113.53</v>
      </c>
      <c r="D1253" s="4">
        <v>2.35</v>
      </c>
      <c r="E1253" s="4">
        <v>2.88</v>
      </c>
      <c r="F1253" s="4">
        <v>-4.9800000000000004</v>
      </c>
      <c r="G1253">
        <f t="shared" si="19"/>
        <v>2</v>
      </c>
    </row>
    <row r="1254" spans="1:7" x14ac:dyDescent="0.3">
      <c r="A1254" s="2" t="s">
        <v>424</v>
      </c>
      <c r="B1254" s="4">
        <v>2.84</v>
      </c>
      <c r="C1254" s="4">
        <v>180.16</v>
      </c>
      <c r="D1254" s="4">
        <v>-1.8</v>
      </c>
      <c r="E1254" s="4">
        <v>-1.72</v>
      </c>
      <c r="F1254" s="4">
        <v>-11.56</v>
      </c>
      <c r="G1254">
        <f t="shared" si="19"/>
        <v>2</v>
      </c>
    </row>
    <row r="1255" spans="1:7" x14ac:dyDescent="0.3">
      <c r="A1255" s="2" t="s">
        <v>998</v>
      </c>
      <c r="B1255" s="4">
        <v>2.84</v>
      </c>
      <c r="C1255" s="4">
        <v>186.37</v>
      </c>
      <c r="D1255" s="4">
        <v>1.91</v>
      </c>
      <c r="E1255" s="4">
        <v>3.88</v>
      </c>
      <c r="F1255" s="4">
        <v>6.21</v>
      </c>
      <c r="G1255">
        <f t="shared" si="19"/>
        <v>2</v>
      </c>
    </row>
    <row r="1256" spans="1:7" x14ac:dyDescent="0.3">
      <c r="A1256" s="2" t="s">
        <v>653</v>
      </c>
      <c r="B1256" s="4">
        <v>2.84</v>
      </c>
      <c r="C1256" s="4">
        <v>210.57</v>
      </c>
      <c r="D1256" s="4">
        <v>55.4</v>
      </c>
      <c r="E1256" s="4">
        <v>4.43</v>
      </c>
      <c r="F1256" s="4">
        <v>16.920000000000002</v>
      </c>
      <c r="G1256">
        <f t="shared" si="19"/>
        <v>2</v>
      </c>
    </row>
    <row r="1257" spans="1:7" x14ac:dyDescent="0.3">
      <c r="A1257" s="2" t="s">
        <v>732</v>
      </c>
      <c r="B1257" s="4">
        <v>2.85</v>
      </c>
      <c r="C1257" s="4">
        <v>143.81</v>
      </c>
      <c r="D1257" s="4">
        <v>12.32</v>
      </c>
      <c r="E1257" s="4">
        <v>2.91</v>
      </c>
      <c r="F1257" s="4">
        <v>28.13</v>
      </c>
      <c r="G1257">
        <f t="shared" si="19"/>
        <v>2</v>
      </c>
    </row>
    <row r="1258" spans="1:7" x14ac:dyDescent="0.3">
      <c r="A1258" s="2" t="s">
        <v>169</v>
      </c>
      <c r="B1258" s="4">
        <v>2.85</v>
      </c>
      <c r="C1258" s="4">
        <v>155.15</v>
      </c>
      <c r="D1258" s="4">
        <v>3.69</v>
      </c>
      <c r="E1258" s="4">
        <v>4.82</v>
      </c>
      <c r="F1258" s="4">
        <v>5.23</v>
      </c>
      <c r="G1258">
        <f t="shared" si="19"/>
        <v>2</v>
      </c>
    </row>
    <row r="1259" spans="1:7" x14ac:dyDescent="0.3">
      <c r="A1259" s="2" t="s">
        <v>749</v>
      </c>
      <c r="B1259" s="4">
        <v>2.85</v>
      </c>
      <c r="C1259" s="4">
        <v>170.92</v>
      </c>
      <c r="D1259" s="4">
        <v>9.6199999999999992</v>
      </c>
      <c r="E1259" s="4">
        <v>6.94</v>
      </c>
      <c r="F1259" s="4">
        <v>12.8</v>
      </c>
      <c r="G1259">
        <f t="shared" si="19"/>
        <v>2</v>
      </c>
    </row>
    <row r="1260" spans="1:7" x14ac:dyDescent="0.3">
      <c r="A1260" s="2" t="s">
        <v>1282</v>
      </c>
      <c r="B1260" s="4">
        <v>2.85</v>
      </c>
      <c r="C1260" s="4">
        <v>209.82</v>
      </c>
      <c r="D1260" s="4">
        <v>6.5</v>
      </c>
      <c r="E1260" s="4">
        <v>15.41</v>
      </c>
      <c r="F1260" s="4">
        <v>-2.44</v>
      </c>
      <c r="G1260">
        <f t="shared" si="19"/>
        <v>2</v>
      </c>
    </row>
    <row r="1261" spans="1:7" x14ac:dyDescent="0.3">
      <c r="A1261" s="2" t="s">
        <v>1126</v>
      </c>
      <c r="B1261" s="4">
        <v>2.85</v>
      </c>
      <c r="C1261" s="4">
        <v>271.27</v>
      </c>
      <c r="D1261" s="4">
        <v>2.27</v>
      </c>
      <c r="E1261" s="4">
        <v>6.36</v>
      </c>
      <c r="F1261" s="4">
        <v>-41.29</v>
      </c>
      <c r="G1261">
        <f t="shared" si="19"/>
        <v>2</v>
      </c>
    </row>
    <row r="1262" spans="1:7" x14ac:dyDescent="0.3">
      <c r="A1262" s="2" t="s">
        <v>1087</v>
      </c>
      <c r="B1262" s="4">
        <v>2.85</v>
      </c>
      <c r="C1262" s="4">
        <v>739.77</v>
      </c>
      <c r="D1262" s="4">
        <v>-0.49</v>
      </c>
      <c r="E1262" s="4">
        <v>10.82</v>
      </c>
      <c r="F1262" s="4">
        <v>6.4</v>
      </c>
      <c r="G1262">
        <f t="shared" si="19"/>
        <v>2</v>
      </c>
    </row>
    <row r="1263" spans="1:7" x14ac:dyDescent="0.3">
      <c r="A1263" s="2" t="s">
        <v>1</v>
      </c>
      <c r="B1263" s="4">
        <v>2.86</v>
      </c>
      <c r="C1263" s="4">
        <v>210.95</v>
      </c>
      <c r="D1263" s="4">
        <v>1.87</v>
      </c>
      <c r="E1263" s="4">
        <v>1.61</v>
      </c>
      <c r="F1263" s="4">
        <v>-4.05</v>
      </c>
      <c r="G1263">
        <f t="shared" si="19"/>
        <v>2</v>
      </c>
    </row>
    <row r="1264" spans="1:7" x14ac:dyDescent="0.3">
      <c r="A1264" s="2" t="s">
        <v>1144</v>
      </c>
      <c r="B1264" s="4">
        <v>2.86</v>
      </c>
      <c r="C1264" s="4">
        <v>261.41000000000003</v>
      </c>
      <c r="D1264" s="4">
        <v>-1.66</v>
      </c>
      <c r="E1264" s="4">
        <v>3.54</v>
      </c>
      <c r="F1264" s="4">
        <v>10.28</v>
      </c>
      <c r="G1264">
        <f t="shared" si="19"/>
        <v>2</v>
      </c>
    </row>
    <row r="1265" spans="1:7" x14ac:dyDescent="0.3">
      <c r="A1265" s="2" t="s">
        <v>1881</v>
      </c>
      <c r="B1265" s="4">
        <v>2.86</v>
      </c>
      <c r="C1265" s="4">
        <v>416.65</v>
      </c>
      <c r="D1265" s="4">
        <v>-8.4</v>
      </c>
      <c r="E1265" s="4">
        <v>-1.37</v>
      </c>
      <c r="F1265" s="4">
        <v>-21.7</v>
      </c>
      <c r="G1265">
        <f t="shared" si="19"/>
        <v>2</v>
      </c>
    </row>
    <row r="1266" spans="1:7" x14ac:dyDescent="0.3">
      <c r="A1266" s="2" t="s">
        <v>204</v>
      </c>
      <c r="B1266" s="4">
        <v>2.87</v>
      </c>
      <c r="C1266" s="4">
        <v>112.67</v>
      </c>
      <c r="D1266" s="4">
        <v>-2.69</v>
      </c>
      <c r="E1266" s="4">
        <v>1.72</v>
      </c>
      <c r="F1266" s="4">
        <v>-19.940000000000001</v>
      </c>
      <c r="G1266">
        <f t="shared" si="19"/>
        <v>2</v>
      </c>
    </row>
    <row r="1267" spans="1:7" x14ac:dyDescent="0.3">
      <c r="A1267" s="2" t="s">
        <v>184</v>
      </c>
      <c r="B1267" s="4">
        <v>2.87</v>
      </c>
      <c r="C1267" s="4">
        <v>191.1</v>
      </c>
      <c r="D1267" s="4">
        <v>-8.89</v>
      </c>
      <c r="E1267" s="4">
        <v>4.22</v>
      </c>
      <c r="F1267" s="4">
        <v>-10.77</v>
      </c>
      <c r="G1267">
        <f t="shared" si="19"/>
        <v>2</v>
      </c>
    </row>
    <row r="1268" spans="1:7" x14ac:dyDescent="0.3">
      <c r="A1268" s="2" t="s">
        <v>1582</v>
      </c>
      <c r="B1268" s="4">
        <v>2.87</v>
      </c>
      <c r="C1268" s="4">
        <v>201.98</v>
      </c>
      <c r="D1268" s="4">
        <v>-15.39</v>
      </c>
      <c r="E1268" s="4">
        <v>2.74</v>
      </c>
      <c r="F1268" s="4">
        <v>-26.07</v>
      </c>
      <c r="G1268">
        <f t="shared" si="19"/>
        <v>2</v>
      </c>
    </row>
    <row r="1269" spans="1:7" x14ac:dyDescent="0.3">
      <c r="A1269" s="2" t="s">
        <v>1102</v>
      </c>
      <c r="B1269" s="4">
        <v>2.87</v>
      </c>
      <c r="C1269" s="4">
        <v>483.87</v>
      </c>
      <c r="D1269" s="4">
        <v>-15.38</v>
      </c>
      <c r="E1269" s="4">
        <v>2.61</v>
      </c>
      <c r="F1269" s="4">
        <v>-38.909999999999997</v>
      </c>
      <c r="G1269">
        <f t="shared" si="19"/>
        <v>2</v>
      </c>
    </row>
    <row r="1270" spans="1:7" x14ac:dyDescent="0.3">
      <c r="A1270" s="2" t="s">
        <v>1024</v>
      </c>
      <c r="B1270" s="4">
        <v>2.87</v>
      </c>
      <c r="C1270" s="4">
        <v>761.34</v>
      </c>
      <c r="D1270" s="4">
        <v>10.32</v>
      </c>
      <c r="E1270" s="4">
        <v>10.73</v>
      </c>
      <c r="F1270" s="4">
        <v>30.75</v>
      </c>
      <c r="G1270">
        <f t="shared" si="19"/>
        <v>2</v>
      </c>
    </row>
    <row r="1271" spans="1:7" x14ac:dyDescent="0.3">
      <c r="A1271" s="2" t="s">
        <v>544</v>
      </c>
      <c r="B1271" s="4">
        <v>2.88</v>
      </c>
      <c r="C1271" s="4">
        <v>72.45</v>
      </c>
      <c r="D1271" s="4">
        <v>25.63</v>
      </c>
      <c r="E1271" s="4">
        <v>4.58</v>
      </c>
      <c r="F1271" s="4">
        <v>9.39</v>
      </c>
      <c r="G1271">
        <f t="shared" si="19"/>
        <v>2</v>
      </c>
    </row>
    <row r="1272" spans="1:7" x14ac:dyDescent="0.3">
      <c r="A1272" s="2" t="s">
        <v>1722</v>
      </c>
      <c r="B1272" s="4">
        <v>2.88</v>
      </c>
      <c r="C1272" s="4">
        <v>152.24</v>
      </c>
      <c r="D1272" s="4">
        <v>4.2300000000000004</v>
      </c>
      <c r="E1272" s="4">
        <v>8.9499999999999993</v>
      </c>
      <c r="F1272" s="4">
        <v>5.0199999999999996</v>
      </c>
      <c r="G1272">
        <f t="shared" si="19"/>
        <v>2</v>
      </c>
    </row>
    <row r="1273" spans="1:7" x14ac:dyDescent="0.3">
      <c r="A1273" s="2" t="s">
        <v>2089</v>
      </c>
      <c r="B1273" s="4">
        <v>2.88</v>
      </c>
      <c r="C1273" s="4">
        <v>231.33</v>
      </c>
      <c r="D1273" s="4">
        <v>-3.53</v>
      </c>
      <c r="E1273" s="4">
        <v>2.5</v>
      </c>
      <c r="F1273" s="4">
        <v>-19.59</v>
      </c>
      <c r="G1273">
        <f t="shared" si="19"/>
        <v>2</v>
      </c>
    </row>
    <row r="1274" spans="1:7" x14ac:dyDescent="0.3">
      <c r="A1274" s="2" t="s">
        <v>1665</v>
      </c>
      <c r="B1274" s="4">
        <v>2.88</v>
      </c>
      <c r="C1274" s="4">
        <v>315.14</v>
      </c>
      <c r="D1274" s="4">
        <v>6.62</v>
      </c>
      <c r="E1274" s="4">
        <v>12.74</v>
      </c>
      <c r="F1274" s="4">
        <v>12.85</v>
      </c>
      <c r="G1274">
        <f t="shared" si="19"/>
        <v>2</v>
      </c>
    </row>
    <row r="1275" spans="1:7" x14ac:dyDescent="0.3">
      <c r="A1275" s="2" t="s">
        <v>1511</v>
      </c>
      <c r="B1275" s="4">
        <v>2.88</v>
      </c>
      <c r="C1275" s="4">
        <v>455.36</v>
      </c>
      <c r="D1275" s="4">
        <v>-8.8699999999999992</v>
      </c>
      <c r="E1275" s="4">
        <v>2.69</v>
      </c>
      <c r="F1275" s="4">
        <v>-38.700000000000003</v>
      </c>
      <c r="G1275">
        <f t="shared" si="19"/>
        <v>2</v>
      </c>
    </row>
    <row r="1276" spans="1:7" x14ac:dyDescent="0.3">
      <c r="A1276" s="2" t="s">
        <v>698</v>
      </c>
      <c r="B1276" s="4">
        <v>2.89</v>
      </c>
      <c r="C1276" s="4">
        <v>144.43</v>
      </c>
      <c r="D1276" s="4">
        <v>24.27</v>
      </c>
      <c r="E1276" s="4">
        <v>3.83</v>
      </c>
      <c r="F1276" s="4">
        <v>-3.56</v>
      </c>
      <c r="G1276">
        <f t="shared" si="19"/>
        <v>2</v>
      </c>
    </row>
    <row r="1277" spans="1:7" x14ac:dyDescent="0.3">
      <c r="A1277" s="2" t="s">
        <v>1237</v>
      </c>
      <c r="B1277" s="4">
        <v>2.89</v>
      </c>
      <c r="C1277" s="4">
        <v>174.76</v>
      </c>
      <c r="D1277" s="4">
        <v>3.35</v>
      </c>
      <c r="E1277" s="4">
        <v>8.5500000000000007</v>
      </c>
      <c r="F1277" s="4">
        <v>-9.8800000000000008</v>
      </c>
      <c r="G1277">
        <f t="shared" si="19"/>
        <v>2</v>
      </c>
    </row>
    <row r="1278" spans="1:7" x14ac:dyDescent="0.3">
      <c r="A1278" s="2" t="s">
        <v>2162</v>
      </c>
      <c r="B1278" s="4">
        <v>2.9</v>
      </c>
      <c r="C1278" s="4">
        <v>154.37</v>
      </c>
      <c r="D1278" s="4">
        <v>5.45</v>
      </c>
      <c r="E1278" s="4">
        <v>3.76</v>
      </c>
      <c r="F1278" s="4">
        <v>1.97</v>
      </c>
      <c r="G1278">
        <f t="shared" si="19"/>
        <v>2</v>
      </c>
    </row>
    <row r="1279" spans="1:7" x14ac:dyDescent="0.3">
      <c r="A1279" s="2" t="s">
        <v>1015</v>
      </c>
      <c r="B1279" s="4">
        <v>2.9</v>
      </c>
      <c r="C1279" s="4">
        <v>192.05</v>
      </c>
      <c r="D1279" s="4">
        <v>0.63</v>
      </c>
      <c r="E1279" s="4">
        <v>6.63</v>
      </c>
      <c r="F1279" s="4">
        <v>7.51</v>
      </c>
      <c r="G1279">
        <f t="shared" si="19"/>
        <v>2</v>
      </c>
    </row>
    <row r="1280" spans="1:7" x14ac:dyDescent="0.3">
      <c r="A1280" s="2" t="s">
        <v>1188</v>
      </c>
      <c r="B1280" s="4">
        <v>2.9</v>
      </c>
      <c r="C1280" s="4">
        <v>280.27999999999997</v>
      </c>
      <c r="D1280" s="4">
        <v>-1.91</v>
      </c>
      <c r="E1280" s="4">
        <v>0.72</v>
      </c>
      <c r="F1280" s="4">
        <v>-38.869999999999997</v>
      </c>
      <c r="G1280">
        <f t="shared" si="19"/>
        <v>2</v>
      </c>
    </row>
    <row r="1281" spans="1:7" x14ac:dyDescent="0.3">
      <c r="A1281" s="2" t="s">
        <v>723</v>
      </c>
      <c r="B1281" s="4">
        <v>2.9</v>
      </c>
      <c r="C1281" s="4">
        <v>434.08</v>
      </c>
      <c r="D1281" s="4">
        <v>3.04</v>
      </c>
      <c r="E1281" s="4">
        <v>6.1</v>
      </c>
      <c r="F1281" s="4">
        <v>-5.7</v>
      </c>
      <c r="G1281">
        <f t="shared" si="19"/>
        <v>2</v>
      </c>
    </row>
    <row r="1282" spans="1:7" x14ac:dyDescent="0.3">
      <c r="A1282" s="2" t="s">
        <v>2013</v>
      </c>
      <c r="B1282" s="4">
        <v>2.91</v>
      </c>
      <c r="C1282" s="4">
        <v>98.48</v>
      </c>
      <c r="D1282" s="4">
        <v>7.52</v>
      </c>
      <c r="E1282" s="4">
        <v>13.3</v>
      </c>
      <c r="F1282" s="4">
        <v>5.61</v>
      </c>
      <c r="G1282">
        <f t="shared" si="19"/>
        <v>2</v>
      </c>
    </row>
    <row r="1283" spans="1:7" x14ac:dyDescent="0.3">
      <c r="A1283" s="2" t="s">
        <v>1303</v>
      </c>
      <c r="B1283" s="4">
        <v>2.91</v>
      </c>
      <c r="C1283" s="4">
        <v>110.45</v>
      </c>
      <c r="D1283" s="4">
        <v>18.510000000000002</v>
      </c>
      <c r="E1283" s="4">
        <v>1.44</v>
      </c>
      <c r="F1283" s="4">
        <v>16.399999999999999</v>
      </c>
      <c r="G1283">
        <f t="shared" ref="G1283:G1346" si="20">IF(B1283&lt;=2,1,IF(B1283&lt;=4,2,IF(B1283&lt;=6,3,IF(B1283&lt;=8,4,IF(B1283&lt;=10,5,6)))))</f>
        <v>2</v>
      </c>
    </row>
    <row r="1284" spans="1:7" x14ac:dyDescent="0.3">
      <c r="A1284" s="2" t="s">
        <v>2145</v>
      </c>
      <c r="B1284" s="4">
        <v>2.91</v>
      </c>
      <c r="C1284" s="4">
        <v>154.05000000000001</v>
      </c>
      <c r="D1284" s="4">
        <v>2.9</v>
      </c>
      <c r="E1284" s="4">
        <v>15.4</v>
      </c>
      <c r="F1284" s="4">
        <v>10.63</v>
      </c>
      <c r="G1284">
        <f t="shared" si="20"/>
        <v>2</v>
      </c>
    </row>
    <row r="1285" spans="1:7" x14ac:dyDescent="0.3">
      <c r="A1285" s="2" t="s">
        <v>2130</v>
      </c>
      <c r="B1285" s="4">
        <v>2.91</v>
      </c>
      <c r="C1285" s="4">
        <v>178.42</v>
      </c>
      <c r="D1285" s="4">
        <v>-3.43</v>
      </c>
      <c r="E1285" s="4">
        <v>6.95</v>
      </c>
      <c r="F1285" s="4">
        <v>-11.57</v>
      </c>
      <c r="G1285">
        <f t="shared" si="20"/>
        <v>2</v>
      </c>
    </row>
    <row r="1286" spans="1:7" x14ac:dyDescent="0.3">
      <c r="A1286" s="2" t="s">
        <v>1904</v>
      </c>
      <c r="B1286" s="4">
        <v>2.91</v>
      </c>
      <c r="C1286" s="4">
        <v>182.96</v>
      </c>
      <c r="D1286" s="4">
        <v>3.88</v>
      </c>
      <c r="E1286" s="4">
        <v>2.71</v>
      </c>
      <c r="F1286" s="4">
        <v>-5.33</v>
      </c>
      <c r="G1286">
        <f t="shared" si="20"/>
        <v>2</v>
      </c>
    </row>
    <row r="1287" spans="1:7" x14ac:dyDescent="0.3">
      <c r="A1287" s="2" t="s">
        <v>883</v>
      </c>
      <c r="B1287" s="4">
        <v>2.92</v>
      </c>
      <c r="C1287" s="4">
        <v>171.94</v>
      </c>
      <c r="D1287" s="4">
        <v>3.71</v>
      </c>
      <c r="E1287" s="4">
        <v>2.25</v>
      </c>
      <c r="F1287" s="4">
        <v>-25.71</v>
      </c>
      <c r="G1287">
        <f t="shared" si="20"/>
        <v>2</v>
      </c>
    </row>
    <row r="1288" spans="1:7" x14ac:dyDescent="0.3">
      <c r="A1288" s="2" t="s">
        <v>1536</v>
      </c>
      <c r="B1288" s="4">
        <v>2.92</v>
      </c>
      <c r="C1288" s="4">
        <v>291.97000000000003</v>
      </c>
      <c r="D1288" s="4">
        <v>-13.36</v>
      </c>
      <c r="E1288" s="4">
        <v>8.73</v>
      </c>
      <c r="F1288" s="4">
        <v>-37.64</v>
      </c>
      <c r="G1288">
        <f t="shared" si="20"/>
        <v>2</v>
      </c>
    </row>
    <row r="1289" spans="1:7" x14ac:dyDescent="0.3">
      <c r="A1289" s="2" t="s">
        <v>212</v>
      </c>
      <c r="B1289" s="4">
        <v>2.92</v>
      </c>
      <c r="C1289" s="4">
        <v>308.39</v>
      </c>
      <c r="D1289" s="4">
        <v>-6.39</v>
      </c>
      <c r="E1289" s="4">
        <v>1.1599999999999999</v>
      </c>
      <c r="F1289" s="4">
        <v>-16.649999999999999</v>
      </c>
      <c r="G1289">
        <f t="shared" si="20"/>
        <v>2</v>
      </c>
    </row>
    <row r="1290" spans="1:7" x14ac:dyDescent="0.3">
      <c r="A1290" s="2" t="s">
        <v>1165</v>
      </c>
      <c r="B1290" s="4">
        <v>2.92</v>
      </c>
      <c r="C1290" s="4">
        <v>457.47</v>
      </c>
      <c r="D1290" s="4">
        <v>1.92</v>
      </c>
      <c r="E1290" s="4">
        <v>7.46</v>
      </c>
      <c r="F1290" s="4">
        <v>-4.1900000000000004</v>
      </c>
      <c r="G1290">
        <f t="shared" si="20"/>
        <v>2</v>
      </c>
    </row>
    <row r="1291" spans="1:7" x14ac:dyDescent="0.3">
      <c r="A1291" s="2" t="s">
        <v>1226</v>
      </c>
      <c r="B1291" s="4">
        <v>2.93</v>
      </c>
      <c r="C1291" s="4">
        <v>169.6</v>
      </c>
      <c r="D1291" s="4">
        <v>3.51</v>
      </c>
      <c r="E1291" s="4">
        <v>16.41</v>
      </c>
      <c r="F1291" s="4">
        <v>-30.54</v>
      </c>
      <c r="G1291">
        <f t="shared" si="20"/>
        <v>2</v>
      </c>
    </row>
    <row r="1292" spans="1:7" x14ac:dyDescent="0.3">
      <c r="A1292" s="2" t="s">
        <v>886</v>
      </c>
      <c r="B1292" s="4">
        <v>2.94</v>
      </c>
      <c r="C1292" s="4">
        <v>135.82</v>
      </c>
      <c r="D1292" s="4">
        <v>-3.4</v>
      </c>
      <c r="E1292" s="4">
        <v>1.28</v>
      </c>
      <c r="F1292" s="4">
        <v>4.47</v>
      </c>
      <c r="G1292">
        <f t="shared" si="20"/>
        <v>2</v>
      </c>
    </row>
    <row r="1293" spans="1:7" x14ac:dyDescent="0.3">
      <c r="A1293" s="2" t="s">
        <v>630</v>
      </c>
      <c r="B1293" s="4">
        <v>2.94</v>
      </c>
      <c r="C1293" s="4">
        <v>149.16</v>
      </c>
      <c r="D1293" s="4">
        <v>-0.19</v>
      </c>
      <c r="E1293" s="4">
        <v>2.5099999999999998</v>
      </c>
      <c r="F1293" s="4">
        <v>-14.12</v>
      </c>
      <c r="G1293">
        <f t="shared" si="20"/>
        <v>2</v>
      </c>
    </row>
    <row r="1294" spans="1:7" x14ac:dyDescent="0.3">
      <c r="A1294" s="2" t="s">
        <v>2147</v>
      </c>
      <c r="B1294" s="4">
        <v>2.94</v>
      </c>
      <c r="C1294" s="4">
        <v>188.71</v>
      </c>
      <c r="D1294" s="4">
        <v>4.75</v>
      </c>
      <c r="E1294" s="4">
        <v>4.8099999999999996</v>
      </c>
      <c r="F1294" s="4">
        <v>-0.91</v>
      </c>
      <c r="G1294">
        <f t="shared" si="20"/>
        <v>2</v>
      </c>
    </row>
    <row r="1295" spans="1:7" x14ac:dyDescent="0.3">
      <c r="A1295" s="2" t="s">
        <v>456</v>
      </c>
      <c r="B1295" s="4">
        <v>2.94</v>
      </c>
      <c r="C1295" s="4">
        <v>207.28</v>
      </c>
      <c r="D1295" s="4">
        <v>-4.43</v>
      </c>
      <c r="E1295" s="4">
        <v>-1.46</v>
      </c>
      <c r="F1295" s="4">
        <v>73.34</v>
      </c>
      <c r="G1295">
        <f t="shared" si="20"/>
        <v>2</v>
      </c>
    </row>
    <row r="1296" spans="1:7" x14ac:dyDescent="0.3">
      <c r="A1296" s="2" t="s">
        <v>1566</v>
      </c>
      <c r="B1296" s="4">
        <v>2.94</v>
      </c>
      <c r="C1296" s="4">
        <v>268.45999999999998</v>
      </c>
      <c r="D1296" s="4">
        <v>7.05</v>
      </c>
      <c r="E1296" s="4">
        <v>8.1199999999999992</v>
      </c>
      <c r="F1296" s="4">
        <v>7.1</v>
      </c>
      <c r="G1296">
        <f t="shared" si="20"/>
        <v>2</v>
      </c>
    </row>
    <row r="1297" spans="1:7" x14ac:dyDescent="0.3">
      <c r="A1297" s="2" t="s">
        <v>1277</v>
      </c>
      <c r="B1297" s="4">
        <v>2.95</v>
      </c>
      <c r="C1297" s="4">
        <v>47.7</v>
      </c>
      <c r="D1297" s="4">
        <v>15.95</v>
      </c>
      <c r="E1297" s="4">
        <v>3.79</v>
      </c>
      <c r="F1297" s="4">
        <v>-9.0500000000000007</v>
      </c>
      <c r="G1297">
        <f t="shared" si="20"/>
        <v>2</v>
      </c>
    </row>
    <row r="1298" spans="1:7" x14ac:dyDescent="0.3">
      <c r="A1298" s="2" t="s">
        <v>1362</v>
      </c>
      <c r="B1298" s="4">
        <v>2.95</v>
      </c>
      <c r="C1298" s="4">
        <v>153.87</v>
      </c>
      <c r="D1298" s="4">
        <v>-4.0599999999999996</v>
      </c>
      <c r="E1298" s="4">
        <v>4.47</v>
      </c>
      <c r="F1298" s="4">
        <v>-4.37</v>
      </c>
      <c r="G1298">
        <f t="shared" si="20"/>
        <v>2</v>
      </c>
    </row>
    <row r="1299" spans="1:7" x14ac:dyDescent="0.3">
      <c r="A1299" s="2" t="s">
        <v>881</v>
      </c>
      <c r="B1299" s="4">
        <v>2.95</v>
      </c>
      <c r="C1299" s="4">
        <v>220.88</v>
      </c>
      <c r="D1299" s="4">
        <v>-19.25</v>
      </c>
      <c r="E1299" s="4">
        <v>5.57</v>
      </c>
      <c r="F1299" s="4">
        <v>-0.45</v>
      </c>
      <c r="G1299">
        <f t="shared" si="20"/>
        <v>2</v>
      </c>
    </row>
    <row r="1300" spans="1:7" x14ac:dyDescent="0.3">
      <c r="A1300" s="2" t="s">
        <v>484</v>
      </c>
      <c r="B1300" s="4">
        <v>2.96</v>
      </c>
      <c r="C1300" s="4">
        <v>137.72999999999999</v>
      </c>
      <c r="D1300" s="4">
        <v>-2.54</v>
      </c>
      <c r="E1300" s="4">
        <v>2.57</v>
      </c>
      <c r="F1300" s="4">
        <v>-0.3</v>
      </c>
      <c r="G1300">
        <f t="shared" si="20"/>
        <v>2</v>
      </c>
    </row>
    <row r="1301" spans="1:7" x14ac:dyDescent="0.3">
      <c r="A1301" s="2" t="s">
        <v>730</v>
      </c>
      <c r="B1301" s="4">
        <v>2.96</v>
      </c>
      <c r="C1301" s="4">
        <v>180.93</v>
      </c>
      <c r="D1301" s="4">
        <v>7.88</v>
      </c>
      <c r="E1301" s="4">
        <v>5.92</v>
      </c>
      <c r="F1301" s="4">
        <v>-16.559999999999999</v>
      </c>
      <c r="G1301">
        <f t="shared" si="20"/>
        <v>2</v>
      </c>
    </row>
    <row r="1302" spans="1:7" x14ac:dyDescent="0.3">
      <c r="A1302" s="2" t="s">
        <v>2107</v>
      </c>
      <c r="B1302" s="4">
        <v>2.96</v>
      </c>
      <c r="C1302" s="4">
        <v>204.21</v>
      </c>
      <c r="D1302" s="4">
        <v>-0.02</v>
      </c>
      <c r="E1302" s="4">
        <v>4.82</v>
      </c>
      <c r="F1302" s="4">
        <v>-10.34</v>
      </c>
      <c r="G1302">
        <f t="shared" si="20"/>
        <v>2</v>
      </c>
    </row>
    <row r="1303" spans="1:7" x14ac:dyDescent="0.3">
      <c r="A1303" s="2" t="s">
        <v>799</v>
      </c>
      <c r="B1303" s="4">
        <v>2.97</v>
      </c>
      <c r="C1303" s="4">
        <v>139.07</v>
      </c>
      <c r="D1303" s="4">
        <v>36.6</v>
      </c>
      <c r="E1303" s="4">
        <v>8.09</v>
      </c>
      <c r="F1303" s="4">
        <v>-9.25</v>
      </c>
      <c r="G1303">
        <f t="shared" si="20"/>
        <v>2</v>
      </c>
    </row>
    <row r="1304" spans="1:7" x14ac:dyDescent="0.3">
      <c r="A1304" s="2" t="s">
        <v>347</v>
      </c>
      <c r="B1304" s="4">
        <v>2.97</v>
      </c>
      <c r="C1304" s="4">
        <v>146.97</v>
      </c>
      <c r="D1304" s="4">
        <v>10.42</v>
      </c>
      <c r="E1304" s="4">
        <v>6.95</v>
      </c>
      <c r="F1304" s="4">
        <v>-12.39</v>
      </c>
      <c r="G1304">
        <f t="shared" si="20"/>
        <v>2</v>
      </c>
    </row>
    <row r="1305" spans="1:7" x14ac:dyDescent="0.3">
      <c r="A1305" s="2" t="s">
        <v>21</v>
      </c>
      <c r="B1305" s="4">
        <v>2.97</v>
      </c>
      <c r="C1305" s="5">
        <v>148</v>
      </c>
      <c r="D1305" s="4">
        <v>23.68</v>
      </c>
      <c r="E1305" s="4">
        <v>8.2200000000000006</v>
      </c>
      <c r="F1305" s="4">
        <v>0.75</v>
      </c>
      <c r="G1305">
        <f t="shared" si="20"/>
        <v>2</v>
      </c>
    </row>
    <row r="1306" spans="1:7" x14ac:dyDescent="0.3">
      <c r="A1306" s="2" t="s">
        <v>425</v>
      </c>
      <c r="B1306" s="4">
        <v>2.98</v>
      </c>
      <c r="C1306" s="4">
        <v>175.11</v>
      </c>
      <c r="D1306" s="4">
        <v>10.82</v>
      </c>
      <c r="E1306" s="4">
        <v>4.5599999999999996</v>
      </c>
      <c r="F1306" s="4">
        <v>-18.100000000000001</v>
      </c>
      <c r="G1306">
        <f t="shared" si="20"/>
        <v>2</v>
      </c>
    </row>
    <row r="1307" spans="1:7" x14ac:dyDescent="0.3">
      <c r="A1307" s="2" t="s">
        <v>1370</v>
      </c>
      <c r="B1307" s="4">
        <v>2.98</v>
      </c>
      <c r="C1307" s="4">
        <v>1375.51</v>
      </c>
      <c r="D1307" s="4">
        <v>0.56999999999999995</v>
      </c>
      <c r="E1307" s="4">
        <v>3.22</v>
      </c>
      <c r="F1307" s="4">
        <v>-0.91</v>
      </c>
      <c r="G1307">
        <f t="shared" si="20"/>
        <v>2</v>
      </c>
    </row>
    <row r="1308" spans="1:7" x14ac:dyDescent="0.3">
      <c r="A1308" s="2" t="s">
        <v>2082</v>
      </c>
      <c r="B1308" s="4">
        <v>2.99</v>
      </c>
      <c r="C1308" s="4">
        <v>23.66</v>
      </c>
      <c r="D1308" s="4">
        <v>1.06</v>
      </c>
      <c r="E1308" s="4">
        <v>6.87</v>
      </c>
      <c r="F1308" s="4">
        <v>1.53</v>
      </c>
      <c r="G1308">
        <f t="shared" si="20"/>
        <v>2</v>
      </c>
    </row>
    <row r="1309" spans="1:7" x14ac:dyDescent="0.3">
      <c r="A1309" s="2" t="s">
        <v>687</v>
      </c>
      <c r="B1309" s="4">
        <v>2.99</v>
      </c>
      <c r="C1309" s="4">
        <v>364.82</v>
      </c>
      <c r="D1309" s="4">
        <v>7.91</v>
      </c>
      <c r="E1309" s="4">
        <v>12.55</v>
      </c>
      <c r="F1309" s="4">
        <v>11.84</v>
      </c>
      <c r="G1309">
        <f t="shared" si="20"/>
        <v>2</v>
      </c>
    </row>
    <row r="1310" spans="1:7" x14ac:dyDescent="0.3">
      <c r="A1310" s="2" t="s">
        <v>1115</v>
      </c>
      <c r="B1310" s="5">
        <v>3</v>
      </c>
      <c r="C1310" s="4">
        <v>144.47</v>
      </c>
      <c r="D1310" s="4">
        <v>4.3899999999999997</v>
      </c>
      <c r="E1310" s="4">
        <v>3.44</v>
      </c>
      <c r="F1310" s="4">
        <v>-11.65</v>
      </c>
      <c r="G1310">
        <f t="shared" si="20"/>
        <v>2</v>
      </c>
    </row>
    <row r="1311" spans="1:7" x14ac:dyDescent="0.3">
      <c r="A1311" s="2" t="s">
        <v>1778</v>
      </c>
      <c r="B1311" s="5">
        <v>3</v>
      </c>
      <c r="C1311" s="4">
        <v>731.65</v>
      </c>
      <c r="D1311" s="4">
        <v>4.3499999999999996</v>
      </c>
      <c r="E1311" s="4">
        <v>5.01</v>
      </c>
      <c r="F1311" s="4">
        <v>-19.37</v>
      </c>
      <c r="G1311">
        <f t="shared" si="20"/>
        <v>2</v>
      </c>
    </row>
    <row r="1312" spans="1:7" x14ac:dyDescent="0.3">
      <c r="A1312" s="2" t="s">
        <v>329</v>
      </c>
      <c r="B1312" s="4">
        <v>3.01</v>
      </c>
      <c r="C1312" s="4">
        <v>133.06</v>
      </c>
      <c r="D1312" s="4">
        <v>-3.69</v>
      </c>
      <c r="E1312" s="4">
        <v>2.25</v>
      </c>
      <c r="F1312" s="4">
        <v>-11.79</v>
      </c>
      <c r="G1312">
        <f t="shared" si="20"/>
        <v>2</v>
      </c>
    </row>
    <row r="1313" spans="1:7" x14ac:dyDescent="0.3">
      <c r="A1313" s="2" t="s">
        <v>172</v>
      </c>
      <c r="B1313" s="4">
        <v>3.01</v>
      </c>
      <c r="C1313" s="4">
        <v>253.08</v>
      </c>
      <c r="D1313" s="4">
        <v>1.67</v>
      </c>
      <c r="E1313" s="4">
        <v>4.03</v>
      </c>
      <c r="F1313" s="4">
        <v>-13.31</v>
      </c>
      <c r="G1313">
        <f t="shared" si="20"/>
        <v>2</v>
      </c>
    </row>
    <row r="1314" spans="1:7" x14ac:dyDescent="0.3">
      <c r="A1314" s="2" t="s">
        <v>106</v>
      </c>
      <c r="B1314" s="4">
        <v>3.01</v>
      </c>
      <c r="C1314" s="4">
        <v>440.16</v>
      </c>
      <c r="D1314" s="4">
        <v>0.05</v>
      </c>
      <c r="E1314" s="4">
        <v>4.45</v>
      </c>
      <c r="F1314" s="4">
        <v>-22.47</v>
      </c>
      <c r="G1314">
        <f t="shared" si="20"/>
        <v>2</v>
      </c>
    </row>
    <row r="1315" spans="1:7" x14ac:dyDescent="0.3">
      <c r="A1315" s="2" t="s">
        <v>1690</v>
      </c>
      <c r="B1315" s="4">
        <v>3.02</v>
      </c>
      <c r="C1315" s="4">
        <v>116.97</v>
      </c>
      <c r="D1315" s="4">
        <v>6.95</v>
      </c>
      <c r="E1315" s="4">
        <v>4.57</v>
      </c>
      <c r="F1315" s="4">
        <v>2.73</v>
      </c>
      <c r="G1315">
        <f t="shared" si="20"/>
        <v>2</v>
      </c>
    </row>
    <row r="1316" spans="1:7" x14ac:dyDescent="0.3">
      <c r="A1316" s="2" t="s">
        <v>1576</v>
      </c>
      <c r="B1316" s="4">
        <v>3.02</v>
      </c>
      <c r="C1316" s="4">
        <v>163.30000000000001</v>
      </c>
      <c r="D1316" s="4">
        <v>10.98</v>
      </c>
      <c r="E1316" s="4">
        <v>7.93</v>
      </c>
      <c r="F1316" s="4">
        <v>27.63</v>
      </c>
      <c r="G1316">
        <f t="shared" si="20"/>
        <v>2</v>
      </c>
    </row>
    <row r="1317" spans="1:7" x14ac:dyDescent="0.3">
      <c r="A1317" s="2" t="s">
        <v>944</v>
      </c>
      <c r="B1317" s="4">
        <v>3.02</v>
      </c>
      <c r="C1317" s="4">
        <v>292.99</v>
      </c>
      <c r="D1317" s="4">
        <v>2.92</v>
      </c>
      <c r="E1317" s="4">
        <v>3.92</v>
      </c>
      <c r="F1317" s="4">
        <v>1.45</v>
      </c>
      <c r="G1317">
        <f t="shared" si="20"/>
        <v>2</v>
      </c>
    </row>
    <row r="1318" spans="1:7" x14ac:dyDescent="0.3">
      <c r="A1318" s="2" t="s">
        <v>953</v>
      </c>
      <c r="B1318" s="4">
        <v>3.02</v>
      </c>
      <c r="C1318" s="4">
        <v>447.97</v>
      </c>
      <c r="D1318" s="4">
        <v>4.33</v>
      </c>
      <c r="E1318" s="4">
        <v>14.84</v>
      </c>
      <c r="F1318" s="4">
        <v>6.1</v>
      </c>
      <c r="G1318">
        <f t="shared" si="20"/>
        <v>2</v>
      </c>
    </row>
    <row r="1319" spans="1:7" x14ac:dyDescent="0.3">
      <c r="A1319" s="2" t="s">
        <v>257</v>
      </c>
      <c r="B1319" s="4">
        <v>3.03</v>
      </c>
      <c r="C1319" s="4">
        <v>167.72</v>
      </c>
      <c r="D1319" s="4">
        <v>3.94</v>
      </c>
      <c r="E1319" s="4">
        <v>5.01</v>
      </c>
      <c r="F1319" s="4">
        <v>-20.11</v>
      </c>
      <c r="G1319">
        <f t="shared" si="20"/>
        <v>2</v>
      </c>
    </row>
    <row r="1320" spans="1:7" x14ac:dyDescent="0.3">
      <c r="A1320" s="2" t="s">
        <v>256</v>
      </c>
      <c r="B1320" s="4">
        <v>3.03</v>
      </c>
      <c r="C1320" s="4">
        <v>294.35000000000002</v>
      </c>
      <c r="D1320" s="4">
        <v>-7.74</v>
      </c>
      <c r="E1320" s="4">
        <v>4.16</v>
      </c>
      <c r="F1320" s="4">
        <v>-11.29</v>
      </c>
      <c r="G1320">
        <f t="shared" si="20"/>
        <v>2</v>
      </c>
    </row>
    <row r="1321" spans="1:7" x14ac:dyDescent="0.3">
      <c r="A1321" s="2" t="s">
        <v>1970</v>
      </c>
      <c r="B1321" s="4">
        <v>3.05</v>
      </c>
      <c r="C1321" s="4">
        <v>412.56</v>
      </c>
      <c r="D1321" s="4">
        <v>-16.8</v>
      </c>
      <c r="E1321" s="4">
        <v>3.1</v>
      </c>
      <c r="F1321" s="4">
        <v>-33.31</v>
      </c>
      <c r="G1321">
        <f t="shared" si="20"/>
        <v>2</v>
      </c>
    </row>
    <row r="1322" spans="1:7" x14ac:dyDescent="0.3">
      <c r="A1322" s="2" t="s">
        <v>2116</v>
      </c>
      <c r="B1322" s="4">
        <v>3.06</v>
      </c>
      <c r="C1322" s="4">
        <v>143.06</v>
      </c>
      <c r="D1322" s="4">
        <v>-2.57</v>
      </c>
      <c r="E1322" s="4">
        <v>5.25</v>
      </c>
      <c r="F1322" s="4">
        <v>-9.35</v>
      </c>
      <c r="G1322">
        <f t="shared" si="20"/>
        <v>2</v>
      </c>
    </row>
    <row r="1323" spans="1:7" x14ac:dyDescent="0.3">
      <c r="A1323" s="2" t="s">
        <v>1892</v>
      </c>
      <c r="B1323" s="4">
        <v>3.06</v>
      </c>
      <c r="C1323" s="4">
        <v>167.61</v>
      </c>
      <c r="D1323" s="4">
        <v>-0.46</v>
      </c>
      <c r="E1323" s="4">
        <v>0.8</v>
      </c>
      <c r="F1323" s="4">
        <v>-14.37</v>
      </c>
      <c r="G1323">
        <f t="shared" si="20"/>
        <v>2</v>
      </c>
    </row>
    <row r="1324" spans="1:7" x14ac:dyDescent="0.3">
      <c r="A1324" s="2" t="s">
        <v>1889</v>
      </c>
      <c r="B1324" s="4">
        <v>3.06</v>
      </c>
      <c r="C1324" s="4">
        <v>179.73</v>
      </c>
      <c r="D1324" s="4">
        <v>1.43</v>
      </c>
      <c r="E1324" s="4">
        <v>4.08</v>
      </c>
      <c r="F1324" s="4">
        <v>-6.55</v>
      </c>
      <c r="G1324">
        <f t="shared" si="20"/>
        <v>2</v>
      </c>
    </row>
    <row r="1325" spans="1:7" x14ac:dyDescent="0.3">
      <c r="A1325" s="2" t="s">
        <v>2112</v>
      </c>
      <c r="B1325" s="4">
        <v>3.06</v>
      </c>
      <c r="C1325" s="4">
        <v>235.72</v>
      </c>
      <c r="D1325" s="4">
        <v>0.22</v>
      </c>
      <c r="E1325" s="4">
        <v>3.87</v>
      </c>
      <c r="F1325" s="5">
        <v>-9</v>
      </c>
      <c r="G1325">
        <f t="shared" si="20"/>
        <v>2</v>
      </c>
    </row>
    <row r="1326" spans="1:7" x14ac:dyDescent="0.3">
      <c r="A1326" s="2" t="s">
        <v>178</v>
      </c>
      <c r="B1326" s="4">
        <v>3.06</v>
      </c>
      <c r="C1326" s="4">
        <v>265.62</v>
      </c>
      <c r="D1326" s="4">
        <v>27.48</v>
      </c>
      <c r="E1326" s="4">
        <v>15.74</v>
      </c>
      <c r="F1326" s="4">
        <v>56.5</v>
      </c>
      <c r="G1326">
        <f t="shared" si="20"/>
        <v>2</v>
      </c>
    </row>
    <row r="1327" spans="1:7" x14ac:dyDescent="0.3">
      <c r="A1327" s="2" t="s">
        <v>1042</v>
      </c>
      <c r="B1327" s="4">
        <v>3.06</v>
      </c>
      <c r="C1327" s="4">
        <v>589.27</v>
      </c>
      <c r="D1327" s="4">
        <v>0.1</v>
      </c>
      <c r="E1327" s="4">
        <v>1.63</v>
      </c>
      <c r="F1327" s="4">
        <v>-32.22</v>
      </c>
      <c r="G1327">
        <f t="shared" si="20"/>
        <v>2</v>
      </c>
    </row>
    <row r="1328" spans="1:7" x14ac:dyDescent="0.3">
      <c r="A1328" s="2" t="s">
        <v>1288</v>
      </c>
      <c r="B1328" s="4">
        <v>3.07</v>
      </c>
      <c r="C1328" s="4">
        <v>49.7</v>
      </c>
      <c r="D1328" s="4">
        <v>2.08</v>
      </c>
      <c r="E1328" s="4">
        <v>2.19</v>
      </c>
      <c r="F1328" s="4">
        <v>9.77</v>
      </c>
      <c r="G1328">
        <f t="shared" si="20"/>
        <v>2</v>
      </c>
    </row>
    <row r="1329" spans="1:7" x14ac:dyDescent="0.3">
      <c r="A1329" s="2" t="s">
        <v>1652</v>
      </c>
      <c r="B1329" s="4">
        <v>3.07</v>
      </c>
      <c r="C1329" s="4">
        <v>656.56</v>
      </c>
      <c r="D1329" s="4">
        <v>5.18</v>
      </c>
      <c r="E1329" s="4">
        <v>26.64</v>
      </c>
      <c r="F1329" s="4">
        <v>20.86</v>
      </c>
      <c r="G1329">
        <f t="shared" si="20"/>
        <v>2</v>
      </c>
    </row>
    <row r="1330" spans="1:7" x14ac:dyDescent="0.3">
      <c r="A1330" s="2" t="s">
        <v>1795</v>
      </c>
      <c r="B1330" s="4">
        <v>3.08</v>
      </c>
      <c r="C1330" s="4">
        <v>58.95</v>
      </c>
      <c r="D1330" s="4">
        <v>21.67</v>
      </c>
      <c r="E1330" s="4">
        <v>8.2899999999999991</v>
      </c>
      <c r="F1330" s="4">
        <v>27.04</v>
      </c>
      <c r="G1330">
        <f t="shared" si="20"/>
        <v>2</v>
      </c>
    </row>
    <row r="1331" spans="1:7" x14ac:dyDescent="0.3">
      <c r="A1331" s="2" t="s">
        <v>2103</v>
      </c>
      <c r="B1331" s="4">
        <v>3.08</v>
      </c>
      <c r="C1331" s="4">
        <v>146.21</v>
      </c>
      <c r="D1331" s="4">
        <v>0.41</v>
      </c>
      <c r="E1331" s="4">
        <v>3.43</v>
      </c>
      <c r="F1331" s="4">
        <v>-9.08</v>
      </c>
      <c r="G1331">
        <f t="shared" si="20"/>
        <v>2</v>
      </c>
    </row>
    <row r="1332" spans="1:7" x14ac:dyDescent="0.3">
      <c r="A1332" s="2" t="s">
        <v>161</v>
      </c>
      <c r="B1332" s="4">
        <v>3.08</v>
      </c>
      <c r="C1332" s="4">
        <v>209.28</v>
      </c>
      <c r="D1332" s="4">
        <v>-4.16</v>
      </c>
      <c r="E1332" s="4">
        <v>3.6</v>
      </c>
      <c r="F1332" s="4">
        <v>21.78</v>
      </c>
      <c r="G1332">
        <f t="shared" si="20"/>
        <v>2</v>
      </c>
    </row>
    <row r="1333" spans="1:7" x14ac:dyDescent="0.3">
      <c r="A1333" s="2" t="s">
        <v>421</v>
      </c>
      <c r="B1333" s="4">
        <v>3.08</v>
      </c>
      <c r="C1333" s="4">
        <v>259.42</v>
      </c>
      <c r="D1333" s="4">
        <v>5.21</v>
      </c>
      <c r="E1333" s="4">
        <v>15.39</v>
      </c>
      <c r="F1333" s="4">
        <v>-7.46</v>
      </c>
      <c r="G1333">
        <f t="shared" si="20"/>
        <v>2</v>
      </c>
    </row>
    <row r="1334" spans="1:7" x14ac:dyDescent="0.3">
      <c r="A1334" s="2" t="s">
        <v>840</v>
      </c>
      <c r="B1334" s="4">
        <v>3.08</v>
      </c>
      <c r="C1334" s="4">
        <v>453.5</v>
      </c>
      <c r="D1334" s="4">
        <v>0.46</v>
      </c>
      <c r="E1334" s="4">
        <v>2.29</v>
      </c>
      <c r="F1334" s="4">
        <v>-4.92</v>
      </c>
      <c r="G1334">
        <f t="shared" si="20"/>
        <v>2</v>
      </c>
    </row>
    <row r="1335" spans="1:7" x14ac:dyDescent="0.3">
      <c r="A1335" s="2" t="s">
        <v>119</v>
      </c>
      <c r="B1335" s="4">
        <v>3.09</v>
      </c>
      <c r="C1335" s="4">
        <v>126.04</v>
      </c>
      <c r="D1335" s="4">
        <v>6.05</v>
      </c>
      <c r="E1335" s="4">
        <v>6.54</v>
      </c>
      <c r="F1335" s="4">
        <v>19.399999999999999</v>
      </c>
      <c r="G1335">
        <f t="shared" si="20"/>
        <v>2</v>
      </c>
    </row>
    <row r="1336" spans="1:7" x14ac:dyDescent="0.3">
      <c r="A1336" s="2" t="s">
        <v>2170</v>
      </c>
      <c r="B1336" s="4">
        <v>3.09</v>
      </c>
      <c r="C1336" s="4">
        <v>152.26</v>
      </c>
      <c r="D1336" s="4">
        <v>1.47</v>
      </c>
      <c r="E1336" s="4">
        <v>3.75</v>
      </c>
      <c r="F1336" s="4">
        <v>-10.44</v>
      </c>
      <c r="G1336">
        <f t="shared" si="20"/>
        <v>2</v>
      </c>
    </row>
    <row r="1337" spans="1:7" x14ac:dyDescent="0.3">
      <c r="A1337" s="2" t="s">
        <v>2137</v>
      </c>
      <c r="B1337" s="4">
        <v>3.09</v>
      </c>
      <c r="C1337" s="4">
        <v>193.63</v>
      </c>
      <c r="D1337" s="4">
        <v>0.02</v>
      </c>
      <c r="E1337" s="4">
        <v>6.08</v>
      </c>
      <c r="F1337" s="4">
        <v>-8.67</v>
      </c>
      <c r="G1337">
        <f t="shared" si="20"/>
        <v>2</v>
      </c>
    </row>
    <row r="1338" spans="1:7" x14ac:dyDescent="0.3">
      <c r="A1338" s="2" t="s">
        <v>218</v>
      </c>
      <c r="B1338" s="4">
        <v>3.09</v>
      </c>
      <c r="C1338" s="4">
        <v>262.36</v>
      </c>
      <c r="D1338" s="4">
        <v>-0.41</v>
      </c>
      <c r="E1338" s="4">
        <v>3.88</v>
      </c>
      <c r="F1338" s="4">
        <v>-12.26</v>
      </c>
      <c r="G1338">
        <f t="shared" si="20"/>
        <v>2</v>
      </c>
    </row>
    <row r="1339" spans="1:7" x14ac:dyDescent="0.3">
      <c r="A1339" s="2" t="s">
        <v>1989</v>
      </c>
      <c r="B1339" s="4">
        <v>3.09</v>
      </c>
      <c r="C1339" s="4">
        <v>356.85</v>
      </c>
      <c r="D1339" s="4">
        <v>11.56</v>
      </c>
      <c r="E1339" s="4">
        <v>9.1300000000000008</v>
      </c>
      <c r="F1339" s="4">
        <v>12.86</v>
      </c>
      <c r="G1339">
        <f t="shared" si="20"/>
        <v>2</v>
      </c>
    </row>
    <row r="1340" spans="1:7" x14ac:dyDescent="0.3">
      <c r="A1340" s="2" t="s">
        <v>1769</v>
      </c>
      <c r="B1340" s="4">
        <v>3.1</v>
      </c>
      <c r="C1340" s="4">
        <v>149.28</v>
      </c>
      <c r="D1340" s="4">
        <v>6.16</v>
      </c>
      <c r="E1340" s="4">
        <v>7.24</v>
      </c>
      <c r="F1340" s="4">
        <v>8.26</v>
      </c>
      <c r="G1340">
        <f t="shared" si="20"/>
        <v>2</v>
      </c>
    </row>
    <row r="1341" spans="1:7" x14ac:dyDescent="0.3">
      <c r="A1341" s="2" t="s">
        <v>353</v>
      </c>
      <c r="B1341" s="4">
        <v>3.1</v>
      </c>
      <c r="C1341" s="4">
        <v>187.34</v>
      </c>
      <c r="D1341" s="4">
        <v>-1.03</v>
      </c>
      <c r="E1341" s="4">
        <v>11.87</v>
      </c>
      <c r="F1341" s="4">
        <v>-15.37</v>
      </c>
      <c r="G1341">
        <f t="shared" si="20"/>
        <v>2</v>
      </c>
    </row>
    <row r="1342" spans="1:7" x14ac:dyDescent="0.3">
      <c r="A1342" s="2" t="s">
        <v>1932</v>
      </c>
      <c r="B1342" s="4">
        <v>3.1</v>
      </c>
      <c r="C1342" s="4">
        <v>258.87</v>
      </c>
      <c r="D1342" s="4">
        <v>-2.0099999999999998</v>
      </c>
      <c r="E1342" s="4">
        <v>3.12</v>
      </c>
      <c r="F1342" s="4">
        <v>-20.62</v>
      </c>
      <c r="G1342">
        <f t="shared" si="20"/>
        <v>2</v>
      </c>
    </row>
    <row r="1343" spans="1:7" x14ac:dyDescent="0.3">
      <c r="A1343" s="2" t="s">
        <v>400</v>
      </c>
      <c r="B1343" s="4">
        <v>3.1</v>
      </c>
      <c r="C1343" s="4">
        <v>487.48</v>
      </c>
      <c r="D1343" s="4">
        <v>-0.78</v>
      </c>
      <c r="E1343" s="4">
        <v>8.73</v>
      </c>
      <c r="F1343" s="4">
        <v>-5.17</v>
      </c>
      <c r="G1343">
        <f t="shared" si="20"/>
        <v>2</v>
      </c>
    </row>
    <row r="1344" spans="1:7" x14ac:dyDescent="0.3">
      <c r="A1344" s="2" t="s">
        <v>972</v>
      </c>
      <c r="B1344" s="4">
        <v>3.11</v>
      </c>
      <c r="C1344" s="4">
        <v>73.150000000000006</v>
      </c>
      <c r="D1344" s="4">
        <v>20.83</v>
      </c>
      <c r="E1344" s="4">
        <v>0.28000000000000003</v>
      </c>
      <c r="F1344" s="4">
        <v>-7.28</v>
      </c>
      <c r="G1344">
        <f t="shared" si="20"/>
        <v>2</v>
      </c>
    </row>
    <row r="1345" spans="1:7" x14ac:dyDescent="0.3">
      <c r="A1345" s="2" t="s">
        <v>1291</v>
      </c>
      <c r="B1345" s="4">
        <v>3.11</v>
      </c>
      <c r="C1345" s="4">
        <v>114.38</v>
      </c>
      <c r="D1345" s="4">
        <v>19.36</v>
      </c>
      <c r="E1345" s="4">
        <v>8.8000000000000007</v>
      </c>
      <c r="F1345" s="4">
        <v>10.119999999999999</v>
      </c>
      <c r="G1345">
        <f t="shared" si="20"/>
        <v>2</v>
      </c>
    </row>
    <row r="1346" spans="1:7" x14ac:dyDescent="0.3">
      <c r="A1346" s="2" t="s">
        <v>1402</v>
      </c>
      <c r="B1346" s="4">
        <v>3.11</v>
      </c>
      <c r="C1346" s="4">
        <v>136.63999999999999</v>
      </c>
      <c r="D1346" s="4">
        <v>-11.29</v>
      </c>
      <c r="E1346" s="4">
        <v>-4.79</v>
      </c>
      <c r="F1346" s="4">
        <v>-15.7</v>
      </c>
      <c r="G1346">
        <f t="shared" si="20"/>
        <v>2</v>
      </c>
    </row>
    <row r="1347" spans="1:7" x14ac:dyDescent="0.3">
      <c r="A1347" s="2" t="s">
        <v>616</v>
      </c>
      <c r="B1347" s="4">
        <v>3.11</v>
      </c>
      <c r="C1347" s="4">
        <v>209.2</v>
      </c>
      <c r="D1347" s="4">
        <v>-1.01</v>
      </c>
      <c r="E1347" s="4">
        <v>1.75</v>
      </c>
      <c r="F1347" s="4">
        <v>2.12</v>
      </c>
      <c r="G1347">
        <f t="shared" ref="G1347:G1410" si="21">IF(B1347&lt;=2,1,IF(B1347&lt;=4,2,IF(B1347&lt;=6,3,IF(B1347&lt;=8,4,IF(B1347&lt;=10,5,6)))))</f>
        <v>2</v>
      </c>
    </row>
    <row r="1348" spans="1:7" x14ac:dyDescent="0.3">
      <c r="A1348" s="2" t="s">
        <v>1191</v>
      </c>
      <c r="B1348" s="4">
        <v>3.11</v>
      </c>
      <c r="C1348" s="4">
        <v>378.98</v>
      </c>
      <c r="D1348" s="4">
        <v>44.45</v>
      </c>
      <c r="E1348" s="4">
        <v>7.79</v>
      </c>
      <c r="F1348" s="4">
        <v>-25.76</v>
      </c>
      <c r="G1348">
        <f t="shared" si="21"/>
        <v>2</v>
      </c>
    </row>
    <row r="1349" spans="1:7" x14ac:dyDescent="0.3">
      <c r="A1349" s="2" t="s">
        <v>2031</v>
      </c>
      <c r="B1349" s="4">
        <v>3.11</v>
      </c>
      <c r="C1349" s="4">
        <v>1917.7</v>
      </c>
      <c r="D1349" s="4">
        <v>-3.95</v>
      </c>
      <c r="E1349" s="4">
        <v>3.22</v>
      </c>
      <c r="F1349" s="4">
        <v>-19.95</v>
      </c>
      <c r="G1349">
        <f t="shared" si="21"/>
        <v>2</v>
      </c>
    </row>
    <row r="1350" spans="1:7" x14ac:dyDescent="0.3">
      <c r="A1350" s="2" t="s">
        <v>1348</v>
      </c>
      <c r="B1350" s="4">
        <v>3.12</v>
      </c>
      <c r="C1350" s="4">
        <v>134.21</v>
      </c>
      <c r="D1350" s="4">
        <v>4.03</v>
      </c>
      <c r="E1350" s="4">
        <v>2.08</v>
      </c>
      <c r="F1350" s="4">
        <v>-10.220000000000001</v>
      </c>
      <c r="G1350">
        <f t="shared" si="21"/>
        <v>2</v>
      </c>
    </row>
    <row r="1351" spans="1:7" x14ac:dyDescent="0.3">
      <c r="A1351" s="2" t="s">
        <v>2025</v>
      </c>
      <c r="B1351" s="4">
        <v>3.12</v>
      </c>
      <c r="C1351" s="4">
        <v>306.19</v>
      </c>
      <c r="D1351" s="4">
        <v>21.11</v>
      </c>
      <c r="E1351" s="4">
        <v>20.5</v>
      </c>
      <c r="F1351" s="4">
        <v>13.85</v>
      </c>
      <c r="G1351">
        <f t="shared" si="21"/>
        <v>2</v>
      </c>
    </row>
    <row r="1352" spans="1:7" x14ac:dyDescent="0.3">
      <c r="A1352" s="2" t="s">
        <v>1572</v>
      </c>
      <c r="B1352" s="4">
        <v>3.13</v>
      </c>
      <c r="C1352" s="4">
        <v>105.23</v>
      </c>
      <c r="D1352" s="4">
        <v>22.23</v>
      </c>
      <c r="E1352" s="4">
        <v>1.34</v>
      </c>
      <c r="F1352" s="4">
        <v>25.77</v>
      </c>
      <c r="G1352">
        <f t="shared" si="21"/>
        <v>2</v>
      </c>
    </row>
    <row r="1353" spans="1:7" x14ac:dyDescent="0.3">
      <c r="A1353" s="2" t="s">
        <v>612</v>
      </c>
      <c r="B1353" s="4">
        <v>3.13</v>
      </c>
      <c r="C1353" s="4">
        <v>181.89</v>
      </c>
      <c r="D1353" s="4">
        <v>56.11</v>
      </c>
      <c r="E1353" s="4">
        <v>9.1</v>
      </c>
      <c r="F1353" s="4">
        <v>70.2</v>
      </c>
      <c r="G1353">
        <f t="shared" si="21"/>
        <v>2</v>
      </c>
    </row>
    <row r="1354" spans="1:7" x14ac:dyDescent="0.3">
      <c r="A1354" s="2" t="s">
        <v>904</v>
      </c>
      <c r="B1354" s="4">
        <v>3.13</v>
      </c>
      <c r="C1354" s="4">
        <v>198.54</v>
      </c>
      <c r="D1354" s="4">
        <v>0.45</v>
      </c>
      <c r="E1354" s="4">
        <v>5.65</v>
      </c>
      <c r="F1354" s="4">
        <v>3.8</v>
      </c>
      <c r="G1354">
        <f t="shared" si="21"/>
        <v>2</v>
      </c>
    </row>
    <row r="1355" spans="1:7" x14ac:dyDescent="0.3">
      <c r="A1355" s="2" t="s">
        <v>1974</v>
      </c>
      <c r="B1355" s="4">
        <v>3.13</v>
      </c>
      <c r="C1355" s="4">
        <v>206.63</v>
      </c>
      <c r="D1355" s="4">
        <v>0.91</v>
      </c>
      <c r="E1355" s="4">
        <v>1.3</v>
      </c>
      <c r="F1355" s="4">
        <v>-2.3199999999999998</v>
      </c>
      <c r="G1355">
        <f t="shared" si="21"/>
        <v>2</v>
      </c>
    </row>
    <row r="1356" spans="1:7" x14ac:dyDescent="0.3">
      <c r="A1356" s="2" t="s">
        <v>999</v>
      </c>
      <c r="B1356" s="4">
        <v>3.13</v>
      </c>
      <c r="C1356" s="4">
        <v>210.77</v>
      </c>
      <c r="D1356" s="4">
        <v>2.1</v>
      </c>
      <c r="E1356" s="4">
        <v>5.73</v>
      </c>
      <c r="F1356" s="4">
        <v>-13.28</v>
      </c>
      <c r="G1356">
        <f t="shared" si="21"/>
        <v>2</v>
      </c>
    </row>
    <row r="1357" spans="1:7" x14ac:dyDescent="0.3">
      <c r="A1357" s="2" t="s">
        <v>436</v>
      </c>
      <c r="B1357" s="4">
        <v>3.13</v>
      </c>
      <c r="C1357" s="4">
        <v>229.97</v>
      </c>
      <c r="D1357" s="4">
        <v>4.3099999999999996</v>
      </c>
      <c r="E1357" s="4">
        <v>3.34</v>
      </c>
      <c r="F1357" s="4">
        <v>-8.52</v>
      </c>
      <c r="G1357">
        <f t="shared" si="21"/>
        <v>2</v>
      </c>
    </row>
    <row r="1358" spans="1:7" x14ac:dyDescent="0.3">
      <c r="A1358" s="2" t="s">
        <v>977</v>
      </c>
      <c r="B1358" s="4">
        <v>3.14</v>
      </c>
      <c r="C1358" s="4">
        <v>227.27</v>
      </c>
      <c r="D1358" s="4">
        <v>-0.54</v>
      </c>
      <c r="E1358" s="4">
        <v>3.33</v>
      </c>
      <c r="F1358" s="4">
        <v>-2.99</v>
      </c>
      <c r="G1358">
        <f t="shared" si="21"/>
        <v>2</v>
      </c>
    </row>
    <row r="1359" spans="1:7" x14ac:dyDescent="0.3">
      <c r="A1359" s="2" t="s">
        <v>20</v>
      </c>
      <c r="B1359" s="4">
        <v>3.15</v>
      </c>
      <c r="C1359" s="4">
        <v>112.06</v>
      </c>
      <c r="D1359" s="4">
        <v>20.99</v>
      </c>
      <c r="E1359" s="5">
        <v>18</v>
      </c>
      <c r="F1359" s="4">
        <v>10.32</v>
      </c>
      <c r="G1359">
        <f t="shared" si="21"/>
        <v>2</v>
      </c>
    </row>
    <row r="1360" spans="1:7" x14ac:dyDescent="0.3">
      <c r="A1360" s="2" t="s">
        <v>974</v>
      </c>
      <c r="B1360" s="4">
        <v>3.15</v>
      </c>
      <c r="C1360" s="4">
        <v>174.64</v>
      </c>
      <c r="D1360" s="4">
        <v>15.5</v>
      </c>
      <c r="E1360" s="4">
        <v>7.99</v>
      </c>
      <c r="F1360" s="4">
        <v>-30.18</v>
      </c>
      <c r="G1360">
        <f t="shared" si="21"/>
        <v>2</v>
      </c>
    </row>
    <row r="1361" spans="1:7" x14ac:dyDescent="0.3">
      <c r="A1361" s="2" t="s">
        <v>720</v>
      </c>
      <c r="B1361" s="4">
        <v>3.15</v>
      </c>
      <c r="C1361" s="4">
        <v>234.89</v>
      </c>
      <c r="D1361" s="4">
        <v>3.07</v>
      </c>
      <c r="E1361" s="4">
        <v>2.46</v>
      </c>
      <c r="F1361" s="4">
        <v>2.93</v>
      </c>
      <c r="G1361">
        <f t="shared" si="21"/>
        <v>2</v>
      </c>
    </row>
    <row r="1362" spans="1:7" x14ac:dyDescent="0.3">
      <c r="A1362" s="2" t="s">
        <v>1355</v>
      </c>
      <c r="B1362" s="4">
        <v>3.15</v>
      </c>
      <c r="C1362" s="4">
        <v>423.37</v>
      </c>
      <c r="D1362" s="4">
        <v>-5.64</v>
      </c>
      <c r="E1362" s="4">
        <v>8.24</v>
      </c>
      <c r="F1362" s="4">
        <v>-20.68</v>
      </c>
      <c r="G1362">
        <f t="shared" si="21"/>
        <v>2</v>
      </c>
    </row>
    <row r="1363" spans="1:7" x14ac:dyDescent="0.3">
      <c r="A1363" s="2" t="s">
        <v>550</v>
      </c>
      <c r="B1363" s="4">
        <v>3.17</v>
      </c>
      <c r="C1363" s="4">
        <v>83.12</v>
      </c>
      <c r="D1363" s="4">
        <v>-12.15</v>
      </c>
      <c r="E1363" s="4">
        <v>3.16</v>
      </c>
      <c r="F1363" s="4">
        <v>-7.15</v>
      </c>
      <c r="G1363">
        <f t="shared" si="21"/>
        <v>2</v>
      </c>
    </row>
    <row r="1364" spans="1:7" x14ac:dyDescent="0.3">
      <c r="A1364" s="2" t="s">
        <v>269</v>
      </c>
      <c r="B1364" s="4">
        <v>3.17</v>
      </c>
      <c r="C1364" s="4">
        <v>171.43</v>
      </c>
      <c r="D1364" s="4">
        <v>4.68</v>
      </c>
      <c r="E1364" s="5">
        <v>2</v>
      </c>
      <c r="F1364" s="4">
        <v>-8.1300000000000008</v>
      </c>
      <c r="G1364">
        <f t="shared" si="21"/>
        <v>2</v>
      </c>
    </row>
    <row r="1365" spans="1:7" x14ac:dyDescent="0.3">
      <c r="A1365" s="2" t="s">
        <v>334</v>
      </c>
      <c r="B1365" s="4">
        <v>3.17</v>
      </c>
      <c r="C1365" s="4">
        <v>173.58</v>
      </c>
      <c r="D1365" s="4">
        <v>-1.7</v>
      </c>
      <c r="E1365" s="4">
        <v>4.0999999999999996</v>
      </c>
      <c r="F1365" s="4">
        <v>-37.06</v>
      </c>
      <c r="G1365">
        <f t="shared" si="21"/>
        <v>2</v>
      </c>
    </row>
    <row r="1366" spans="1:7" x14ac:dyDescent="0.3">
      <c r="A1366" s="2" t="s">
        <v>1738</v>
      </c>
      <c r="B1366" s="4">
        <v>3.18</v>
      </c>
      <c r="C1366" s="4">
        <v>205.02</v>
      </c>
      <c r="D1366" s="4">
        <v>11.15</v>
      </c>
      <c r="E1366" s="4">
        <v>6.18</v>
      </c>
      <c r="F1366" s="4">
        <v>8.93</v>
      </c>
      <c r="G1366">
        <f t="shared" si="21"/>
        <v>2</v>
      </c>
    </row>
    <row r="1367" spans="1:7" x14ac:dyDescent="0.3">
      <c r="A1367" s="2" t="s">
        <v>53</v>
      </c>
      <c r="B1367" s="4">
        <v>3.18</v>
      </c>
      <c r="C1367" s="4">
        <v>466.87</v>
      </c>
      <c r="D1367" s="4">
        <v>-3.25</v>
      </c>
      <c r="E1367" s="4">
        <v>2.83</v>
      </c>
      <c r="F1367" s="4">
        <v>-11.82</v>
      </c>
      <c r="G1367">
        <f t="shared" si="21"/>
        <v>2</v>
      </c>
    </row>
    <row r="1368" spans="1:7" x14ac:dyDescent="0.3">
      <c r="A1368" s="2" t="s">
        <v>525</v>
      </c>
      <c r="B1368" s="4">
        <v>3.19</v>
      </c>
      <c r="C1368" s="4">
        <v>68.23</v>
      </c>
      <c r="D1368" s="4">
        <v>8.9</v>
      </c>
      <c r="E1368" s="4">
        <v>0.98</v>
      </c>
      <c r="F1368" s="4">
        <v>22.22</v>
      </c>
      <c r="G1368">
        <f t="shared" si="21"/>
        <v>2</v>
      </c>
    </row>
    <row r="1369" spans="1:7" x14ac:dyDescent="0.3">
      <c r="A1369" s="2" t="s">
        <v>489</v>
      </c>
      <c r="B1369" s="4">
        <v>3.19</v>
      </c>
      <c r="C1369" s="4">
        <v>77.400000000000006</v>
      </c>
      <c r="D1369" s="4">
        <v>-1.08</v>
      </c>
      <c r="E1369" s="4">
        <v>2.2400000000000002</v>
      </c>
      <c r="F1369" s="4">
        <v>22.62</v>
      </c>
      <c r="G1369">
        <f t="shared" si="21"/>
        <v>2</v>
      </c>
    </row>
    <row r="1370" spans="1:7" x14ac:dyDescent="0.3">
      <c r="A1370" s="2" t="s">
        <v>1439</v>
      </c>
      <c r="B1370" s="4">
        <v>3.19</v>
      </c>
      <c r="C1370" s="4">
        <v>263.51</v>
      </c>
      <c r="D1370" s="4">
        <v>-1.74</v>
      </c>
      <c r="E1370" s="4">
        <v>3.26</v>
      </c>
      <c r="F1370" s="4">
        <v>-13.37</v>
      </c>
      <c r="G1370">
        <f t="shared" si="21"/>
        <v>2</v>
      </c>
    </row>
    <row r="1371" spans="1:7" x14ac:dyDescent="0.3">
      <c r="A1371" s="2" t="s">
        <v>1512</v>
      </c>
      <c r="B1371" s="4">
        <v>3.2</v>
      </c>
      <c r="C1371" s="4">
        <v>153.76</v>
      </c>
      <c r="D1371" s="4">
        <v>-8.9499999999999993</v>
      </c>
      <c r="E1371" s="4">
        <v>6.39</v>
      </c>
      <c r="F1371" s="4">
        <v>-17.2</v>
      </c>
      <c r="G1371">
        <f t="shared" si="21"/>
        <v>2</v>
      </c>
    </row>
    <row r="1372" spans="1:7" x14ac:dyDescent="0.3">
      <c r="A1372" s="2" t="s">
        <v>1346</v>
      </c>
      <c r="B1372" s="4">
        <v>3.2</v>
      </c>
      <c r="C1372" s="4">
        <v>223.67</v>
      </c>
      <c r="D1372" s="4">
        <v>-9.0399999999999991</v>
      </c>
      <c r="E1372" s="4">
        <v>4.1100000000000003</v>
      </c>
      <c r="F1372" s="4">
        <v>-29.29</v>
      </c>
      <c r="G1372">
        <f t="shared" si="21"/>
        <v>2</v>
      </c>
    </row>
    <row r="1373" spans="1:7" x14ac:dyDescent="0.3">
      <c r="A1373" s="2" t="s">
        <v>816</v>
      </c>
      <c r="B1373" s="4">
        <v>3.2</v>
      </c>
      <c r="C1373" s="4">
        <v>1036.3699999999999</v>
      </c>
      <c r="D1373" s="4">
        <v>45.47</v>
      </c>
      <c r="E1373" s="4">
        <v>8.4700000000000006</v>
      </c>
      <c r="F1373" s="4">
        <v>-16.25</v>
      </c>
      <c r="G1373">
        <f t="shared" si="21"/>
        <v>2</v>
      </c>
    </row>
    <row r="1374" spans="1:7" x14ac:dyDescent="0.3">
      <c r="A1374" s="2" t="s">
        <v>2118</v>
      </c>
      <c r="B1374" s="4">
        <v>3.21</v>
      </c>
      <c r="C1374" s="4">
        <v>139.44999999999999</v>
      </c>
      <c r="D1374" s="4">
        <v>5.3</v>
      </c>
      <c r="E1374" s="4">
        <v>6.08</v>
      </c>
      <c r="F1374" s="4">
        <v>2.3199999999999998</v>
      </c>
      <c r="G1374">
        <f t="shared" si="21"/>
        <v>2</v>
      </c>
    </row>
    <row r="1375" spans="1:7" x14ac:dyDescent="0.3">
      <c r="A1375" s="2" t="s">
        <v>590</v>
      </c>
      <c r="B1375" s="4">
        <v>3.21</v>
      </c>
      <c r="C1375" s="4">
        <v>158.27000000000001</v>
      </c>
      <c r="D1375" s="4">
        <v>-7.26</v>
      </c>
      <c r="E1375" s="4">
        <v>9.27</v>
      </c>
      <c r="F1375" s="4">
        <v>7.15</v>
      </c>
      <c r="G1375">
        <f t="shared" si="21"/>
        <v>2</v>
      </c>
    </row>
    <row r="1376" spans="1:7" x14ac:dyDescent="0.3">
      <c r="A1376" s="2" t="s">
        <v>771</v>
      </c>
      <c r="B1376" s="4">
        <v>3.21</v>
      </c>
      <c r="C1376" s="4">
        <v>159.91999999999999</v>
      </c>
      <c r="D1376" s="4">
        <v>19.559999999999999</v>
      </c>
      <c r="E1376" s="4">
        <v>7.19</v>
      </c>
      <c r="F1376" s="4">
        <v>12.41</v>
      </c>
      <c r="G1376">
        <f t="shared" si="21"/>
        <v>2</v>
      </c>
    </row>
    <row r="1377" spans="1:7" x14ac:dyDescent="0.3">
      <c r="A1377" s="2" t="s">
        <v>19</v>
      </c>
      <c r="B1377" s="4">
        <v>3.21</v>
      </c>
      <c r="C1377" s="4">
        <v>225.34</v>
      </c>
      <c r="D1377" s="4">
        <v>-7.89</v>
      </c>
      <c r="E1377" s="4">
        <v>3.78</v>
      </c>
      <c r="F1377" s="4">
        <v>-3.87</v>
      </c>
      <c r="G1377">
        <f t="shared" si="21"/>
        <v>2</v>
      </c>
    </row>
    <row r="1378" spans="1:7" x14ac:dyDescent="0.3">
      <c r="A1378" s="2" t="s">
        <v>219</v>
      </c>
      <c r="B1378" s="4">
        <v>3.22</v>
      </c>
      <c r="C1378" s="4">
        <v>692.39</v>
      </c>
      <c r="D1378" s="4">
        <v>2.95</v>
      </c>
      <c r="E1378" s="4">
        <v>8.3800000000000008</v>
      </c>
      <c r="F1378" s="4">
        <v>27.93</v>
      </c>
      <c r="G1378">
        <f t="shared" si="21"/>
        <v>2</v>
      </c>
    </row>
    <row r="1379" spans="1:7" x14ac:dyDescent="0.3">
      <c r="A1379" s="2" t="s">
        <v>899</v>
      </c>
      <c r="B1379" s="4">
        <v>3.23</v>
      </c>
      <c r="C1379" s="4">
        <v>129.83000000000001</v>
      </c>
      <c r="D1379" s="4">
        <v>40.729999999999997</v>
      </c>
      <c r="E1379" s="4">
        <v>12.48</v>
      </c>
      <c r="F1379" s="4">
        <v>4.7300000000000004</v>
      </c>
      <c r="G1379">
        <f t="shared" si="21"/>
        <v>2</v>
      </c>
    </row>
    <row r="1380" spans="1:7" x14ac:dyDescent="0.3">
      <c r="A1380" s="2" t="s">
        <v>542</v>
      </c>
      <c r="B1380" s="4">
        <v>3.23</v>
      </c>
      <c r="C1380" s="4">
        <v>135.35</v>
      </c>
      <c r="D1380" s="4">
        <v>9.16</v>
      </c>
      <c r="E1380" s="4">
        <v>8.81</v>
      </c>
      <c r="F1380" s="4">
        <v>14.52</v>
      </c>
      <c r="G1380">
        <f t="shared" si="21"/>
        <v>2</v>
      </c>
    </row>
    <row r="1381" spans="1:7" x14ac:dyDescent="0.3">
      <c r="A1381" s="2" t="s">
        <v>1052</v>
      </c>
      <c r="B1381" s="4">
        <v>3.24</v>
      </c>
      <c r="C1381" s="4">
        <v>127.97</v>
      </c>
      <c r="D1381" s="4">
        <v>-6.81</v>
      </c>
      <c r="E1381" s="4">
        <v>-2.34</v>
      </c>
      <c r="F1381" s="4">
        <v>-19.43</v>
      </c>
      <c r="G1381">
        <f t="shared" si="21"/>
        <v>2</v>
      </c>
    </row>
    <row r="1382" spans="1:7" x14ac:dyDescent="0.3">
      <c r="A1382" s="2" t="s">
        <v>2027</v>
      </c>
      <c r="B1382" s="4">
        <v>3.24</v>
      </c>
      <c r="C1382" s="4">
        <v>149.26</v>
      </c>
      <c r="D1382" s="4">
        <v>-7.74</v>
      </c>
      <c r="E1382" s="4">
        <v>5.51</v>
      </c>
      <c r="F1382" s="4">
        <v>-29.37</v>
      </c>
      <c r="G1382">
        <f t="shared" si="21"/>
        <v>2</v>
      </c>
    </row>
    <row r="1383" spans="1:7" x14ac:dyDescent="0.3">
      <c r="A1383" s="2" t="s">
        <v>1547</v>
      </c>
      <c r="B1383" s="4">
        <v>3.24</v>
      </c>
      <c r="C1383" s="4">
        <v>213.35</v>
      </c>
      <c r="D1383" s="4">
        <v>24.07</v>
      </c>
      <c r="E1383" s="4">
        <v>14.22</v>
      </c>
      <c r="F1383" s="4">
        <v>5.27</v>
      </c>
      <c r="G1383">
        <f t="shared" si="21"/>
        <v>2</v>
      </c>
    </row>
    <row r="1384" spans="1:7" x14ac:dyDescent="0.3">
      <c r="A1384" s="2" t="s">
        <v>743</v>
      </c>
      <c r="B1384" s="4">
        <v>3.24</v>
      </c>
      <c r="C1384" s="4">
        <v>227.83</v>
      </c>
      <c r="D1384" s="4">
        <v>0.52</v>
      </c>
      <c r="E1384" s="4">
        <v>3.72</v>
      </c>
      <c r="F1384" s="4">
        <v>-14.86</v>
      </c>
      <c r="G1384">
        <f t="shared" si="21"/>
        <v>2</v>
      </c>
    </row>
    <row r="1385" spans="1:7" x14ac:dyDescent="0.3">
      <c r="A1385" s="2" t="s">
        <v>285</v>
      </c>
      <c r="B1385" s="4">
        <v>3.24</v>
      </c>
      <c r="C1385" s="4">
        <v>235.17</v>
      </c>
      <c r="D1385" s="4">
        <v>-6.17</v>
      </c>
      <c r="E1385" s="4">
        <v>1.43</v>
      </c>
      <c r="F1385" s="4">
        <v>-10.81</v>
      </c>
      <c r="G1385">
        <f t="shared" si="21"/>
        <v>2</v>
      </c>
    </row>
    <row r="1386" spans="1:7" x14ac:dyDescent="0.3">
      <c r="A1386" s="2" t="s">
        <v>458</v>
      </c>
      <c r="B1386" s="4">
        <v>3.24</v>
      </c>
      <c r="C1386" s="4">
        <v>485.08</v>
      </c>
      <c r="D1386" s="4">
        <v>-3.55</v>
      </c>
      <c r="E1386" s="4">
        <v>1.71</v>
      </c>
      <c r="F1386" s="4">
        <v>-33.549999999999997</v>
      </c>
      <c r="G1386">
        <f t="shared" si="21"/>
        <v>2</v>
      </c>
    </row>
    <row r="1387" spans="1:7" x14ac:dyDescent="0.3">
      <c r="A1387" s="2" t="s">
        <v>1086</v>
      </c>
      <c r="B1387" s="4">
        <v>3.25</v>
      </c>
      <c r="C1387" s="4">
        <v>150.03</v>
      </c>
      <c r="D1387" s="4">
        <v>-0.72</v>
      </c>
      <c r="E1387" s="4">
        <v>2.64</v>
      </c>
      <c r="F1387" s="4">
        <v>932.73</v>
      </c>
      <c r="G1387">
        <f t="shared" si="21"/>
        <v>2</v>
      </c>
    </row>
    <row r="1388" spans="1:7" x14ac:dyDescent="0.3">
      <c r="A1388" s="2" t="s">
        <v>552</v>
      </c>
      <c r="B1388" s="4">
        <v>3.25</v>
      </c>
      <c r="C1388" s="4">
        <v>170.45</v>
      </c>
      <c r="D1388" s="4">
        <v>7.72</v>
      </c>
      <c r="E1388" s="4">
        <v>3.46</v>
      </c>
      <c r="F1388" s="4">
        <v>-10.62</v>
      </c>
      <c r="G1388">
        <f t="shared" si="21"/>
        <v>2</v>
      </c>
    </row>
    <row r="1389" spans="1:7" x14ac:dyDescent="0.3">
      <c r="A1389" s="2" t="s">
        <v>108</v>
      </c>
      <c r="B1389" s="4">
        <v>3.25</v>
      </c>
      <c r="C1389" s="4">
        <v>180.25</v>
      </c>
      <c r="D1389" s="4">
        <v>-3.45</v>
      </c>
      <c r="E1389" s="4">
        <v>5.18</v>
      </c>
      <c r="F1389" s="4">
        <v>66.599999999999994</v>
      </c>
      <c r="G1389">
        <f t="shared" si="21"/>
        <v>2</v>
      </c>
    </row>
    <row r="1390" spans="1:7" x14ac:dyDescent="0.3">
      <c r="A1390" s="2" t="s">
        <v>1235</v>
      </c>
      <c r="B1390" s="4">
        <v>3.25</v>
      </c>
      <c r="C1390" s="4">
        <v>196.03</v>
      </c>
      <c r="D1390" s="4">
        <v>18.440000000000001</v>
      </c>
      <c r="E1390" s="4">
        <v>6.87</v>
      </c>
      <c r="F1390" s="4">
        <v>26.92</v>
      </c>
      <c r="G1390">
        <f t="shared" si="21"/>
        <v>2</v>
      </c>
    </row>
    <row r="1391" spans="1:7" x14ac:dyDescent="0.3">
      <c r="A1391" s="2" t="s">
        <v>1239</v>
      </c>
      <c r="B1391" s="4">
        <v>3.25</v>
      </c>
      <c r="C1391" s="4">
        <v>281.8</v>
      </c>
      <c r="D1391" s="4">
        <v>5.55</v>
      </c>
      <c r="E1391" s="4">
        <v>9.0500000000000007</v>
      </c>
      <c r="F1391" s="5">
        <v>-14</v>
      </c>
      <c r="G1391">
        <f t="shared" si="21"/>
        <v>2</v>
      </c>
    </row>
    <row r="1392" spans="1:7" x14ac:dyDescent="0.3">
      <c r="A1392" s="2" t="s">
        <v>1851</v>
      </c>
      <c r="B1392" s="4">
        <v>3.25</v>
      </c>
      <c r="C1392" s="4">
        <v>339.57</v>
      </c>
      <c r="D1392" s="4">
        <v>-1.31</v>
      </c>
      <c r="E1392" s="4">
        <v>9.42</v>
      </c>
      <c r="F1392" s="4">
        <v>-7.15</v>
      </c>
      <c r="G1392">
        <f t="shared" si="21"/>
        <v>2</v>
      </c>
    </row>
    <row r="1393" spans="1:7" x14ac:dyDescent="0.3">
      <c r="A1393" s="2" t="s">
        <v>2007</v>
      </c>
      <c r="B1393" s="4">
        <v>3.25</v>
      </c>
      <c r="C1393" s="4">
        <v>484.53</v>
      </c>
      <c r="D1393" s="4">
        <v>12.75</v>
      </c>
      <c r="E1393" s="4">
        <v>6.63</v>
      </c>
      <c r="F1393" s="4">
        <v>3.82</v>
      </c>
      <c r="G1393">
        <f t="shared" si="21"/>
        <v>2</v>
      </c>
    </row>
    <row r="1394" spans="1:7" x14ac:dyDescent="0.3">
      <c r="A1394" s="2" t="s">
        <v>2151</v>
      </c>
      <c r="B1394" s="4">
        <v>3.25</v>
      </c>
      <c r="C1394" s="4">
        <v>484.53</v>
      </c>
      <c r="D1394" s="4">
        <v>12.75</v>
      </c>
      <c r="E1394" s="4">
        <v>6.63</v>
      </c>
      <c r="F1394" s="4">
        <v>3.82</v>
      </c>
      <c r="G1394">
        <f t="shared" si="21"/>
        <v>2</v>
      </c>
    </row>
    <row r="1395" spans="1:7" x14ac:dyDescent="0.3">
      <c r="A1395" s="2" t="s">
        <v>394</v>
      </c>
      <c r="B1395" s="4">
        <v>3.26</v>
      </c>
      <c r="C1395" s="4">
        <v>202.85</v>
      </c>
      <c r="D1395" s="4">
        <v>3.47</v>
      </c>
      <c r="E1395" s="4">
        <v>10.41</v>
      </c>
      <c r="F1395" s="4">
        <v>-8.17</v>
      </c>
      <c r="G1395">
        <f t="shared" si="21"/>
        <v>2</v>
      </c>
    </row>
    <row r="1396" spans="1:7" x14ac:dyDescent="0.3">
      <c r="A1396" s="2" t="s">
        <v>1603</v>
      </c>
      <c r="B1396" s="4">
        <v>3.26</v>
      </c>
      <c r="C1396" s="4">
        <v>500.84</v>
      </c>
      <c r="D1396" s="4">
        <v>-9.17</v>
      </c>
      <c r="E1396" s="4">
        <v>4.6900000000000004</v>
      </c>
      <c r="F1396" s="4">
        <v>-12.93</v>
      </c>
      <c r="G1396">
        <f t="shared" si="21"/>
        <v>2</v>
      </c>
    </row>
    <row r="1397" spans="1:7" x14ac:dyDescent="0.3">
      <c r="A1397" s="2" t="s">
        <v>1482</v>
      </c>
      <c r="B1397" s="4">
        <v>3.27</v>
      </c>
      <c r="C1397" s="4">
        <v>187.77</v>
      </c>
      <c r="D1397" s="4">
        <v>0.08</v>
      </c>
      <c r="E1397" s="4">
        <v>7.99</v>
      </c>
      <c r="F1397" s="4">
        <v>17.93</v>
      </c>
      <c r="G1397">
        <f t="shared" si="21"/>
        <v>2</v>
      </c>
    </row>
    <row r="1398" spans="1:7" x14ac:dyDescent="0.3">
      <c r="A1398" s="2" t="s">
        <v>1750</v>
      </c>
      <c r="B1398" s="4">
        <v>3.27</v>
      </c>
      <c r="C1398" s="4">
        <v>355.75</v>
      </c>
      <c r="D1398" s="4">
        <v>11.66</v>
      </c>
      <c r="E1398" s="4">
        <v>4.83</v>
      </c>
      <c r="F1398" s="4">
        <v>-14.31</v>
      </c>
      <c r="G1398">
        <f t="shared" si="21"/>
        <v>2</v>
      </c>
    </row>
    <row r="1399" spans="1:7" x14ac:dyDescent="0.3">
      <c r="A1399" s="2" t="s">
        <v>2086</v>
      </c>
      <c r="B1399" s="4">
        <v>3.28</v>
      </c>
      <c r="C1399" s="4">
        <v>102.89</v>
      </c>
      <c r="D1399" s="4">
        <v>9.57</v>
      </c>
      <c r="E1399" s="4">
        <v>2.16</v>
      </c>
      <c r="F1399" s="4">
        <v>13.49</v>
      </c>
      <c r="G1399">
        <f t="shared" si="21"/>
        <v>2</v>
      </c>
    </row>
    <row r="1400" spans="1:7" x14ac:dyDescent="0.3">
      <c r="A1400" s="2" t="s">
        <v>381</v>
      </c>
      <c r="B1400" s="4">
        <v>3.28</v>
      </c>
      <c r="C1400" s="4">
        <v>184.57</v>
      </c>
      <c r="D1400" s="4">
        <v>2.71</v>
      </c>
      <c r="E1400" s="4">
        <v>3.6</v>
      </c>
      <c r="F1400" s="4">
        <v>11.85</v>
      </c>
      <c r="G1400">
        <f t="shared" si="21"/>
        <v>2</v>
      </c>
    </row>
    <row r="1401" spans="1:7" x14ac:dyDescent="0.3">
      <c r="A1401" s="2" t="s">
        <v>810</v>
      </c>
      <c r="B1401" s="4">
        <v>3.28</v>
      </c>
      <c r="C1401" s="4">
        <v>202.96</v>
      </c>
      <c r="D1401" s="4">
        <v>-0.65</v>
      </c>
      <c r="E1401" s="4">
        <v>5.92</v>
      </c>
      <c r="F1401" s="4">
        <v>-4.3499999999999996</v>
      </c>
      <c r="G1401">
        <f t="shared" si="21"/>
        <v>2</v>
      </c>
    </row>
    <row r="1402" spans="1:7" x14ac:dyDescent="0.3">
      <c r="A1402" s="2" t="s">
        <v>2049</v>
      </c>
      <c r="B1402" s="4">
        <v>3.28</v>
      </c>
      <c r="C1402" s="4">
        <v>282.64999999999998</v>
      </c>
      <c r="D1402" s="4">
        <v>5.0999999999999996</v>
      </c>
      <c r="E1402" s="4">
        <v>5.68</v>
      </c>
      <c r="F1402" s="4">
        <v>8.98</v>
      </c>
      <c r="G1402">
        <f t="shared" si="21"/>
        <v>2</v>
      </c>
    </row>
    <row r="1403" spans="1:7" x14ac:dyDescent="0.3">
      <c r="A1403" s="2" t="s">
        <v>1046</v>
      </c>
      <c r="B1403" s="4">
        <v>3.29</v>
      </c>
      <c r="C1403" s="4">
        <v>142.47</v>
      </c>
      <c r="D1403" s="4">
        <v>-9.1199999999999992</v>
      </c>
      <c r="E1403" s="4">
        <v>2.0299999999999998</v>
      </c>
      <c r="F1403" s="4">
        <v>-9.44</v>
      </c>
      <c r="G1403">
        <f t="shared" si="21"/>
        <v>2</v>
      </c>
    </row>
    <row r="1404" spans="1:7" x14ac:dyDescent="0.3">
      <c r="A1404" s="2" t="s">
        <v>2066</v>
      </c>
      <c r="B1404" s="4">
        <v>3.29</v>
      </c>
      <c r="C1404" s="4">
        <v>143.41999999999999</v>
      </c>
      <c r="D1404" s="4">
        <v>-10.33</v>
      </c>
      <c r="E1404" s="4">
        <v>4.8499999999999996</v>
      </c>
      <c r="F1404" s="4">
        <v>-26.33</v>
      </c>
      <c r="G1404">
        <f t="shared" si="21"/>
        <v>2</v>
      </c>
    </row>
    <row r="1405" spans="1:7" x14ac:dyDescent="0.3">
      <c r="A1405" s="2" t="s">
        <v>367</v>
      </c>
      <c r="B1405" s="4">
        <v>3.29</v>
      </c>
      <c r="C1405" s="4">
        <v>149.82</v>
      </c>
      <c r="D1405" s="4">
        <v>-17.489999999999998</v>
      </c>
      <c r="E1405" s="4">
        <v>8.98</v>
      </c>
      <c r="F1405" s="4">
        <v>-14.86</v>
      </c>
      <c r="G1405">
        <f t="shared" si="21"/>
        <v>2</v>
      </c>
    </row>
    <row r="1406" spans="1:7" x14ac:dyDescent="0.3">
      <c r="A1406" s="2" t="s">
        <v>1968</v>
      </c>
      <c r="B1406" s="4">
        <v>3.29</v>
      </c>
      <c r="C1406" s="4">
        <v>193.72</v>
      </c>
      <c r="D1406" s="4">
        <v>1.1499999999999999</v>
      </c>
      <c r="E1406" s="4">
        <v>8.92</v>
      </c>
      <c r="F1406" s="4">
        <v>-4.84</v>
      </c>
      <c r="G1406">
        <f t="shared" si="21"/>
        <v>2</v>
      </c>
    </row>
    <row r="1407" spans="1:7" x14ac:dyDescent="0.3">
      <c r="A1407" s="2" t="s">
        <v>449</v>
      </c>
      <c r="B1407" s="4">
        <v>3.29</v>
      </c>
      <c r="C1407" s="4">
        <v>249.94</v>
      </c>
      <c r="D1407" s="4">
        <v>5.26</v>
      </c>
      <c r="E1407" s="4">
        <v>3.72</v>
      </c>
      <c r="F1407" s="4">
        <v>-4.9000000000000004</v>
      </c>
      <c r="G1407">
        <f t="shared" si="21"/>
        <v>2</v>
      </c>
    </row>
    <row r="1408" spans="1:7" x14ac:dyDescent="0.3">
      <c r="A1408" s="2" t="s">
        <v>933</v>
      </c>
      <c r="B1408" s="4">
        <v>3.29</v>
      </c>
      <c r="C1408" s="4">
        <v>303.76</v>
      </c>
      <c r="D1408" s="4">
        <v>6.1</v>
      </c>
      <c r="E1408" s="4">
        <v>3.23</v>
      </c>
      <c r="F1408" s="4">
        <v>30.35</v>
      </c>
      <c r="G1408">
        <f t="shared" si="21"/>
        <v>2</v>
      </c>
    </row>
    <row r="1409" spans="1:7" x14ac:dyDescent="0.3">
      <c r="A1409" s="2" t="s">
        <v>189</v>
      </c>
      <c r="B1409" s="4">
        <v>3.29</v>
      </c>
      <c r="C1409" s="4">
        <v>419.15</v>
      </c>
      <c r="D1409" s="4">
        <v>-1.92</v>
      </c>
      <c r="E1409" s="4">
        <v>1.9</v>
      </c>
      <c r="F1409" s="4">
        <v>-10.39</v>
      </c>
      <c r="G1409">
        <f t="shared" si="21"/>
        <v>2</v>
      </c>
    </row>
    <row r="1410" spans="1:7" x14ac:dyDescent="0.3">
      <c r="A1410" s="2" t="s">
        <v>1975</v>
      </c>
      <c r="B1410" s="4">
        <v>3.3</v>
      </c>
      <c r="C1410" s="4">
        <v>153.63</v>
      </c>
      <c r="D1410" s="4">
        <v>-1.42</v>
      </c>
      <c r="E1410" s="4">
        <v>3.59</v>
      </c>
      <c r="F1410" s="4">
        <v>-15.26</v>
      </c>
      <c r="G1410">
        <f t="shared" si="21"/>
        <v>2</v>
      </c>
    </row>
    <row r="1411" spans="1:7" x14ac:dyDescent="0.3">
      <c r="A1411" s="2" t="s">
        <v>1444</v>
      </c>
      <c r="B1411" s="4">
        <v>3.3</v>
      </c>
      <c r="C1411" s="4">
        <v>180.15</v>
      </c>
      <c r="D1411" s="4">
        <v>5.61</v>
      </c>
      <c r="E1411" s="4">
        <v>7.28</v>
      </c>
      <c r="F1411" s="4">
        <v>12.32</v>
      </c>
      <c r="G1411">
        <f t="shared" ref="G1411:G1474" si="22">IF(B1411&lt;=2,1,IF(B1411&lt;=4,2,IF(B1411&lt;=6,3,IF(B1411&lt;=8,4,IF(B1411&lt;=10,5,6)))))</f>
        <v>2</v>
      </c>
    </row>
    <row r="1412" spans="1:7" x14ac:dyDescent="0.3">
      <c r="A1412" s="2" t="s">
        <v>499</v>
      </c>
      <c r="B1412" s="4">
        <v>3.32</v>
      </c>
      <c r="C1412" s="4">
        <v>83.55</v>
      </c>
      <c r="D1412" s="4">
        <v>0.54</v>
      </c>
      <c r="E1412" s="4">
        <v>1.95</v>
      </c>
      <c r="F1412" s="4">
        <v>34.14</v>
      </c>
      <c r="G1412">
        <f t="shared" si="22"/>
        <v>2</v>
      </c>
    </row>
    <row r="1413" spans="1:7" x14ac:dyDescent="0.3">
      <c r="A1413" s="2" t="s">
        <v>925</v>
      </c>
      <c r="B1413" s="4">
        <v>3.32</v>
      </c>
      <c r="C1413" s="4">
        <v>470.42</v>
      </c>
      <c r="D1413" s="4">
        <v>-0.64</v>
      </c>
      <c r="E1413" s="4">
        <v>6.03</v>
      </c>
      <c r="F1413" s="4">
        <v>-5.83</v>
      </c>
      <c r="G1413">
        <f t="shared" si="22"/>
        <v>2</v>
      </c>
    </row>
    <row r="1414" spans="1:7" x14ac:dyDescent="0.3">
      <c r="A1414" s="2" t="s">
        <v>1494</v>
      </c>
      <c r="B1414" s="4">
        <v>3.33</v>
      </c>
      <c r="C1414" s="4">
        <v>160.01</v>
      </c>
      <c r="D1414" s="4">
        <v>-17.29</v>
      </c>
      <c r="E1414" s="4">
        <v>0.85</v>
      </c>
      <c r="F1414" s="5">
        <v>-7</v>
      </c>
      <c r="G1414">
        <f t="shared" si="22"/>
        <v>2</v>
      </c>
    </row>
    <row r="1415" spans="1:7" x14ac:dyDescent="0.3">
      <c r="A1415" s="2" t="s">
        <v>1001</v>
      </c>
      <c r="B1415" s="4">
        <v>3.33</v>
      </c>
      <c r="C1415" s="4">
        <v>187.81</v>
      </c>
      <c r="D1415" s="4">
        <v>-6.59</v>
      </c>
      <c r="E1415" s="4">
        <v>2.54</v>
      </c>
      <c r="F1415" s="4">
        <v>-8.7899999999999991</v>
      </c>
      <c r="G1415">
        <f t="shared" si="22"/>
        <v>2</v>
      </c>
    </row>
    <row r="1416" spans="1:7" x14ac:dyDescent="0.3">
      <c r="A1416" s="2" t="s">
        <v>1008</v>
      </c>
      <c r="B1416" s="4">
        <v>3.33</v>
      </c>
      <c r="C1416" s="4">
        <v>298.49</v>
      </c>
      <c r="D1416" s="4">
        <v>1.3</v>
      </c>
      <c r="E1416" s="4">
        <v>4.3</v>
      </c>
      <c r="F1416" s="4">
        <v>2.76</v>
      </c>
      <c r="G1416">
        <f t="shared" si="22"/>
        <v>2</v>
      </c>
    </row>
    <row r="1417" spans="1:7" x14ac:dyDescent="0.3">
      <c r="A1417" s="2" t="s">
        <v>1187</v>
      </c>
      <c r="B1417" s="4">
        <v>3.33</v>
      </c>
      <c r="C1417" s="4">
        <v>377.7</v>
      </c>
      <c r="D1417" s="4">
        <v>0.61</v>
      </c>
      <c r="E1417" s="4">
        <v>12.36</v>
      </c>
      <c r="F1417" s="4">
        <v>-19.309999999999999</v>
      </c>
      <c r="G1417">
        <f t="shared" si="22"/>
        <v>2</v>
      </c>
    </row>
    <row r="1418" spans="1:7" x14ac:dyDescent="0.3">
      <c r="A1418" s="2" t="s">
        <v>606</v>
      </c>
      <c r="B1418" s="4">
        <v>3.33</v>
      </c>
      <c r="C1418" s="4">
        <v>743.4</v>
      </c>
      <c r="D1418" s="4">
        <v>2.89</v>
      </c>
      <c r="E1418" s="4">
        <v>10.41</v>
      </c>
      <c r="F1418" s="4">
        <v>1.81</v>
      </c>
      <c r="G1418">
        <f t="shared" si="22"/>
        <v>2</v>
      </c>
    </row>
    <row r="1419" spans="1:7" x14ac:dyDescent="0.3">
      <c r="A1419" s="2" t="s">
        <v>556</v>
      </c>
      <c r="B1419" s="4">
        <v>3.34</v>
      </c>
      <c r="C1419" s="4">
        <v>87.13</v>
      </c>
      <c r="D1419" s="4">
        <v>10.35</v>
      </c>
      <c r="E1419" s="4">
        <v>5.21</v>
      </c>
      <c r="F1419" s="4">
        <v>9.16</v>
      </c>
      <c r="G1419">
        <f t="shared" si="22"/>
        <v>2</v>
      </c>
    </row>
    <row r="1420" spans="1:7" x14ac:dyDescent="0.3">
      <c r="A1420" s="2" t="s">
        <v>2126</v>
      </c>
      <c r="B1420" s="4">
        <v>3.35</v>
      </c>
      <c r="C1420" s="4">
        <v>89.15</v>
      </c>
      <c r="D1420" s="4">
        <v>6.16</v>
      </c>
      <c r="E1420" s="4">
        <v>4.66</v>
      </c>
      <c r="F1420" s="4">
        <v>5.28</v>
      </c>
      <c r="G1420">
        <f t="shared" si="22"/>
        <v>2</v>
      </c>
    </row>
    <row r="1421" spans="1:7" x14ac:dyDescent="0.3">
      <c r="A1421" s="2" t="s">
        <v>1859</v>
      </c>
      <c r="B1421" s="4">
        <v>3.35</v>
      </c>
      <c r="C1421" s="4">
        <v>114.69</v>
      </c>
      <c r="D1421" s="4">
        <v>12.92</v>
      </c>
      <c r="E1421" s="4">
        <v>5.24</v>
      </c>
      <c r="F1421" s="4">
        <v>67.63</v>
      </c>
      <c r="G1421">
        <f t="shared" si="22"/>
        <v>2</v>
      </c>
    </row>
    <row r="1422" spans="1:7" x14ac:dyDescent="0.3">
      <c r="A1422" s="2" t="s">
        <v>1227</v>
      </c>
      <c r="B1422" s="4">
        <v>3.35</v>
      </c>
      <c r="C1422" s="4">
        <v>178.45</v>
      </c>
      <c r="D1422" s="4">
        <v>12.83</v>
      </c>
      <c r="E1422" s="4">
        <v>11.03</v>
      </c>
      <c r="F1422" s="4">
        <v>34.92</v>
      </c>
      <c r="G1422">
        <f t="shared" si="22"/>
        <v>2</v>
      </c>
    </row>
    <row r="1423" spans="1:7" x14ac:dyDescent="0.3">
      <c r="A1423" s="2" t="s">
        <v>1870</v>
      </c>
      <c r="B1423" s="4">
        <v>3.36</v>
      </c>
      <c r="C1423" s="4">
        <v>47.28</v>
      </c>
      <c r="D1423" s="4">
        <v>8.35</v>
      </c>
      <c r="E1423" s="4">
        <v>8.52</v>
      </c>
      <c r="F1423" s="4">
        <v>10.86</v>
      </c>
      <c r="G1423">
        <f t="shared" si="22"/>
        <v>2</v>
      </c>
    </row>
    <row r="1424" spans="1:7" x14ac:dyDescent="0.3">
      <c r="A1424" s="2" t="s">
        <v>1998</v>
      </c>
      <c r="B1424" s="4">
        <v>3.36</v>
      </c>
      <c r="C1424" s="4">
        <v>170.58</v>
      </c>
      <c r="D1424" s="4">
        <v>4.43</v>
      </c>
      <c r="E1424" s="4">
        <v>13.08</v>
      </c>
      <c r="F1424" s="4">
        <v>68.34</v>
      </c>
      <c r="G1424">
        <f t="shared" si="22"/>
        <v>2</v>
      </c>
    </row>
    <row r="1425" spans="1:7" x14ac:dyDescent="0.3">
      <c r="A1425" s="2" t="s">
        <v>2036</v>
      </c>
      <c r="B1425" s="4">
        <v>3.36</v>
      </c>
      <c r="C1425" s="4">
        <v>205.04</v>
      </c>
      <c r="D1425" s="4">
        <v>4.29</v>
      </c>
      <c r="E1425" s="4">
        <v>6.98</v>
      </c>
      <c r="F1425" s="4">
        <v>1.86</v>
      </c>
      <c r="G1425">
        <f t="shared" si="22"/>
        <v>2</v>
      </c>
    </row>
    <row r="1426" spans="1:7" x14ac:dyDescent="0.3">
      <c r="A1426" s="2" t="s">
        <v>2113</v>
      </c>
      <c r="B1426" s="4">
        <v>3.37</v>
      </c>
      <c r="C1426" s="4">
        <v>124.4</v>
      </c>
      <c r="D1426" s="4">
        <v>4.5</v>
      </c>
      <c r="E1426" s="4">
        <v>4.1399999999999997</v>
      </c>
      <c r="F1426" s="4">
        <v>10.85</v>
      </c>
      <c r="G1426">
        <f t="shared" si="22"/>
        <v>2</v>
      </c>
    </row>
    <row r="1427" spans="1:7" x14ac:dyDescent="0.3">
      <c r="A1427" s="2" t="s">
        <v>2128</v>
      </c>
      <c r="B1427" s="4">
        <v>3.37</v>
      </c>
      <c r="C1427" s="4">
        <v>155.65</v>
      </c>
      <c r="D1427" s="4">
        <v>14.18</v>
      </c>
      <c r="E1427" s="4">
        <v>4.7300000000000004</v>
      </c>
      <c r="F1427" s="4">
        <v>3.73</v>
      </c>
      <c r="G1427">
        <f t="shared" si="22"/>
        <v>2</v>
      </c>
    </row>
    <row r="1428" spans="1:7" x14ac:dyDescent="0.3">
      <c r="A1428" s="2" t="s">
        <v>1506</v>
      </c>
      <c r="B1428" s="4">
        <v>3.38</v>
      </c>
      <c r="C1428" s="4">
        <v>250.1</v>
      </c>
      <c r="D1428" s="4">
        <v>23.2</v>
      </c>
      <c r="E1428" s="4">
        <v>20.57</v>
      </c>
      <c r="F1428" s="4">
        <v>30.08</v>
      </c>
      <c r="G1428">
        <f t="shared" si="22"/>
        <v>2</v>
      </c>
    </row>
    <row r="1429" spans="1:7" x14ac:dyDescent="0.3">
      <c r="A1429" s="2" t="s">
        <v>195</v>
      </c>
      <c r="B1429" s="4">
        <v>3.38</v>
      </c>
      <c r="C1429" s="4">
        <v>263.33999999999997</v>
      </c>
      <c r="D1429" s="4">
        <v>1.57</v>
      </c>
      <c r="E1429" s="4">
        <v>12.27</v>
      </c>
      <c r="F1429" s="4">
        <v>-20.98</v>
      </c>
      <c r="G1429">
        <f t="shared" si="22"/>
        <v>2</v>
      </c>
    </row>
    <row r="1430" spans="1:7" x14ac:dyDescent="0.3">
      <c r="A1430" s="2" t="s">
        <v>1802</v>
      </c>
      <c r="B1430" s="4">
        <v>3.38</v>
      </c>
      <c r="C1430" s="4">
        <v>466.18</v>
      </c>
      <c r="D1430" s="4">
        <v>20.22</v>
      </c>
      <c r="E1430" s="4">
        <v>10.17</v>
      </c>
      <c r="F1430" s="4">
        <v>-17.72</v>
      </c>
      <c r="G1430">
        <f t="shared" si="22"/>
        <v>2</v>
      </c>
    </row>
    <row r="1431" spans="1:7" x14ac:dyDescent="0.3">
      <c r="A1431" s="2" t="s">
        <v>36</v>
      </c>
      <c r="B1431" s="4">
        <v>3.39</v>
      </c>
      <c r="C1431" s="4">
        <v>151.52000000000001</v>
      </c>
      <c r="D1431" s="4">
        <v>96.57</v>
      </c>
      <c r="E1431" s="4">
        <v>21.01</v>
      </c>
      <c r="F1431" s="4">
        <v>106.65</v>
      </c>
      <c r="G1431">
        <f t="shared" si="22"/>
        <v>2</v>
      </c>
    </row>
    <row r="1432" spans="1:7" x14ac:dyDescent="0.3">
      <c r="A1432" s="2" t="s">
        <v>1945</v>
      </c>
      <c r="B1432" s="4">
        <v>3.39</v>
      </c>
      <c r="C1432" s="4">
        <v>165.5</v>
      </c>
      <c r="D1432" s="4">
        <v>-0.02</v>
      </c>
      <c r="E1432" s="4">
        <v>4.6900000000000004</v>
      </c>
      <c r="F1432" s="4">
        <v>-10.83</v>
      </c>
      <c r="G1432">
        <f t="shared" si="22"/>
        <v>2</v>
      </c>
    </row>
    <row r="1433" spans="1:7" x14ac:dyDescent="0.3">
      <c r="A1433" s="2" t="s">
        <v>167</v>
      </c>
      <c r="B1433" s="4">
        <v>3.39</v>
      </c>
      <c r="C1433" s="4">
        <v>187.09</v>
      </c>
      <c r="D1433" s="4">
        <v>11.19</v>
      </c>
      <c r="E1433" s="4">
        <v>6.67</v>
      </c>
      <c r="F1433" s="4">
        <v>15.73</v>
      </c>
      <c r="G1433">
        <f t="shared" si="22"/>
        <v>2</v>
      </c>
    </row>
    <row r="1434" spans="1:7" x14ac:dyDescent="0.3">
      <c r="A1434" s="2" t="s">
        <v>909</v>
      </c>
      <c r="B1434" s="4">
        <v>3.39</v>
      </c>
      <c r="C1434" s="4">
        <v>277.57</v>
      </c>
      <c r="D1434" s="4">
        <v>7.2</v>
      </c>
      <c r="E1434" s="4">
        <v>-3.93</v>
      </c>
      <c r="F1434" s="4">
        <v>81.58</v>
      </c>
      <c r="G1434">
        <f t="shared" si="22"/>
        <v>2</v>
      </c>
    </row>
    <row r="1435" spans="1:7" x14ac:dyDescent="0.3">
      <c r="A1435" s="2" t="s">
        <v>1340</v>
      </c>
      <c r="B1435" s="4">
        <v>3.4</v>
      </c>
      <c r="C1435" s="4">
        <v>158.97</v>
      </c>
      <c r="D1435" s="4">
        <v>24.29</v>
      </c>
      <c r="E1435" s="4">
        <v>6.88</v>
      </c>
      <c r="F1435" s="4">
        <v>75.430000000000007</v>
      </c>
      <c r="G1435">
        <f t="shared" si="22"/>
        <v>2</v>
      </c>
    </row>
    <row r="1436" spans="1:7" x14ac:dyDescent="0.3">
      <c r="A1436" s="2" t="s">
        <v>1953</v>
      </c>
      <c r="B1436" s="4">
        <v>3.4</v>
      </c>
      <c r="C1436" s="4">
        <v>171.27</v>
      </c>
      <c r="D1436" s="4">
        <v>-1.58</v>
      </c>
      <c r="E1436" s="4">
        <v>7.97</v>
      </c>
      <c r="F1436" s="4">
        <v>-2.66</v>
      </c>
      <c r="G1436">
        <f t="shared" si="22"/>
        <v>2</v>
      </c>
    </row>
    <row r="1437" spans="1:7" x14ac:dyDescent="0.3">
      <c r="A1437" s="2" t="s">
        <v>1543</v>
      </c>
      <c r="B1437" s="4">
        <v>3.4</v>
      </c>
      <c r="C1437" s="4">
        <v>210.03</v>
      </c>
      <c r="D1437" s="4">
        <v>-16.510000000000002</v>
      </c>
      <c r="E1437" s="4">
        <v>8.06</v>
      </c>
      <c r="F1437" s="4">
        <v>-15.14</v>
      </c>
      <c r="G1437">
        <f t="shared" si="22"/>
        <v>2</v>
      </c>
    </row>
    <row r="1438" spans="1:7" x14ac:dyDescent="0.3">
      <c r="A1438" s="2" t="s">
        <v>290</v>
      </c>
      <c r="B1438" s="4">
        <v>3.4</v>
      </c>
      <c r="C1438" s="4">
        <v>245.71</v>
      </c>
      <c r="D1438" s="4">
        <v>-2.78</v>
      </c>
      <c r="E1438" s="4">
        <v>2.4900000000000002</v>
      </c>
      <c r="F1438" s="4">
        <v>-14.73</v>
      </c>
      <c r="G1438">
        <f t="shared" si="22"/>
        <v>2</v>
      </c>
    </row>
    <row r="1439" spans="1:7" x14ac:dyDescent="0.3">
      <c r="A1439" s="2" t="s">
        <v>2018</v>
      </c>
      <c r="B1439" s="4">
        <v>3.4</v>
      </c>
      <c r="C1439" s="4">
        <v>370.92</v>
      </c>
      <c r="D1439" s="4">
        <v>6.73</v>
      </c>
      <c r="E1439" s="4">
        <v>18.63</v>
      </c>
      <c r="F1439" s="4">
        <v>-7.04</v>
      </c>
      <c r="G1439">
        <f t="shared" si="22"/>
        <v>2</v>
      </c>
    </row>
    <row r="1440" spans="1:7" x14ac:dyDescent="0.3">
      <c r="A1440" s="2" t="s">
        <v>2158</v>
      </c>
      <c r="B1440" s="4">
        <v>3.41</v>
      </c>
      <c r="C1440" s="4">
        <v>199.35</v>
      </c>
      <c r="D1440" s="4">
        <v>2.31</v>
      </c>
      <c r="E1440" s="4">
        <v>7.38</v>
      </c>
      <c r="F1440" s="4">
        <v>-3.13</v>
      </c>
      <c r="G1440">
        <f t="shared" si="22"/>
        <v>2</v>
      </c>
    </row>
    <row r="1441" spans="1:7" x14ac:dyDescent="0.3">
      <c r="A1441" s="2" t="s">
        <v>363</v>
      </c>
      <c r="B1441" s="4">
        <v>3.41</v>
      </c>
      <c r="C1441" s="4">
        <v>210.9</v>
      </c>
      <c r="D1441" s="4">
        <v>3.05</v>
      </c>
      <c r="E1441" s="4">
        <v>3.16</v>
      </c>
      <c r="F1441" s="4">
        <v>-6.67</v>
      </c>
      <c r="G1441">
        <f t="shared" si="22"/>
        <v>2</v>
      </c>
    </row>
    <row r="1442" spans="1:7" x14ac:dyDescent="0.3">
      <c r="A1442" s="2" t="s">
        <v>1479</v>
      </c>
      <c r="B1442" s="4">
        <v>3.41</v>
      </c>
      <c r="C1442" s="4">
        <v>213.6</v>
      </c>
      <c r="D1442" s="4">
        <v>-1.83</v>
      </c>
      <c r="E1442" s="4">
        <v>5.85</v>
      </c>
      <c r="F1442" s="4">
        <v>-10.98</v>
      </c>
      <c r="G1442">
        <f t="shared" si="22"/>
        <v>2</v>
      </c>
    </row>
    <row r="1443" spans="1:7" x14ac:dyDescent="0.3">
      <c r="A1443" s="2" t="s">
        <v>1499</v>
      </c>
      <c r="B1443" s="4">
        <v>3.42</v>
      </c>
      <c r="C1443" s="4">
        <v>121.31</v>
      </c>
      <c r="D1443" s="4">
        <v>11.5</v>
      </c>
      <c r="E1443" s="4">
        <v>10.77</v>
      </c>
      <c r="F1443" s="4">
        <v>0.52</v>
      </c>
      <c r="G1443">
        <f t="shared" si="22"/>
        <v>2</v>
      </c>
    </row>
    <row r="1444" spans="1:7" x14ac:dyDescent="0.3">
      <c r="A1444" s="2" t="s">
        <v>1153</v>
      </c>
      <c r="B1444" s="4">
        <v>3.43</v>
      </c>
      <c r="C1444" s="4">
        <v>216.26</v>
      </c>
      <c r="D1444" s="4">
        <v>-5.45</v>
      </c>
      <c r="E1444" s="4">
        <v>2.69</v>
      </c>
      <c r="F1444" s="4">
        <v>-19.53</v>
      </c>
      <c r="G1444">
        <f t="shared" si="22"/>
        <v>2</v>
      </c>
    </row>
    <row r="1445" spans="1:7" x14ac:dyDescent="0.3">
      <c r="A1445" s="2" t="s">
        <v>2091</v>
      </c>
      <c r="B1445" s="4">
        <v>3.43</v>
      </c>
      <c r="C1445" s="4">
        <v>219.72</v>
      </c>
      <c r="D1445" s="4">
        <v>1.68</v>
      </c>
      <c r="E1445" s="4">
        <v>1.04</v>
      </c>
      <c r="F1445" s="4">
        <v>-57.64</v>
      </c>
      <c r="G1445">
        <f t="shared" si="22"/>
        <v>2</v>
      </c>
    </row>
    <row r="1446" spans="1:7" x14ac:dyDescent="0.3">
      <c r="A1446" s="2" t="s">
        <v>1732</v>
      </c>
      <c r="B1446" s="4">
        <v>3.43</v>
      </c>
      <c r="C1446" s="4">
        <v>362.26</v>
      </c>
      <c r="D1446" s="4">
        <v>8.26</v>
      </c>
      <c r="E1446" s="4">
        <v>5.15</v>
      </c>
      <c r="F1446" s="4">
        <v>0.44</v>
      </c>
      <c r="G1446">
        <f t="shared" si="22"/>
        <v>2</v>
      </c>
    </row>
    <row r="1447" spans="1:7" x14ac:dyDescent="0.3">
      <c r="A1447" s="2" t="s">
        <v>247</v>
      </c>
      <c r="B1447" s="4">
        <v>3.44</v>
      </c>
      <c r="C1447" s="4">
        <v>126.33</v>
      </c>
      <c r="D1447" s="4">
        <v>7.95</v>
      </c>
      <c r="E1447" s="4">
        <v>3.39</v>
      </c>
      <c r="F1447" s="4">
        <v>-2.71</v>
      </c>
      <c r="G1447">
        <f t="shared" si="22"/>
        <v>2</v>
      </c>
    </row>
    <row r="1448" spans="1:7" x14ac:dyDescent="0.3">
      <c r="A1448" s="2" t="s">
        <v>2006</v>
      </c>
      <c r="B1448" s="4">
        <v>3.44</v>
      </c>
      <c r="C1448" s="4">
        <v>168.06</v>
      </c>
      <c r="D1448" s="4">
        <v>-2.65</v>
      </c>
      <c r="E1448" s="4">
        <v>2.78</v>
      </c>
      <c r="F1448" s="4">
        <v>-17.78</v>
      </c>
      <c r="G1448">
        <f t="shared" si="22"/>
        <v>2</v>
      </c>
    </row>
    <row r="1449" spans="1:7" x14ac:dyDescent="0.3">
      <c r="A1449" s="2" t="s">
        <v>520</v>
      </c>
      <c r="B1449" s="4">
        <v>3.45</v>
      </c>
      <c r="C1449" s="4">
        <v>135.44</v>
      </c>
      <c r="D1449" s="4">
        <v>-5.41</v>
      </c>
      <c r="E1449" s="4">
        <v>3.17</v>
      </c>
      <c r="F1449" s="4">
        <v>4.66</v>
      </c>
      <c r="G1449">
        <f t="shared" si="22"/>
        <v>2</v>
      </c>
    </row>
    <row r="1450" spans="1:7" x14ac:dyDescent="0.3">
      <c r="A1450" s="2" t="s">
        <v>911</v>
      </c>
      <c r="B1450" s="4">
        <v>3.45</v>
      </c>
      <c r="C1450" s="4">
        <v>213.35</v>
      </c>
      <c r="D1450" s="4">
        <v>-3.31</v>
      </c>
      <c r="E1450" s="4">
        <v>2.68</v>
      </c>
      <c r="F1450" s="4">
        <v>-12.97</v>
      </c>
      <c r="G1450">
        <f t="shared" si="22"/>
        <v>2</v>
      </c>
    </row>
    <row r="1451" spans="1:7" x14ac:dyDescent="0.3">
      <c r="A1451" s="2" t="s">
        <v>1405</v>
      </c>
      <c r="B1451" s="4">
        <v>3.45</v>
      </c>
      <c r="C1451" s="4">
        <v>222.32</v>
      </c>
      <c r="D1451" s="4">
        <v>14.1</v>
      </c>
      <c r="E1451" s="4">
        <v>11.88</v>
      </c>
      <c r="F1451" s="4">
        <v>9.52</v>
      </c>
      <c r="G1451">
        <f t="shared" si="22"/>
        <v>2</v>
      </c>
    </row>
    <row r="1452" spans="1:7" x14ac:dyDescent="0.3">
      <c r="A1452" s="2" t="s">
        <v>1884</v>
      </c>
      <c r="B1452" s="4">
        <v>3.45</v>
      </c>
      <c r="C1452" s="4">
        <v>237.12</v>
      </c>
      <c r="D1452" s="4">
        <v>6.8</v>
      </c>
      <c r="E1452" s="4">
        <v>3.53</v>
      </c>
      <c r="F1452" s="4">
        <v>6.04</v>
      </c>
      <c r="G1452">
        <f t="shared" si="22"/>
        <v>2</v>
      </c>
    </row>
    <row r="1453" spans="1:7" x14ac:dyDescent="0.3">
      <c r="A1453" s="2" t="s">
        <v>35</v>
      </c>
      <c r="B1453" s="4">
        <v>3.45</v>
      </c>
      <c r="C1453" s="4">
        <v>248.88</v>
      </c>
      <c r="D1453" s="4">
        <v>22.55</v>
      </c>
      <c r="E1453" s="4">
        <v>6.74</v>
      </c>
      <c r="F1453" s="4">
        <v>12.59</v>
      </c>
      <c r="G1453">
        <f t="shared" si="22"/>
        <v>2</v>
      </c>
    </row>
    <row r="1454" spans="1:7" x14ac:dyDescent="0.3">
      <c r="A1454" s="2" t="s">
        <v>1957</v>
      </c>
      <c r="B1454" s="4">
        <v>3.46</v>
      </c>
      <c r="C1454" s="4">
        <v>129.11000000000001</v>
      </c>
      <c r="D1454" s="4">
        <v>50.01</v>
      </c>
      <c r="E1454" s="4">
        <v>2.79</v>
      </c>
      <c r="F1454" s="4">
        <v>10.210000000000001</v>
      </c>
      <c r="G1454">
        <f t="shared" si="22"/>
        <v>2</v>
      </c>
    </row>
    <row r="1455" spans="1:7" x14ac:dyDescent="0.3">
      <c r="A1455" s="2" t="s">
        <v>2105</v>
      </c>
      <c r="B1455" s="4">
        <v>3.46</v>
      </c>
      <c r="C1455" s="4">
        <v>163.05000000000001</v>
      </c>
      <c r="D1455" s="4">
        <v>5.34</v>
      </c>
      <c r="E1455" s="4">
        <v>5.5</v>
      </c>
      <c r="F1455" s="4">
        <v>2.71</v>
      </c>
      <c r="G1455">
        <f t="shared" si="22"/>
        <v>2</v>
      </c>
    </row>
    <row r="1456" spans="1:7" x14ac:dyDescent="0.3">
      <c r="A1456" s="2" t="s">
        <v>1608</v>
      </c>
      <c r="B1456" s="4">
        <v>3.46</v>
      </c>
      <c r="C1456" s="4">
        <v>224.34</v>
      </c>
      <c r="D1456" s="4">
        <v>-15.2</v>
      </c>
      <c r="E1456" s="4">
        <v>8.75</v>
      </c>
      <c r="F1456" s="4">
        <v>-7.59</v>
      </c>
      <c r="G1456">
        <f t="shared" si="22"/>
        <v>2</v>
      </c>
    </row>
    <row r="1457" spans="1:7" x14ac:dyDescent="0.3">
      <c r="A1457" s="2" t="s">
        <v>1285</v>
      </c>
      <c r="B1457" s="4">
        <v>3.47</v>
      </c>
      <c r="C1457" s="4">
        <v>117.42</v>
      </c>
      <c r="D1457" s="4">
        <v>7.54</v>
      </c>
      <c r="E1457" s="4">
        <v>2.67</v>
      </c>
      <c r="F1457" s="4">
        <v>12.61</v>
      </c>
      <c r="G1457">
        <f t="shared" si="22"/>
        <v>2</v>
      </c>
    </row>
    <row r="1458" spans="1:7" x14ac:dyDescent="0.3">
      <c r="A1458" s="2" t="s">
        <v>1601</v>
      </c>
      <c r="B1458" s="4">
        <v>3.47</v>
      </c>
      <c r="C1458" s="4">
        <v>133.66999999999999</v>
      </c>
      <c r="D1458" s="4">
        <v>28.25</v>
      </c>
      <c r="E1458" s="4">
        <v>8.9</v>
      </c>
      <c r="F1458" s="4">
        <v>-19.88</v>
      </c>
      <c r="G1458">
        <f t="shared" si="22"/>
        <v>2</v>
      </c>
    </row>
    <row r="1459" spans="1:7" x14ac:dyDescent="0.3">
      <c r="A1459" s="2" t="s">
        <v>351</v>
      </c>
      <c r="B1459" s="4">
        <v>3.47</v>
      </c>
      <c r="C1459" s="4">
        <v>155.49</v>
      </c>
      <c r="D1459" s="4">
        <v>1.89</v>
      </c>
      <c r="E1459" s="4">
        <v>8.65</v>
      </c>
      <c r="F1459" s="4">
        <v>-10.220000000000001</v>
      </c>
      <c r="G1459">
        <f t="shared" si="22"/>
        <v>2</v>
      </c>
    </row>
    <row r="1460" spans="1:7" x14ac:dyDescent="0.3">
      <c r="A1460" s="2" t="s">
        <v>902</v>
      </c>
      <c r="B1460" s="4">
        <v>3.47</v>
      </c>
      <c r="C1460" s="4">
        <v>214.28</v>
      </c>
      <c r="D1460" s="4">
        <v>4.7</v>
      </c>
      <c r="E1460" s="4">
        <v>3.2</v>
      </c>
      <c r="F1460" s="4">
        <v>17.190000000000001</v>
      </c>
      <c r="G1460">
        <f t="shared" si="22"/>
        <v>2</v>
      </c>
    </row>
    <row r="1461" spans="1:7" x14ac:dyDescent="0.3">
      <c r="A1461" s="2" t="s">
        <v>486</v>
      </c>
      <c r="B1461" s="4">
        <v>3.47</v>
      </c>
      <c r="C1461" s="4">
        <v>411.2</v>
      </c>
      <c r="D1461" s="4">
        <v>3.26</v>
      </c>
      <c r="E1461" s="4">
        <v>8.09</v>
      </c>
      <c r="F1461" s="4">
        <v>-6.78</v>
      </c>
      <c r="G1461">
        <f t="shared" si="22"/>
        <v>2</v>
      </c>
    </row>
    <row r="1462" spans="1:7" x14ac:dyDescent="0.3">
      <c r="A1462" s="2" t="s">
        <v>1820</v>
      </c>
      <c r="B1462" s="4">
        <v>3.48</v>
      </c>
      <c r="C1462" s="4">
        <v>141.63999999999999</v>
      </c>
      <c r="D1462" s="4">
        <v>4.49</v>
      </c>
      <c r="E1462" s="4">
        <v>9.61</v>
      </c>
      <c r="F1462" s="4">
        <v>8.9499999999999993</v>
      </c>
      <c r="G1462">
        <f t="shared" si="22"/>
        <v>2</v>
      </c>
    </row>
    <row r="1463" spans="1:7" x14ac:dyDescent="0.3">
      <c r="A1463" s="2" t="s">
        <v>861</v>
      </c>
      <c r="B1463" s="4">
        <v>3.48</v>
      </c>
      <c r="C1463" s="4">
        <v>232.48</v>
      </c>
      <c r="D1463" s="4">
        <v>1.82</v>
      </c>
      <c r="E1463" s="4">
        <v>4.47</v>
      </c>
      <c r="F1463" s="4">
        <v>-5.03</v>
      </c>
      <c r="G1463">
        <f t="shared" si="22"/>
        <v>2</v>
      </c>
    </row>
    <row r="1464" spans="1:7" x14ac:dyDescent="0.3">
      <c r="A1464" s="2" t="s">
        <v>1006</v>
      </c>
      <c r="B1464" s="4">
        <v>3.48</v>
      </c>
      <c r="C1464" s="4">
        <v>448.75</v>
      </c>
      <c r="D1464" s="4">
        <v>-1.87</v>
      </c>
      <c r="E1464" s="4">
        <v>3.9</v>
      </c>
      <c r="F1464" s="4">
        <v>-1.84</v>
      </c>
      <c r="G1464">
        <f t="shared" si="22"/>
        <v>2</v>
      </c>
    </row>
    <row r="1465" spans="1:7" x14ac:dyDescent="0.3">
      <c r="A1465" s="2" t="s">
        <v>1111</v>
      </c>
      <c r="B1465" s="4">
        <v>3.49</v>
      </c>
      <c r="C1465" s="4">
        <v>359.16</v>
      </c>
      <c r="D1465" s="4">
        <v>-0.33</v>
      </c>
      <c r="E1465" s="4">
        <v>11.82</v>
      </c>
      <c r="F1465" s="4">
        <v>-22.61</v>
      </c>
      <c r="G1465">
        <f t="shared" si="22"/>
        <v>2</v>
      </c>
    </row>
    <row r="1466" spans="1:7" x14ac:dyDescent="0.3">
      <c r="A1466" s="2" t="s">
        <v>1676</v>
      </c>
      <c r="B1466" s="4">
        <v>3.49</v>
      </c>
      <c r="C1466" s="4">
        <v>465.79</v>
      </c>
      <c r="D1466" s="4">
        <v>3.29</v>
      </c>
      <c r="E1466" s="4">
        <v>17.39</v>
      </c>
      <c r="F1466" s="4">
        <v>0.41</v>
      </c>
      <c r="G1466">
        <f t="shared" si="22"/>
        <v>2</v>
      </c>
    </row>
    <row r="1467" spans="1:7" x14ac:dyDescent="0.3">
      <c r="A1467" s="2" t="s">
        <v>188</v>
      </c>
      <c r="B1467" s="4">
        <v>3.5</v>
      </c>
      <c r="C1467" s="4">
        <v>969.17</v>
      </c>
      <c r="D1467" s="4">
        <v>9.65</v>
      </c>
      <c r="E1467" s="4">
        <v>14.33</v>
      </c>
      <c r="F1467" s="4">
        <v>-16.64</v>
      </c>
      <c r="G1467">
        <f t="shared" si="22"/>
        <v>2</v>
      </c>
    </row>
    <row r="1468" spans="1:7" x14ac:dyDescent="0.3">
      <c r="A1468" s="2" t="s">
        <v>206</v>
      </c>
      <c r="B1468" s="4">
        <v>3.51</v>
      </c>
      <c r="C1468" s="4">
        <v>274.86</v>
      </c>
      <c r="D1468" s="4">
        <v>1.32</v>
      </c>
      <c r="E1468" s="4">
        <v>2.2599999999999998</v>
      </c>
      <c r="F1468" s="4">
        <v>-5.67</v>
      </c>
      <c r="G1468">
        <f t="shared" si="22"/>
        <v>2</v>
      </c>
    </row>
    <row r="1469" spans="1:7" x14ac:dyDescent="0.3">
      <c r="A1469" s="2" t="s">
        <v>611</v>
      </c>
      <c r="B1469" s="4">
        <v>3.54</v>
      </c>
      <c r="C1469" s="4">
        <v>58.31</v>
      </c>
      <c r="D1469" s="4">
        <v>25.84</v>
      </c>
      <c r="E1469" s="4">
        <v>6.55</v>
      </c>
      <c r="F1469" s="4">
        <v>6.47</v>
      </c>
      <c r="G1469">
        <f t="shared" si="22"/>
        <v>2</v>
      </c>
    </row>
    <row r="1470" spans="1:7" x14ac:dyDescent="0.3">
      <c r="A1470" s="2" t="s">
        <v>66</v>
      </c>
      <c r="B1470" s="4">
        <v>3.54</v>
      </c>
      <c r="C1470" s="4">
        <v>102.03</v>
      </c>
      <c r="D1470" s="4">
        <v>7.33</v>
      </c>
      <c r="E1470" s="4">
        <v>1.57</v>
      </c>
      <c r="F1470" s="4">
        <v>-12.83</v>
      </c>
      <c r="G1470">
        <f t="shared" si="22"/>
        <v>2</v>
      </c>
    </row>
    <row r="1471" spans="1:7" x14ac:dyDescent="0.3">
      <c r="A1471" s="2" t="s">
        <v>2142</v>
      </c>
      <c r="B1471" s="4">
        <v>3.55</v>
      </c>
      <c r="C1471" s="4">
        <v>191.95</v>
      </c>
      <c r="D1471" s="4">
        <v>2.42</v>
      </c>
      <c r="E1471" s="4">
        <v>8.5500000000000007</v>
      </c>
      <c r="F1471" s="4">
        <v>-0.68</v>
      </c>
      <c r="G1471">
        <f t="shared" si="22"/>
        <v>2</v>
      </c>
    </row>
    <row r="1472" spans="1:7" x14ac:dyDescent="0.3">
      <c r="A1472" s="2" t="s">
        <v>2058</v>
      </c>
      <c r="B1472" s="4">
        <v>3.56</v>
      </c>
      <c r="C1472" s="4">
        <v>185.77</v>
      </c>
      <c r="D1472" s="4">
        <v>0.21</v>
      </c>
      <c r="E1472" s="4">
        <v>8.32</v>
      </c>
      <c r="F1472" s="4">
        <v>-7.8</v>
      </c>
      <c r="G1472">
        <f t="shared" si="22"/>
        <v>2</v>
      </c>
    </row>
    <row r="1473" spans="1:7" x14ac:dyDescent="0.3">
      <c r="A1473" s="2" t="s">
        <v>399</v>
      </c>
      <c r="B1473" s="4">
        <v>3.56</v>
      </c>
      <c r="C1473" s="4">
        <v>217.51</v>
      </c>
      <c r="D1473" s="4">
        <v>20.010000000000002</v>
      </c>
      <c r="E1473" s="4">
        <v>5.56</v>
      </c>
      <c r="F1473" s="4">
        <v>4.82</v>
      </c>
      <c r="G1473">
        <f t="shared" si="22"/>
        <v>2</v>
      </c>
    </row>
    <row r="1474" spans="1:7" x14ac:dyDescent="0.3">
      <c r="A1474" s="2" t="s">
        <v>2073</v>
      </c>
      <c r="B1474" s="4">
        <v>3.57</v>
      </c>
      <c r="C1474" s="4">
        <v>155.26</v>
      </c>
      <c r="D1474" s="4">
        <v>8.6300000000000008</v>
      </c>
      <c r="E1474" s="4">
        <v>9.16</v>
      </c>
      <c r="F1474" s="4">
        <v>2.37</v>
      </c>
      <c r="G1474">
        <f t="shared" si="22"/>
        <v>2</v>
      </c>
    </row>
    <row r="1475" spans="1:7" x14ac:dyDescent="0.3">
      <c r="A1475" s="2" t="s">
        <v>1797</v>
      </c>
      <c r="B1475" s="4">
        <v>3.57</v>
      </c>
      <c r="C1475" s="4">
        <v>164.88</v>
      </c>
      <c r="D1475" s="4">
        <v>-2.5099999999999998</v>
      </c>
      <c r="E1475" s="4">
        <v>3.06</v>
      </c>
      <c r="F1475" s="4">
        <v>-25.67</v>
      </c>
      <c r="G1475">
        <f t="shared" ref="G1475:G1538" si="23">IF(B1475&lt;=2,1,IF(B1475&lt;=4,2,IF(B1475&lt;=6,3,IF(B1475&lt;=8,4,IF(B1475&lt;=10,5,6)))))</f>
        <v>2</v>
      </c>
    </row>
    <row r="1476" spans="1:7" x14ac:dyDescent="0.3">
      <c r="A1476" s="2" t="s">
        <v>2125</v>
      </c>
      <c r="B1476" s="4">
        <v>3.57</v>
      </c>
      <c r="C1476" s="4">
        <v>186.5</v>
      </c>
      <c r="D1476" s="4">
        <v>7.39</v>
      </c>
      <c r="E1476" s="4">
        <v>9.24</v>
      </c>
      <c r="F1476" s="4">
        <v>43.63</v>
      </c>
      <c r="G1476">
        <f t="shared" si="23"/>
        <v>2</v>
      </c>
    </row>
    <row r="1477" spans="1:7" x14ac:dyDescent="0.3">
      <c r="A1477" s="2" t="s">
        <v>297</v>
      </c>
      <c r="B1477" s="4">
        <v>3.57</v>
      </c>
      <c r="C1477" s="4">
        <v>269.63</v>
      </c>
      <c r="D1477" s="4">
        <v>-6.33</v>
      </c>
      <c r="E1477" s="5">
        <v>6</v>
      </c>
      <c r="F1477" s="4">
        <v>-15.23</v>
      </c>
      <c r="G1477">
        <f t="shared" si="23"/>
        <v>2</v>
      </c>
    </row>
    <row r="1478" spans="1:7" x14ac:dyDescent="0.3">
      <c r="A1478" s="2" t="s">
        <v>144</v>
      </c>
      <c r="B1478" s="4">
        <v>3.57</v>
      </c>
      <c r="C1478" s="4">
        <v>274.56</v>
      </c>
      <c r="D1478" s="4">
        <v>-9.43</v>
      </c>
      <c r="E1478" s="4">
        <v>4.3499999999999996</v>
      </c>
      <c r="F1478" s="5">
        <v>5</v>
      </c>
      <c r="G1478">
        <f t="shared" si="23"/>
        <v>2</v>
      </c>
    </row>
    <row r="1479" spans="1:7" x14ac:dyDescent="0.3">
      <c r="A1479" s="2" t="s">
        <v>1966</v>
      </c>
      <c r="B1479" s="4">
        <v>3.57</v>
      </c>
      <c r="C1479" s="4">
        <v>287.02</v>
      </c>
      <c r="D1479" s="4">
        <v>8.1</v>
      </c>
      <c r="E1479" s="4">
        <v>13.49</v>
      </c>
      <c r="F1479" s="4">
        <v>0.25</v>
      </c>
      <c r="G1479">
        <f t="shared" si="23"/>
        <v>2</v>
      </c>
    </row>
    <row r="1480" spans="1:7" x14ac:dyDescent="0.3">
      <c r="A1480" s="2" t="s">
        <v>1162</v>
      </c>
      <c r="B1480" s="4">
        <v>3.57</v>
      </c>
      <c r="C1480" s="4">
        <v>712.46</v>
      </c>
      <c r="D1480" s="4">
        <v>0.95</v>
      </c>
      <c r="E1480" s="4">
        <v>14.9</v>
      </c>
      <c r="F1480" s="4">
        <v>7.03</v>
      </c>
      <c r="G1480">
        <f t="shared" si="23"/>
        <v>2</v>
      </c>
    </row>
    <row r="1481" spans="1:7" x14ac:dyDescent="0.3">
      <c r="A1481" s="2" t="s">
        <v>1962</v>
      </c>
      <c r="B1481" s="4">
        <v>3.58</v>
      </c>
      <c r="C1481" s="4">
        <v>171.08</v>
      </c>
      <c r="D1481" s="4">
        <v>12.59</v>
      </c>
      <c r="E1481" s="4">
        <v>22.29</v>
      </c>
      <c r="F1481" s="4">
        <v>-28.21</v>
      </c>
      <c r="G1481">
        <f t="shared" si="23"/>
        <v>2</v>
      </c>
    </row>
    <row r="1482" spans="1:7" x14ac:dyDescent="0.3">
      <c r="A1482" s="2" t="s">
        <v>79</v>
      </c>
      <c r="B1482" s="4">
        <v>3.59</v>
      </c>
      <c r="C1482" s="4">
        <v>55.4</v>
      </c>
      <c r="D1482" s="4">
        <v>2.57</v>
      </c>
      <c r="E1482" s="4">
        <v>4.74</v>
      </c>
      <c r="F1482" s="4">
        <v>7.71</v>
      </c>
      <c r="G1482">
        <f t="shared" si="23"/>
        <v>2</v>
      </c>
    </row>
    <row r="1483" spans="1:7" x14ac:dyDescent="0.3">
      <c r="A1483" s="2" t="s">
        <v>135</v>
      </c>
      <c r="B1483" s="4">
        <v>3.6</v>
      </c>
      <c r="C1483" s="4">
        <v>139.69999999999999</v>
      </c>
      <c r="D1483" s="4">
        <v>2.11</v>
      </c>
      <c r="E1483" s="4">
        <v>2.06</v>
      </c>
      <c r="F1483" s="4">
        <v>20.43</v>
      </c>
      <c r="G1483">
        <f t="shared" si="23"/>
        <v>2</v>
      </c>
    </row>
    <row r="1484" spans="1:7" x14ac:dyDescent="0.3">
      <c r="A1484" s="2" t="s">
        <v>1037</v>
      </c>
      <c r="B1484" s="4">
        <v>3.6</v>
      </c>
      <c r="C1484" s="4">
        <v>237.99</v>
      </c>
      <c r="D1484" s="4">
        <v>7.77</v>
      </c>
      <c r="E1484" s="4">
        <v>7.3</v>
      </c>
      <c r="F1484" s="4">
        <v>2.08</v>
      </c>
      <c r="G1484">
        <f t="shared" si="23"/>
        <v>2</v>
      </c>
    </row>
    <row r="1485" spans="1:7" x14ac:dyDescent="0.3">
      <c r="A1485" s="2" t="s">
        <v>102</v>
      </c>
      <c r="B1485" s="4">
        <v>3.6</v>
      </c>
      <c r="C1485" s="4">
        <v>314.68</v>
      </c>
      <c r="D1485" s="4">
        <v>-2.77</v>
      </c>
      <c r="E1485" s="4">
        <v>2.9</v>
      </c>
      <c r="F1485" s="4">
        <v>-4.8</v>
      </c>
      <c r="G1485">
        <f t="shared" si="23"/>
        <v>2</v>
      </c>
    </row>
    <row r="1486" spans="1:7" x14ac:dyDescent="0.3">
      <c r="A1486" s="2" t="s">
        <v>246</v>
      </c>
      <c r="B1486" s="4">
        <v>3.6</v>
      </c>
      <c r="C1486" s="4">
        <v>428.48</v>
      </c>
      <c r="D1486" s="4">
        <v>-3.51</v>
      </c>
      <c r="E1486" s="5">
        <v>3</v>
      </c>
      <c r="F1486" s="4">
        <v>-23.43</v>
      </c>
      <c r="G1486">
        <f t="shared" si="23"/>
        <v>2</v>
      </c>
    </row>
    <row r="1487" spans="1:7" x14ac:dyDescent="0.3">
      <c r="A1487" s="2" t="s">
        <v>1598</v>
      </c>
      <c r="B1487" s="4">
        <v>3.61</v>
      </c>
      <c r="C1487" s="4">
        <v>240.4</v>
      </c>
      <c r="D1487" s="4">
        <v>13.16</v>
      </c>
      <c r="E1487" s="4">
        <v>14.6</v>
      </c>
      <c r="F1487" s="5">
        <v>40</v>
      </c>
      <c r="G1487">
        <f t="shared" si="23"/>
        <v>2</v>
      </c>
    </row>
    <row r="1488" spans="1:7" x14ac:dyDescent="0.3">
      <c r="A1488" s="2" t="s">
        <v>2133</v>
      </c>
      <c r="B1488" s="4">
        <v>3.62</v>
      </c>
      <c r="C1488" s="4">
        <v>115.6</v>
      </c>
      <c r="D1488" s="4">
        <v>9.49</v>
      </c>
      <c r="E1488" s="4">
        <v>3.4</v>
      </c>
      <c r="F1488" s="4">
        <v>5.0199999999999996</v>
      </c>
      <c r="G1488">
        <f t="shared" si="23"/>
        <v>2</v>
      </c>
    </row>
    <row r="1489" spans="1:7" x14ac:dyDescent="0.3">
      <c r="A1489" s="2" t="s">
        <v>1078</v>
      </c>
      <c r="B1489" s="4">
        <v>3.62</v>
      </c>
      <c r="C1489" s="4">
        <v>347.48</v>
      </c>
      <c r="D1489" s="4">
        <v>-7.84</v>
      </c>
      <c r="E1489" s="4">
        <v>6.96</v>
      </c>
      <c r="F1489" s="4">
        <v>-22.46</v>
      </c>
      <c r="G1489">
        <f t="shared" si="23"/>
        <v>2</v>
      </c>
    </row>
    <row r="1490" spans="1:7" x14ac:dyDescent="0.3">
      <c r="A1490" s="2" t="s">
        <v>1869</v>
      </c>
      <c r="B1490" s="4">
        <v>3.62</v>
      </c>
      <c r="C1490" s="4">
        <v>420.99</v>
      </c>
      <c r="D1490" s="4">
        <v>10.74</v>
      </c>
      <c r="E1490" s="4">
        <v>9.42</v>
      </c>
      <c r="F1490" s="4">
        <v>-3.31</v>
      </c>
      <c r="G1490">
        <f t="shared" si="23"/>
        <v>2</v>
      </c>
    </row>
    <row r="1491" spans="1:7" x14ac:dyDescent="0.3">
      <c r="A1491" s="2" t="s">
        <v>1459</v>
      </c>
      <c r="B1491" s="4">
        <v>3.63</v>
      </c>
      <c r="C1491" s="4">
        <v>155.52000000000001</v>
      </c>
      <c r="D1491" s="4">
        <v>19.77</v>
      </c>
      <c r="E1491" s="4">
        <v>0.51</v>
      </c>
      <c r="F1491" s="4">
        <v>4.96</v>
      </c>
      <c r="G1491">
        <f t="shared" si="23"/>
        <v>2</v>
      </c>
    </row>
    <row r="1492" spans="1:7" x14ac:dyDescent="0.3">
      <c r="A1492" s="2" t="s">
        <v>1841</v>
      </c>
      <c r="B1492" s="4">
        <v>3.63</v>
      </c>
      <c r="C1492" s="4">
        <v>326.48</v>
      </c>
      <c r="D1492" s="4">
        <v>5.97</v>
      </c>
      <c r="E1492" s="4">
        <v>19.11</v>
      </c>
      <c r="F1492" s="4">
        <v>-5.43</v>
      </c>
      <c r="G1492">
        <f t="shared" si="23"/>
        <v>2</v>
      </c>
    </row>
    <row r="1493" spans="1:7" x14ac:dyDescent="0.3">
      <c r="A1493" s="2" t="s">
        <v>1658</v>
      </c>
      <c r="B1493" s="4">
        <v>3.64</v>
      </c>
      <c r="C1493" s="4">
        <v>135.46</v>
      </c>
      <c r="D1493" s="4">
        <v>-0.37</v>
      </c>
      <c r="E1493" s="4">
        <v>7.53</v>
      </c>
      <c r="F1493" s="4">
        <v>29.73</v>
      </c>
      <c r="G1493">
        <f t="shared" si="23"/>
        <v>2</v>
      </c>
    </row>
    <row r="1494" spans="1:7" x14ac:dyDescent="0.3">
      <c r="A1494" s="2" t="s">
        <v>1474</v>
      </c>
      <c r="B1494" s="4">
        <v>3.64</v>
      </c>
      <c r="C1494" s="4">
        <v>212.59</v>
      </c>
      <c r="D1494" s="4">
        <v>3.54</v>
      </c>
      <c r="E1494" s="4">
        <v>2.19</v>
      </c>
      <c r="F1494" s="4">
        <v>-2.99</v>
      </c>
      <c r="G1494">
        <f t="shared" si="23"/>
        <v>2</v>
      </c>
    </row>
    <row r="1495" spans="1:7" x14ac:dyDescent="0.3">
      <c r="A1495" s="2" t="s">
        <v>643</v>
      </c>
      <c r="B1495" s="4">
        <v>3.64</v>
      </c>
      <c r="C1495" s="4">
        <v>242.86</v>
      </c>
      <c r="D1495" s="4">
        <v>-0.38</v>
      </c>
      <c r="E1495" s="4">
        <v>5.89</v>
      </c>
      <c r="F1495" s="4">
        <v>-0.68</v>
      </c>
      <c r="G1495">
        <f t="shared" si="23"/>
        <v>2</v>
      </c>
    </row>
    <row r="1496" spans="1:7" x14ac:dyDescent="0.3">
      <c r="A1496" s="2" t="s">
        <v>2169</v>
      </c>
      <c r="B1496" s="4">
        <v>3.65</v>
      </c>
      <c r="C1496" s="4">
        <v>95.59</v>
      </c>
      <c r="D1496" s="4">
        <v>5.36</v>
      </c>
      <c r="E1496" s="4">
        <v>1.74</v>
      </c>
      <c r="F1496" s="4">
        <v>-10.16</v>
      </c>
      <c r="G1496">
        <f t="shared" si="23"/>
        <v>2</v>
      </c>
    </row>
    <row r="1497" spans="1:7" x14ac:dyDescent="0.3">
      <c r="A1497" s="2" t="s">
        <v>330</v>
      </c>
      <c r="B1497" s="4">
        <v>3.65</v>
      </c>
      <c r="C1497" s="4">
        <v>113.49</v>
      </c>
      <c r="D1497" s="4">
        <v>19.54</v>
      </c>
      <c r="E1497" s="4">
        <v>5.6</v>
      </c>
      <c r="F1497" s="4">
        <v>-11.13</v>
      </c>
      <c r="G1497">
        <f t="shared" si="23"/>
        <v>2</v>
      </c>
    </row>
    <row r="1498" spans="1:7" x14ac:dyDescent="0.3">
      <c r="A1498" s="2" t="s">
        <v>1952</v>
      </c>
      <c r="B1498" s="4">
        <v>3.65</v>
      </c>
      <c r="C1498" s="4">
        <v>205.23</v>
      </c>
      <c r="D1498" s="4">
        <v>5.3</v>
      </c>
      <c r="E1498" s="4">
        <v>5.36</v>
      </c>
      <c r="F1498" s="4">
        <v>-5.99</v>
      </c>
      <c r="G1498">
        <f t="shared" si="23"/>
        <v>2</v>
      </c>
    </row>
    <row r="1499" spans="1:7" x14ac:dyDescent="0.3">
      <c r="A1499" s="2" t="s">
        <v>1023</v>
      </c>
      <c r="B1499" s="4">
        <v>3.65</v>
      </c>
      <c r="C1499" s="4">
        <v>297.44</v>
      </c>
      <c r="D1499" s="4">
        <v>-4.09</v>
      </c>
      <c r="E1499" s="4">
        <v>6.12</v>
      </c>
      <c r="F1499" s="4">
        <v>-3.87</v>
      </c>
      <c r="G1499">
        <f t="shared" si="23"/>
        <v>2</v>
      </c>
    </row>
    <row r="1500" spans="1:7" x14ac:dyDescent="0.3">
      <c r="A1500" s="2" t="s">
        <v>1775</v>
      </c>
      <c r="B1500" s="4">
        <v>3.65</v>
      </c>
      <c r="C1500" s="4">
        <v>443.19</v>
      </c>
      <c r="D1500" s="4">
        <v>-2.06</v>
      </c>
      <c r="E1500" s="4">
        <v>6.72</v>
      </c>
      <c r="F1500" s="4">
        <v>-2.34</v>
      </c>
      <c r="G1500">
        <f t="shared" si="23"/>
        <v>2</v>
      </c>
    </row>
    <row r="1501" spans="1:7" x14ac:dyDescent="0.3">
      <c r="A1501" s="2" t="s">
        <v>263</v>
      </c>
      <c r="B1501" s="4">
        <v>3.66</v>
      </c>
      <c r="C1501" s="4">
        <v>106.03</v>
      </c>
      <c r="D1501" s="4">
        <v>-6.86</v>
      </c>
      <c r="E1501" s="4">
        <v>-7.06</v>
      </c>
      <c r="F1501" s="4">
        <v>-9.5500000000000007</v>
      </c>
      <c r="G1501">
        <f t="shared" si="23"/>
        <v>2</v>
      </c>
    </row>
    <row r="1502" spans="1:7" x14ac:dyDescent="0.3">
      <c r="A1502" s="2" t="s">
        <v>2068</v>
      </c>
      <c r="B1502" s="4">
        <v>3.66</v>
      </c>
      <c r="C1502" s="4">
        <v>235.64</v>
      </c>
      <c r="D1502" s="4">
        <v>7.91</v>
      </c>
      <c r="E1502" s="4">
        <v>6.45</v>
      </c>
      <c r="F1502" s="4">
        <v>-0.72</v>
      </c>
      <c r="G1502">
        <f t="shared" si="23"/>
        <v>2</v>
      </c>
    </row>
    <row r="1503" spans="1:7" x14ac:dyDescent="0.3">
      <c r="A1503" s="2" t="s">
        <v>705</v>
      </c>
      <c r="B1503" s="4">
        <v>3.66</v>
      </c>
      <c r="C1503" s="4">
        <v>338.99</v>
      </c>
      <c r="D1503" s="4">
        <v>26.08</v>
      </c>
      <c r="E1503" s="4">
        <v>3.58</v>
      </c>
      <c r="F1503" s="4">
        <v>-3.49</v>
      </c>
      <c r="G1503">
        <f t="shared" si="23"/>
        <v>2</v>
      </c>
    </row>
    <row r="1504" spans="1:7" x14ac:dyDescent="0.3">
      <c r="A1504" s="2" t="s">
        <v>706</v>
      </c>
      <c r="B1504" s="4">
        <v>3.66</v>
      </c>
      <c r="C1504" s="4">
        <v>355.09</v>
      </c>
      <c r="D1504" s="4">
        <v>-8.26</v>
      </c>
      <c r="E1504" s="4">
        <v>3.74</v>
      </c>
      <c r="F1504" s="4">
        <v>-13.11</v>
      </c>
      <c r="G1504">
        <f t="shared" si="23"/>
        <v>2</v>
      </c>
    </row>
    <row r="1505" spans="1:7" x14ac:dyDescent="0.3">
      <c r="A1505" s="2" t="s">
        <v>331</v>
      </c>
      <c r="B1505" s="4">
        <v>3.67</v>
      </c>
      <c r="C1505" s="4">
        <v>206.22</v>
      </c>
      <c r="D1505" s="4">
        <v>-3.97</v>
      </c>
      <c r="E1505" s="4">
        <v>5.56</v>
      </c>
      <c r="F1505" s="4">
        <v>-2.37</v>
      </c>
      <c r="G1505">
        <f t="shared" si="23"/>
        <v>2</v>
      </c>
    </row>
    <row r="1506" spans="1:7" x14ac:dyDescent="0.3">
      <c r="A1506" s="2" t="s">
        <v>2062</v>
      </c>
      <c r="B1506" s="4">
        <v>3.67</v>
      </c>
      <c r="C1506" s="4">
        <v>331.33</v>
      </c>
      <c r="D1506" s="4">
        <v>6.52</v>
      </c>
      <c r="E1506" s="4">
        <v>8.74</v>
      </c>
      <c r="F1506" s="4">
        <v>4.5199999999999996</v>
      </c>
      <c r="G1506">
        <f t="shared" si="23"/>
        <v>2</v>
      </c>
    </row>
    <row r="1507" spans="1:7" x14ac:dyDescent="0.3">
      <c r="A1507" s="2" t="s">
        <v>147</v>
      </c>
      <c r="B1507" s="4">
        <v>3.68</v>
      </c>
      <c r="C1507" s="4">
        <v>306.88</v>
      </c>
      <c r="D1507" s="4">
        <v>-6.59</v>
      </c>
      <c r="E1507" s="4">
        <v>6.84</v>
      </c>
      <c r="F1507" s="4">
        <v>-12.18</v>
      </c>
      <c r="G1507">
        <f t="shared" si="23"/>
        <v>2</v>
      </c>
    </row>
    <row r="1508" spans="1:7" x14ac:dyDescent="0.3">
      <c r="A1508" s="2" t="s">
        <v>729</v>
      </c>
      <c r="B1508" s="4">
        <v>3.69</v>
      </c>
      <c r="C1508" s="4">
        <v>357.75</v>
      </c>
      <c r="D1508" s="4">
        <v>-8.0299999999999994</v>
      </c>
      <c r="E1508" s="4">
        <v>5.78</v>
      </c>
      <c r="F1508" s="4">
        <v>-18.350000000000001</v>
      </c>
      <c r="G1508">
        <f t="shared" si="23"/>
        <v>2</v>
      </c>
    </row>
    <row r="1509" spans="1:7" x14ac:dyDescent="0.3">
      <c r="A1509" s="2" t="s">
        <v>2101</v>
      </c>
      <c r="B1509" s="4">
        <v>3.7</v>
      </c>
      <c r="C1509" s="4">
        <v>112.02</v>
      </c>
      <c r="D1509" s="4">
        <v>14.36</v>
      </c>
      <c r="E1509" s="4">
        <v>5.75</v>
      </c>
      <c r="F1509" s="4">
        <v>6.62</v>
      </c>
      <c r="G1509">
        <f t="shared" si="23"/>
        <v>2</v>
      </c>
    </row>
    <row r="1510" spans="1:7" x14ac:dyDescent="0.3">
      <c r="A1510" s="2" t="s">
        <v>1661</v>
      </c>
      <c r="B1510" s="4">
        <v>3.7</v>
      </c>
      <c r="C1510" s="4">
        <v>134.35</v>
      </c>
      <c r="D1510" s="4">
        <v>-21.11</v>
      </c>
      <c r="E1510" s="4">
        <v>3.23</v>
      </c>
      <c r="F1510" s="4">
        <v>-9.9700000000000006</v>
      </c>
      <c r="G1510">
        <f t="shared" si="23"/>
        <v>2</v>
      </c>
    </row>
    <row r="1511" spans="1:7" x14ac:dyDescent="0.3">
      <c r="A1511" s="2" t="s">
        <v>474</v>
      </c>
      <c r="B1511" s="4">
        <v>3.7</v>
      </c>
      <c r="C1511" s="4">
        <v>138.32</v>
      </c>
      <c r="D1511" s="4">
        <v>0.76</v>
      </c>
      <c r="E1511" s="4">
        <v>3.91</v>
      </c>
      <c r="F1511" s="4">
        <v>65.5</v>
      </c>
      <c r="G1511">
        <f t="shared" si="23"/>
        <v>2</v>
      </c>
    </row>
    <row r="1512" spans="1:7" x14ac:dyDescent="0.3">
      <c r="A1512" s="2" t="s">
        <v>1068</v>
      </c>
      <c r="B1512" s="4">
        <v>3.7</v>
      </c>
      <c r="C1512" s="4">
        <v>237.99</v>
      </c>
      <c r="D1512" s="4">
        <v>18.88</v>
      </c>
      <c r="E1512" s="4">
        <v>12.49</v>
      </c>
      <c r="F1512" s="4">
        <v>12.6</v>
      </c>
      <c r="G1512">
        <f t="shared" si="23"/>
        <v>2</v>
      </c>
    </row>
    <row r="1513" spans="1:7" x14ac:dyDescent="0.3">
      <c r="A1513" s="2" t="s">
        <v>1671</v>
      </c>
      <c r="B1513" s="4">
        <v>3.7</v>
      </c>
      <c r="C1513" s="4">
        <v>391.79</v>
      </c>
      <c r="D1513" s="4">
        <v>27.86</v>
      </c>
      <c r="E1513" s="4">
        <v>11.39</v>
      </c>
      <c r="F1513" s="4">
        <v>16.43</v>
      </c>
      <c r="G1513">
        <f t="shared" si="23"/>
        <v>2</v>
      </c>
    </row>
    <row r="1514" spans="1:7" x14ac:dyDescent="0.3">
      <c r="A1514" s="2" t="s">
        <v>1075</v>
      </c>
      <c r="B1514" s="4">
        <v>3.7</v>
      </c>
      <c r="C1514" s="4">
        <v>403.7</v>
      </c>
      <c r="D1514" s="4">
        <v>4.63</v>
      </c>
      <c r="E1514" s="4">
        <v>16.77</v>
      </c>
      <c r="F1514" s="4">
        <v>-7.26</v>
      </c>
      <c r="G1514">
        <f t="shared" si="23"/>
        <v>2</v>
      </c>
    </row>
    <row r="1515" spans="1:7" x14ac:dyDescent="0.3">
      <c r="A1515" s="2" t="s">
        <v>1625</v>
      </c>
      <c r="B1515" s="4">
        <v>3.71</v>
      </c>
      <c r="C1515" s="4">
        <v>288.54000000000002</v>
      </c>
      <c r="D1515" s="4">
        <v>-7.14</v>
      </c>
      <c r="E1515" s="4">
        <v>7.7</v>
      </c>
      <c r="F1515" s="4">
        <v>-15.54</v>
      </c>
      <c r="G1515">
        <f t="shared" si="23"/>
        <v>2</v>
      </c>
    </row>
    <row r="1516" spans="1:7" x14ac:dyDescent="0.3">
      <c r="A1516" s="2" t="s">
        <v>1453</v>
      </c>
      <c r="B1516" s="4">
        <v>3.71</v>
      </c>
      <c r="C1516" s="4">
        <v>294.66000000000003</v>
      </c>
      <c r="D1516" s="4">
        <v>41.69</v>
      </c>
      <c r="E1516" s="4">
        <v>24.06</v>
      </c>
      <c r="F1516" s="4">
        <v>53.04</v>
      </c>
      <c r="G1516">
        <f t="shared" si="23"/>
        <v>2</v>
      </c>
    </row>
    <row r="1517" spans="1:7" x14ac:dyDescent="0.3">
      <c r="A1517" s="2" t="s">
        <v>1835</v>
      </c>
      <c r="B1517" s="4">
        <v>3.72</v>
      </c>
      <c r="C1517" s="5">
        <v>112</v>
      </c>
      <c r="D1517" s="4">
        <v>19.27</v>
      </c>
      <c r="E1517" s="4">
        <v>3.96</v>
      </c>
      <c r="F1517" s="4">
        <v>0.78</v>
      </c>
      <c r="G1517">
        <f t="shared" si="23"/>
        <v>2</v>
      </c>
    </row>
    <row r="1518" spans="1:7" x14ac:dyDescent="0.3">
      <c r="A1518" s="2" t="s">
        <v>1375</v>
      </c>
      <c r="B1518" s="4">
        <v>3.72</v>
      </c>
      <c r="C1518" s="4">
        <v>235.38</v>
      </c>
      <c r="D1518" s="4">
        <v>-10.96</v>
      </c>
      <c r="E1518" s="4">
        <v>4.38</v>
      </c>
      <c r="F1518" s="4">
        <v>-27.8</v>
      </c>
      <c r="G1518">
        <f t="shared" si="23"/>
        <v>2</v>
      </c>
    </row>
    <row r="1519" spans="1:7" x14ac:dyDescent="0.3">
      <c r="A1519" s="2" t="s">
        <v>2056</v>
      </c>
      <c r="B1519" s="4">
        <v>3.73</v>
      </c>
      <c r="C1519" s="4">
        <v>169.86</v>
      </c>
      <c r="D1519" s="4">
        <v>-19.010000000000002</v>
      </c>
      <c r="E1519" s="4">
        <v>5.78</v>
      </c>
      <c r="F1519" s="4">
        <v>-30.14</v>
      </c>
      <c r="G1519">
        <f t="shared" si="23"/>
        <v>2</v>
      </c>
    </row>
    <row r="1520" spans="1:7" x14ac:dyDescent="0.3">
      <c r="A1520" s="2" t="s">
        <v>434</v>
      </c>
      <c r="B1520" s="4">
        <v>3.73</v>
      </c>
      <c r="C1520" s="4">
        <v>325.39999999999998</v>
      </c>
      <c r="D1520" s="4">
        <v>1.57</v>
      </c>
      <c r="E1520" s="4">
        <v>7.6</v>
      </c>
      <c r="F1520" s="4">
        <v>-15.26</v>
      </c>
      <c r="G1520">
        <f t="shared" si="23"/>
        <v>2</v>
      </c>
    </row>
    <row r="1521" spans="1:7" x14ac:dyDescent="0.3">
      <c r="A1521" s="2" t="s">
        <v>681</v>
      </c>
      <c r="B1521" s="4">
        <v>3.73</v>
      </c>
      <c r="C1521" s="4">
        <v>326.77999999999997</v>
      </c>
      <c r="D1521" s="4">
        <v>10.48</v>
      </c>
      <c r="E1521" s="4">
        <v>16.350000000000001</v>
      </c>
      <c r="F1521" s="4">
        <v>15.15</v>
      </c>
      <c r="G1521">
        <f t="shared" si="23"/>
        <v>2</v>
      </c>
    </row>
    <row r="1522" spans="1:7" x14ac:dyDescent="0.3">
      <c r="A1522" s="2" t="s">
        <v>1929</v>
      </c>
      <c r="B1522" s="4">
        <v>3.74</v>
      </c>
      <c r="C1522" s="4">
        <v>165.55</v>
      </c>
      <c r="D1522" s="4">
        <v>-7.01</v>
      </c>
      <c r="E1522" s="4">
        <v>5.7</v>
      </c>
      <c r="F1522" s="4">
        <v>-3.84</v>
      </c>
      <c r="G1522">
        <f t="shared" si="23"/>
        <v>2</v>
      </c>
    </row>
    <row r="1523" spans="1:7" x14ac:dyDescent="0.3">
      <c r="A1523" s="2" t="s">
        <v>208</v>
      </c>
      <c r="B1523" s="4">
        <v>3.75</v>
      </c>
      <c r="C1523" s="4">
        <v>119.88</v>
      </c>
      <c r="D1523" s="4">
        <v>7.58</v>
      </c>
      <c r="E1523" s="4">
        <v>5.33</v>
      </c>
      <c r="F1523" s="4">
        <v>10.81</v>
      </c>
      <c r="G1523">
        <f t="shared" si="23"/>
        <v>2</v>
      </c>
    </row>
    <row r="1524" spans="1:7" x14ac:dyDescent="0.3">
      <c r="A1524" s="2" t="s">
        <v>900</v>
      </c>
      <c r="B1524" s="4">
        <v>3.75</v>
      </c>
      <c r="C1524" s="4">
        <v>178.09</v>
      </c>
      <c r="D1524" s="4">
        <v>-1.91</v>
      </c>
      <c r="E1524" s="4">
        <v>3.66</v>
      </c>
      <c r="F1524" s="4">
        <v>-7.19</v>
      </c>
      <c r="G1524">
        <f t="shared" si="23"/>
        <v>2</v>
      </c>
    </row>
    <row r="1525" spans="1:7" x14ac:dyDescent="0.3">
      <c r="A1525" s="2" t="s">
        <v>1172</v>
      </c>
      <c r="B1525" s="4">
        <v>3.75</v>
      </c>
      <c r="C1525" s="4">
        <v>215.77</v>
      </c>
      <c r="D1525" s="4">
        <v>43.37</v>
      </c>
      <c r="E1525" s="4">
        <v>18.920000000000002</v>
      </c>
      <c r="F1525" s="4">
        <v>28.74</v>
      </c>
      <c r="G1525">
        <f t="shared" si="23"/>
        <v>2</v>
      </c>
    </row>
    <row r="1526" spans="1:7" x14ac:dyDescent="0.3">
      <c r="A1526" s="2" t="s">
        <v>710</v>
      </c>
      <c r="B1526" s="4">
        <v>3.75</v>
      </c>
      <c r="C1526" s="4">
        <v>246.65</v>
      </c>
      <c r="D1526" s="4">
        <v>12.56</v>
      </c>
      <c r="E1526" s="4">
        <v>2.64</v>
      </c>
      <c r="F1526" s="4">
        <v>3.72</v>
      </c>
      <c r="G1526">
        <f t="shared" si="23"/>
        <v>2</v>
      </c>
    </row>
    <row r="1527" spans="1:7" x14ac:dyDescent="0.3">
      <c r="A1527" s="2" t="s">
        <v>10</v>
      </c>
      <c r="B1527" s="4">
        <v>3.76</v>
      </c>
      <c r="C1527" s="4">
        <v>101.2</v>
      </c>
      <c r="D1527" s="4">
        <v>3.99</v>
      </c>
      <c r="E1527" s="4">
        <v>7.06</v>
      </c>
      <c r="F1527" s="4">
        <v>-1.93</v>
      </c>
      <c r="G1527">
        <f t="shared" si="23"/>
        <v>2</v>
      </c>
    </row>
    <row r="1528" spans="1:7" x14ac:dyDescent="0.3">
      <c r="A1528" s="2" t="s">
        <v>1113</v>
      </c>
      <c r="B1528" s="4">
        <v>3.76</v>
      </c>
      <c r="C1528" s="4">
        <v>279.93</v>
      </c>
      <c r="D1528" s="4">
        <v>14.81</v>
      </c>
      <c r="E1528" s="4">
        <v>10.72</v>
      </c>
      <c r="F1528" s="4">
        <v>11.23</v>
      </c>
      <c r="G1528">
        <f t="shared" si="23"/>
        <v>2</v>
      </c>
    </row>
    <row r="1529" spans="1:7" x14ac:dyDescent="0.3">
      <c r="A1529" s="2" t="s">
        <v>741</v>
      </c>
      <c r="B1529" s="4">
        <v>3.76</v>
      </c>
      <c r="C1529" s="4">
        <v>1437.78</v>
      </c>
      <c r="D1529" s="4">
        <v>-12.31</v>
      </c>
      <c r="E1529" s="4">
        <v>-7.04</v>
      </c>
      <c r="F1529" s="4">
        <v>-25.87</v>
      </c>
      <c r="G1529">
        <f t="shared" si="23"/>
        <v>2</v>
      </c>
    </row>
    <row r="1530" spans="1:7" x14ac:dyDescent="0.3">
      <c r="A1530" s="2" t="s">
        <v>1449</v>
      </c>
      <c r="B1530" s="4">
        <v>3.77</v>
      </c>
      <c r="C1530" s="4">
        <v>156.57</v>
      </c>
      <c r="D1530" s="4">
        <v>5.0599999999999996</v>
      </c>
      <c r="E1530" s="4">
        <v>8.39</v>
      </c>
      <c r="F1530" s="4">
        <v>16.3</v>
      </c>
      <c r="G1530">
        <f t="shared" si="23"/>
        <v>2</v>
      </c>
    </row>
    <row r="1531" spans="1:7" x14ac:dyDescent="0.3">
      <c r="A1531" s="2" t="s">
        <v>2100</v>
      </c>
      <c r="B1531" s="4">
        <v>3.77</v>
      </c>
      <c r="C1531" s="4">
        <v>181.93</v>
      </c>
      <c r="D1531" s="4">
        <v>2.46</v>
      </c>
      <c r="E1531" s="4">
        <v>2.86</v>
      </c>
      <c r="F1531" s="4">
        <v>-4.62</v>
      </c>
      <c r="G1531">
        <f t="shared" si="23"/>
        <v>2</v>
      </c>
    </row>
    <row r="1532" spans="1:7" x14ac:dyDescent="0.3">
      <c r="A1532" s="2" t="s">
        <v>414</v>
      </c>
      <c r="B1532" s="4">
        <v>3.77</v>
      </c>
      <c r="C1532" s="4">
        <v>284.47000000000003</v>
      </c>
      <c r="D1532" s="4">
        <v>-0.6</v>
      </c>
      <c r="E1532" s="4">
        <v>9.7799999999999994</v>
      </c>
      <c r="F1532" s="4">
        <v>-10.210000000000001</v>
      </c>
      <c r="G1532">
        <f t="shared" si="23"/>
        <v>2</v>
      </c>
    </row>
    <row r="1533" spans="1:7" x14ac:dyDescent="0.3">
      <c r="A1533" s="2" t="s">
        <v>1347</v>
      </c>
      <c r="B1533" s="4">
        <v>3.78</v>
      </c>
      <c r="C1533" s="4">
        <v>173.48</v>
      </c>
      <c r="D1533" s="4">
        <v>3.63</v>
      </c>
      <c r="E1533" s="4">
        <v>3.26</v>
      </c>
      <c r="F1533" s="4">
        <v>-21.38</v>
      </c>
      <c r="G1533">
        <f t="shared" si="23"/>
        <v>2</v>
      </c>
    </row>
    <row r="1534" spans="1:7" x14ac:dyDescent="0.3">
      <c r="A1534" s="2" t="s">
        <v>1552</v>
      </c>
      <c r="B1534" s="4">
        <v>3.78</v>
      </c>
      <c r="C1534" s="4">
        <v>285.42</v>
      </c>
      <c r="D1534" s="4">
        <v>4.13</v>
      </c>
      <c r="E1534" s="4">
        <v>12.66</v>
      </c>
      <c r="F1534" s="4">
        <v>-6.71</v>
      </c>
      <c r="G1534">
        <f t="shared" si="23"/>
        <v>2</v>
      </c>
    </row>
    <row r="1535" spans="1:7" x14ac:dyDescent="0.3">
      <c r="A1535" s="2" t="s">
        <v>1323</v>
      </c>
      <c r="B1535" s="4">
        <v>3.78</v>
      </c>
      <c r="C1535" s="4">
        <v>483.19</v>
      </c>
      <c r="D1535" s="4">
        <v>102.6</v>
      </c>
      <c r="E1535" s="4">
        <v>3.54</v>
      </c>
      <c r="F1535" s="4">
        <v>-11.32</v>
      </c>
      <c r="G1535">
        <f t="shared" si="23"/>
        <v>2</v>
      </c>
    </row>
    <row r="1536" spans="1:7" x14ac:dyDescent="0.3">
      <c r="A1536" s="2" t="s">
        <v>317</v>
      </c>
      <c r="B1536" s="4">
        <v>3.79</v>
      </c>
      <c r="C1536" s="4">
        <v>158.79</v>
      </c>
      <c r="D1536" s="4">
        <v>-5.41</v>
      </c>
      <c r="E1536" s="4">
        <v>7.15</v>
      </c>
      <c r="F1536" s="4">
        <v>-14.48</v>
      </c>
      <c r="G1536">
        <f t="shared" si="23"/>
        <v>2</v>
      </c>
    </row>
    <row r="1537" spans="1:7" x14ac:dyDescent="0.3">
      <c r="A1537" s="2" t="s">
        <v>1535</v>
      </c>
      <c r="B1537" s="4">
        <v>3.79</v>
      </c>
      <c r="C1537" s="4">
        <v>171.47</v>
      </c>
      <c r="D1537" s="4">
        <v>3.28</v>
      </c>
      <c r="E1537" s="4">
        <v>2.86</v>
      </c>
      <c r="F1537" s="4">
        <v>8.43</v>
      </c>
      <c r="G1537">
        <f t="shared" si="23"/>
        <v>2</v>
      </c>
    </row>
    <row r="1538" spans="1:7" x14ac:dyDescent="0.3">
      <c r="A1538" s="2" t="s">
        <v>1903</v>
      </c>
      <c r="B1538" s="4">
        <v>3.79</v>
      </c>
      <c r="C1538" s="4">
        <v>205.11</v>
      </c>
      <c r="D1538" s="4">
        <v>-11.66</v>
      </c>
      <c r="E1538" s="4">
        <v>2.95</v>
      </c>
      <c r="F1538" s="4">
        <v>-23.72</v>
      </c>
      <c r="G1538">
        <f t="shared" si="23"/>
        <v>2</v>
      </c>
    </row>
    <row r="1539" spans="1:7" x14ac:dyDescent="0.3">
      <c r="A1539" s="2" t="s">
        <v>829</v>
      </c>
      <c r="B1539" s="4">
        <v>3.8</v>
      </c>
      <c r="C1539" s="4">
        <v>234.05</v>
      </c>
      <c r="D1539" s="4">
        <v>-9.58</v>
      </c>
      <c r="E1539" s="4">
        <v>6.77</v>
      </c>
      <c r="F1539" s="4">
        <v>-19.61</v>
      </c>
      <c r="G1539">
        <f t="shared" ref="G1539:G1602" si="24">IF(B1539&lt;=2,1,IF(B1539&lt;=4,2,IF(B1539&lt;=6,3,IF(B1539&lt;=8,4,IF(B1539&lt;=10,5,6)))))</f>
        <v>2</v>
      </c>
    </row>
    <row r="1540" spans="1:7" x14ac:dyDescent="0.3">
      <c r="A1540" s="2" t="s">
        <v>1425</v>
      </c>
      <c r="B1540" s="4">
        <v>3.8</v>
      </c>
      <c r="C1540" s="4">
        <v>257.87</v>
      </c>
      <c r="D1540" s="4">
        <v>0.91</v>
      </c>
      <c r="E1540" s="4">
        <v>10.61</v>
      </c>
      <c r="F1540" s="4">
        <v>-14.74</v>
      </c>
      <c r="G1540">
        <f t="shared" si="24"/>
        <v>2</v>
      </c>
    </row>
    <row r="1541" spans="1:7" x14ac:dyDescent="0.3">
      <c r="A1541" s="2" t="s">
        <v>354</v>
      </c>
      <c r="B1541" s="4">
        <v>3.81</v>
      </c>
      <c r="C1541" s="4">
        <v>101.88</v>
      </c>
      <c r="D1541" s="4">
        <v>0.27</v>
      </c>
      <c r="E1541" s="4">
        <v>0.28999999999999998</v>
      </c>
      <c r="F1541" s="4">
        <v>9.83</v>
      </c>
      <c r="G1541">
        <f t="shared" si="24"/>
        <v>2</v>
      </c>
    </row>
    <row r="1542" spans="1:7" x14ac:dyDescent="0.3">
      <c r="A1542" s="2" t="s">
        <v>302</v>
      </c>
      <c r="B1542" s="4">
        <v>3.81</v>
      </c>
      <c r="C1542" s="4">
        <v>299.12</v>
      </c>
      <c r="D1542" s="4">
        <v>3.7</v>
      </c>
      <c r="E1542" s="4">
        <v>9.8000000000000007</v>
      </c>
      <c r="F1542" s="4">
        <v>-0.38</v>
      </c>
      <c r="G1542">
        <f t="shared" si="24"/>
        <v>2</v>
      </c>
    </row>
    <row r="1543" spans="1:7" x14ac:dyDescent="0.3">
      <c r="A1543" s="2" t="s">
        <v>2161</v>
      </c>
      <c r="B1543" s="4">
        <v>3.82</v>
      </c>
      <c r="C1543" s="4">
        <v>79.12</v>
      </c>
      <c r="D1543" s="4">
        <v>3.36</v>
      </c>
      <c r="E1543" s="4">
        <v>4.82</v>
      </c>
      <c r="F1543" s="4">
        <v>7.57</v>
      </c>
      <c r="G1543">
        <f t="shared" si="24"/>
        <v>2</v>
      </c>
    </row>
    <row r="1544" spans="1:7" x14ac:dyDescent="0.3">
      <c r="A1544" s="2" t="s">
        <v>1289</v>
      </c>
      <c r="B1544" s="4">
        <v>3.82</v>
      </c>
      <c r="C1544" s="4">
        <v>117.78</v>
      </c>
      <c r="D1544" s="4">
        <v>5.43</v>
      </c>
      <c r="E1544" s="4">
        <v>10.07</v>
      </c>
      <c r="F1544" s="4">
        <v>13.36</v>
      </c>
      <c r="G1544">
        <f t="shared" si="24"/>
        <v>2</v>
      </c>
    </row>
    <row r="1545" spans="1:7" x14ac:dyDescent="0.3">
      <c r="A1545" s="2" t="s">
        <v>975</v>
      </c>
      <c r="B1545" s="4">
        <v>3.82</v>
      </c>
      <c r="C1545" s="4">
        <v>139.69</v>
      </c>
      <c r="D1545" s="4">
        <v>-1.89</v>
      </c>
      <c r="E1545" s="4">
        <v>2.04</v>
      </c>
      <c r="F1545" s="4">
        <v>-34.21</v>
      </c>
      <c r="G1545">
        <f t="shared" si="24"/>
        <v>2</v>
      </c>
    </row>
    <row r="1546" spans="1:7" x14ac:dyDescent="0.3">
      <c r="A1546" s="2" t="s">
        <v>1940</v>
      </c>
      <c r="B1546" s="4">
        <v>3.82</v>
      </c>
      <c r="C1546" s="4">
        <v>222.43</v>
      </c>
      <c r="D1546" s="4">
        <v>-5.91</v>
      </c>
      <c r="E1546" s="4">
        <v>4.7</v>
      </c>
      <c r="F1546" s="4">
        <v>-17.600000000000001</v>
      </c>
      <c r="G1546">
        <f t="shared" si="24"/>
        <v>2</v>
      </c>
    </row>
    <row r="1547" spans="1:7" x14ac:dyDescent="0.3">
      <c r="A1547" s="2" t="s">
        <v>1833</v>
      </c>
      <c r="B1547" s="4">
        <v>3.82</v>
      </c>
      <c r="C1547" s="4">
        <v>255.07</v>
      </c>
      <c r="D1547" s="4">
        <v>4.9800000000000004</v>
      </c>
      <c r="E1547" s="4">
        <v>2.2200000000000002</v>
      </c>
      <c r="F1547" s="4">
        <v>-22.52</v>
      </c>
      <c r="G1547">
        <f t="shared" si="24"/>
        <v>2</v>
      </c>
    </row>
    <row r="1548" spans="1:7" x14ac:dyDescent="0.3">
      <c r="A1548" s="2" t="s">
        <v>1403</v>
      </c>
      <c r="B1548" s="4">
        <v>3.83</v>
      </c>
      <c r="C1548" s="4">
        <v>157.88999999999999</v>
      </c>
      <c r="D1548" s="4">
        <v>13.46</v>
      </c>
      <c r="E1548" s="4">
        <v>7.02</v>
      </c>
      <c r="F1548" s="4">
        <v>6.14</v>
      </c>
      <c r="G1548">
        <f t="shared" si="24"/>
        <v>2</v>
      </c>
    </row>
    <row r="1549" spans="1:7" x14ac:dyDescent="0.3">
      <c r="A1549" s="2" t="s">
        <v>1857</v>
      </c>
      <c r="B1549" s="4">
        <v>3.84</v>
      </c>
      <c r="C1549" s="4">
        <v>167.73</v>
      </c>
      <c r="D1549" s="4">
        <v>7.18</v>
      </c>
      <c r="E1549" s="4">
        <v>10.71</v>
      </c>
      <c r="F1549" s="4">
        <v>10.76</v>
      </c>
      <c r="G1549">
        <f t="shared" si="24"/>
        <v>2</v>
      </c>
    </row>
    <row r="1550" spans="1:7" x14ac:dyDescent="0.3">
      <c r="A1550" s="2" t="s">
        <v>826</v>
      </c>
      <c r="B1550" s="4">
        <v>3.84</v>
      </c>
      <c r="C1550" s="4">
        <v>194.67</v>
      </c>
      <c r="D1550" s="4">
        <v>8.6199999999999992</v>
      </c>
      <c r="E1550" s="4">
        <v>8.64</v>
      </c>
      <c r="F1550" s="4">
        <v>21.01</v>
      </c>
      <c r="G1550">
        <f t="shared" si="24"/>
        <v>2</v>
      </c>
    </row>
    <row r="1551" spans="1:7" x14ac:dyDescent="0.3">
      <c r="A1551" s="2" t="s">
        <v>610</v>
      </c>
      <c r="B1551" s="4">
        <v>3.85</v>
      </c>
      <c r="C1551" s="4">
        <v>174.77</v>
      </c>
      <c r="D1551" s="4">
        <v>-0.26</v>
      </c>
      <c r="E1551" s="4">
        <v>6.93</v>
      </c>
      <c r="F1551" s="4">
        <v>-10.52</v>
      </c>
      <c r="G1551">
        <f t="shared" si="24"/>
        <v>2</v>
      </c>
    </row>
    <row r="1552" spans="1:7" x14ac:dyDescent="0.3">
      <c r="A1552" s="2" t="s">
        <v>194</v>
      </c>
      <c r="B1552" s="4">
        <v>3.85</v>
      </c>
      <c r="C1552" s="4">
        <v>359.9</v>
      </c>
      <c r="D1552" s="4">
        <v>0.96</v>
      </c>
      <c r="E1552" s="4">
        <v>5.09</v>
      </c>
      <c r="F1552" s="4">
        <v>-0.25</v>
      </c>
      <c r="G1552">
        <f t="shared" si="24"/>
        <v>2</v>
      </c>
    </row>
    <row r="1553" spans="1:7" x14ac:dyDescent="0.3">
      <c r="A1553" s="2" t="s">
        <v>1749</v>
      </c>
      <c r="B1553" s="4">
        <v>3.85</v>
      </c>
      <c r="C1553" s="4">
        <v>369.41</v>
      </c>
      <c r="D1553" s="4">
        <v>14.54</v>
      </c>
      <c r="E1553" s="4">
        <v>10.96</v>
      </c>
      <c r="F1553" s="4">
        <v>3.17</v>
      </c>
      <c r="G1553">
        <f t="shared" si="24"/>
        <v>2</v>
      </c>
    </row>
    <row r="1554" spans="1:7" x14ac:dyDescent="0.3">
      <c r="A1554" s="2" t="s">
        <v>888</v>
      </c>
      <c r="B1554" s="4">
        <v>3.86</v>
      </c>
      <c r="C1554" s="4">
        <v>117.54</v>
      </c>
      <c r="D1554" s="4">
        <v>-5.73</v>
      </c>
      <c r="E1554" s="4">
        <v>5.01</v>
      </c>
      <c r="F1554" s="4">
        <v>-13.26</v>
      </c>
      <c r="G1554">
        <f t="shared" si="24"/>
        <v>2</v>
      </c>
    </row>
    <row r="1555" spans="1:7" x14ac:dyDescent="0.3">
      <c r="A1555" s="2" t="s">
        <v>1137</v>
      </c>
      <c r="B1555" s="4">
        <v>3.86</v>
      </c>
      <c r="C1555" s="4">
        <v>133.63999999999999</v>
      </c>
      <c r="D1555" s="4">
        <v>24.78</v>
      </c>
      <c r="E1555" s="4">
        <v>3.9</v>
      </c>
      <c r="F1555" s="4">
        <v>-10.29</v>
      </c>
      <c r="G1555">
        <f t="shared" si="24"/>
        <v>2</v>
      </c>
    </row>
    <row r="1556" spans="1:7" x14ac:dyDescent="0.3">
      <c r="A1556" s="2" t="s">
        <v>196</v>
      </c>
      <c r="B1556" s="4">
        <v>3.87</v>
      </c>
      <c r="C1556" s="4">
        <v>234.94</v>
      </c>
      <c r="D1556" s="4">
        <v>3.78</v>
      </c>
      <c r="E1556" s="4">
        <v>8.17</v>
      </c>
      <c r="F1556" s="4">
        <v>-18.600000000000001</v>
      </c>
      <c r="G1556">
        <f t="shared" si="24"/>
        <v>2</v>
      </c>
    </row>
    <row r="1557" spans="1:7" x14ac:dyDescent="0.3">
      <c r="A1557" s="2" t="s">
        <v>538</v>
      </c>
      <c r="B1557" s="4">
        <v>3.88</v>
      </c>
      <c r="C1557" s="4">
        <v>125.12</v>
      </c>
      <c r="D1557" s="4">
        <v>53.16</v>
      </c>
      <c r="E1557" s="4">
        <v>22.28</v>
      </c>
      <c r="F1557" s="5">
        <v>36</v>
      </c>
      <c r="G1557">
        <f t="shared" si="24"/>
        <v>2</v>
      </c>
    </row>
    <row r="1558" spans="1:7" x14ac:dyDescent="0.3">
      <c r="A1558" s="2" t="s">
        <v>432</v>
      </c>
      <c r="B1558" s="4">
        <v>3.88</v>
      </c>
      <c r="C1558" s="4">
        <v>208.02</v>
      </c>
      <c r="D1558" s="4">
        <v>0.66</v>
      </c>
      <c r="E1558" s="4">
        <v>7.15</v>
      </c>
      <c r="F1558" s="4">
        <v>-13.04</v>
      </c>
      <c r="G1558">
        <f t="shared" si="24"/>
        <v>2</v>
      </c>
    </row>
    <row r="1559" spans="1:7" x14ac:dyDescent="0.3">
      <c r="A1559" s="2" t="s">
        <v>822</v>
      </c>
      <c r="B1559" s="4">
        <v>3.88</v>
      </c>
      <c r="C1559" s="4">
        <v>210.87</v>
      </c>
      <c r="D1559" s="4">
        <v>-21.22</v>
      </c>
      <c r="E1559" s="4">
        <v>4.8499999999999996</v>
      </c>
      <c r="F1559" s="4">
        <v>-28.3</v>
      </c>
      <c r="G1559">
        <f t="shared" si="24"/>
        <v>2</v>
      </c>
    </row>
    <row r="1560" spans="1:7" x14ac:dyDescent="0.3">
      <c r="A1560" s="2" t="s">
        <v>766</v>
      </c>
      <c r="B1560" s="4">
        <v>3.88</v>
      </c>
      <c r="C1560" s="4">
        <v>246.61</v>
      </c>
      <c r="D1560" s="4">
        <v>-0.49</v>
      </c>
      <c r="E1560" s="4">
        <v>-0.28999999999999998</v>
      </c>
      <c r="F1560" s="4">
        <v>-14.32</v>
      </c>
      <c r="G1560">
        <f t="shared" si="24"/>
        <v>2</v>
      </c>
    </row>
    <row r="1561" spans="1:7" x14ac:dyDescent="0.3">
      <c r="A1561" s="2" t="s">
        <v>127</v>
      </c>
      <c r="B1561" s="4">
        <v>3.89</v>
      </c>
      <c r="C1561" s="4">
        <v>180.19</v>
      </c>
      <c r="D1561" s="4">
        <v>-1.84</v>
      </c>
      <c r="E1561" s="4">
        <v>6.26</v>
      </c>
      <c r="F1561" s="4">
        <v>10.58</v>
      </c>
      <c r="G1561">
        <f t="shared" si="24"/>
        <v>2</v>
      </c>
    </row>
    <row r="1562" spans="1:7" x14ac:dyDescent="0.3">
      <c r="A1562" s="2" t="s">
        <v>558</v>
      </c>
      <c r="B1562" s="4">
        <v>3.89</v>
      </c>
      <c r="C1562" s="4">
        <v>426.14</v>
      </c>
      <c r="D1562" s="4">
        <v>13.66</v>
      </c>
      <c r="E1562" s="4">
        <v>16.63</v>
      </c>
      <c r="F1562" s="4">
        <v>-6.73</v>
      </c>
      <c r="G1562">
        <f t="shared" si="24"/>
        <v>2</v>
      </c>
    </row>
    <row r="1563" spans="1:7" x14ac:dyDescent="0.3">
      <c r="A1563" s="2" t="s">
        <v>1373</v>
      </c>
      <c r="B1563" s="4">
        <v>3.9</v>
      </c>
      <c r="C1563" s="4">
        <v>253.82</v>
      </c>
      <c r="D1563" s="4">
        <v>1.34</v>
      </c>
      <c r="E1563" s="4">
        <v>8.24</v>
      </c>
      <c r="F1563" s="4">
        <v>-14.38</v>
      </c>
      <c r="G1563">
        <f t="shared" si="24"/>
        <v>2</v>
      </c>
    </row>
    <row r="1564" spans="1:7" x14ac:dyDescent="0.3">
      <c r="A1564" s="2" t="s">
        <v>488</v>
      </c>
      <c r="B1564" s="4">
        <v>3.9</v>
      </c>
      <c r="C1564" s="4">
        <v>415.41</v>
      </c>
      <c r="D1564" s="4">
        <v>-22.74</v>
      </c>
      <c r="E1564" s="4">
        <v>1.1100000000000001</v>
      </c>
      <c r="F1564" s="4">
        <v>-62.59</v>
      </c>
      <c r="G1564">
        <f t="shared" si="24"/>
        <v>2</v>
      </c>
    </row>
    <row r="1565" spans="1:7" x14ac:dyDescent="0.3">
      <c r="A1565" s="2" t="s">
        <v>1228</v>
      </c>
      <c r="B1565" s="4">
        <v>3.91</v>
      </c>
      <c r="C1565" s="4">
        <v>114.85</v>
      </c>
      <c r="D1565" s="4">
        <v>10.050000000000001</v>
      </c>
      <c r="E1565" s="4">
        <v>11.25</v>
      </c>
      <c r="F1565" s="4">
        <v>-34.74</v>
      </c>
      <c r="G1565">
        <f t="shared" si="24"/>
        <v>2</v>
      </c>
    </row>
    <row r="1566" spans="1:7" x14ac:dyDescent="0.3">
      <c r="A1566" s="2" t="s">
        <v>1519</v>
      </c>
      <c r="B1566" s="4">
        <v>3.91</v>
      </c>
      <c r="C1566" s="4">
        <v>225.93</v>
      </c>
      <c r="D1566" s="4">
        <v>-2.04</v>
      </c>
      <c r="E1566" s="4">
        <v>3.67</v>
      </c>
      <c r="F1566" s="4">
        <v>-6.3</v>
      </c>
      <c r="G1566">
        <f t="shared" si="24"/>
        <v>2</v>
      </c>
    </row>
    <row r="1567" spans="1:7" x14ac:dyDescent="0.3">
      <c r="A1567" s="2" t="s">
        <v>460</v>
      </c>
      <c r="B1567" s="4">
        <v>3.91</v>
      </c>
      <c r="C1567" s="4">
        <v>235.84</v>
      </c>
      <c r="D1567" s="4">
        <v>24.17</v>
      </c>
      <c r="E1567" s="4">
        <v>1.27</v>
      </c>
      <c r="F1567" s="4">
        <v>25.61</v>
      </c>
      <c r="G1567">
        <f t="shared" si="24"/>
        <v>2</v>
      </c>
    </row>
    <row r="1568" spans="1:7" x14ac:dyDescent="0.3">
      <c r="A1568" s="2" t="s">
        <v>1983</v>
      </c>
      <c r="B1568" s="4">
        <v>3.91</v>
      </c>
      <c r="C1568" s="4">
        <v>368.91</v>
      </c>
      <c r="D1568" s="4">
        <v>-11.61</v>
      </c>
      <c r="E1568" s="4">
        <v>4.54</v>
      </c>
      <c r="F1568" s="4">
        <v>-34.6</v>
      </c>
      <c r="G1568">
        <f t="shared" si="24"/>
        <v>2</v>
      </c>
    </row>
    <row r="1569" spans="1:7" x14ac:dyDescent="0.3">
      <c r="A1569" s="2" t="s">
        <v>2026</v>
      </c>
      <c r="B1569" s="4">
        <v>3.91</v>
      </c>
      <c r="C1569" s="4">
        <v>606.30999999999995</v>
      </c>
      <c r="D1569" s="4">
        <v>-12.56</v>
      </c>
      <c r="E1569" s="4">
        <v>6.25</v>
      </c>
      <c r="F1569" s="4">
        <v>-31.84</v>
      </c>
      <c r="G1569">
        <f t="shared" si="24"/>
        <v>2</v>
      </c>
    </row>
    <row r="1570" spans="1:7" x14ac:dyDescent="0.3">
      <c r="A1570" s="2" t="s">
        <v>1217</v>
      </c>
      <c r="B1570" s="4">
        <v>3.92</v>
      </c>
      <c r="C1570" s="4">
        <v>142.07</v>
      </c>
      <c r="D1570" s="4">
        <v>7.88</v>
      </c>
      <c r="E1570" s="4">
        <v>5.01</v>
      </c>
      <c r="F1570" s="4">
        <v>-3.08</v>
      </c>
      <c r="G1570">
        <f t="shared" si="24"/>
        <v>2</v>
      </c>
    </row>
    <row r="1571" spans="1:7" x14ac:dyDescent="0.3">
      <c r="A1571" s="2" t="s">
        <v>1865</v>
      </c>
      <c r="B1571" s="4">
        <v>3.93</v>
      </c>
      <c r="C1571" s="4">
        <v>272.73</v>
      </c>
      <c r="D1571" s="4">
        <v>3.22</v>
      </c>
      <c r="E1571" s="4">
        <v>19.489999999999998</v>
      </c>
      <c r="F1571" s="4">
        <v>-17.5</v>
      </c>
      <c r="G1571">
        <f t="shared" si="24"/>
        <v>2</v>
      </c>
    </row>
    <row r="1572" spans="1:7" x14ac:dyDescent="0.3">
      <c r="A1572" s="2" t="s">
        <v>701</v>
      </c>
      <c r="B1572" s="4">
        <v>3.94</v>
      </c>
      <c r="C1572" s="4">
        <v>174.61</v>
      </c>
      <c r="D1572" s="4">
        <v>-7.94</v>
      </c>
      <c r="E1572" s="4">
        <v>4.63</v>
      </c>
      <c r="F1572" s="4">
        <v>45.87</v>
      </c>
      <c r="G1572">
        <f t="shared" si="24"/>
        <v>2</v>
      </c>
    </row>
    <row r="1573" spans="1:7" x14ac:dyDescent="0.3">
      <c r="A1573" s="2" t="s">
        <v>841</v>
      </c>
      <c r="B1573" s="4">
        <v>3.94</v>
      </c>
      <c r="C1573" s="4">
        <v>192.54</v>
      </c>
      <c r="D1573" s="4">
        <v>6.28</v>
      </c>
      <c r="E1573" s="4">
        <v>11.94</v>
      </c>
      <c r="F1573" s="4">
        <v>4.58</v>
      </c>
      <c r="G1573">
        <f t="shared" si="24"/>
        <v>2</v>
      </c>
    </row>
    <row r="1574" spans="1:7" x14ac:dyDescent="0.3">
      <c r="A1574" s="2" t="s">
        <v>1209</v>
      </c>
      <c r="B1574" s="4">
        <v>3.94</v>
      </c>
      <c r="C1574" s="4">
        <v>201.43</v>
      </c>
      <c r="D1574" s="4">
        <v>6.06</v>
      </c>
      <c r="E1574" s="4">
        <v>9.49</v>
      </c>
      <c r="F1574" s="4">
        <v>3.58</v>
      </c>
      <c r="G1574">
        <f t="shared" si="24"/>
        <v>2</v>
      </c>
    </row>
    <row r="1575" spans="1:7" x14ac:dyDescent="0.3">
      <c r="A1575" s="2" t="s">
        <v>1397</v>
      </c>
      <c r="B1575" s="4">
        <v>3.94</v>
      </c>
      <c r="C1575" s="4">
        <v>433.13</v>
      </c>
      <c r="D1575" s="4">
        <v>-2.6</v>
      </c>
      <c r="E1575" s="4">
        <v>10.78</v>
      </c>
      <c r="F1575" s="4">
        <v>-45.46</v>
      </c>
      <c r="G1575">
        <f t="shared" si="24"/>
        <v>2</v>
      </c>
    </row>
    <row r="1576" spans="1:7" x14ac:dyDescent="0.3">
      <c r="A1576" s="2" t="s">
        <v>719</v>
      </c>
      <c r="B1576" s="4">
        <v>3.95</v>
      </c>
      <c r="C1576" s="4">
        <v>129.72</v>
      </c>
      <c r="D1576" s="4">
        <v>6.47</v>
      </c>
      <c r="E1576" s="4">
        <v>6.13</v>
      </c>
      <c r="F1576" s="5">
        <v>34</v>
      </c>
      <c r="G1576">
        <f t="shared" si="24"/>
        <v>2</v>
      </c>
    </row>
    <row r="1577" spans="1:7" x14ac:dyDescent="0.3">
      <c r="A1577" s="2" t="s">
        <v>1310</v>
      </c>
      <c r="B1577" s="4">
        <v>3.95</v>
      </c>
      <c r="C1577" s="4">
        <v>144.27000000000001</v>
      </c>
      <c r="D1577" s="4">
        <v>6.26</v>
      </c>
      <c r="E1577" s="4">
        <v>5.16</v>
      </c>
      <c r="F1577" s="4">
        <v>14.46</v>
      </c>
      <c r="G1577">
        <f t="shared" si="24"/>
        <v>2</v>
      </c>
    </row>
    <row r="1578" spans="1:7" x14ac:dyDescent="0.3">
      <c r="A1578" s="2" t="s">
        <v>535</v>
      </c>
      <c r="B1578" s="4">
        <v>3.95</v>
      </c>
      <c r="C1578" s="4">
        <v>145.85</v>
      </c>
      <c r="D1578" s="4">
        <v>129.38999999999999</v>
      </c>
      <c r="E1578" s="4">
        <v>21.31</v>
      </c>
      <c r="F1578" s="4">
        <v>1611.26</v>
      </c>
      <c r="G1578">
        <f t="shared" si="24"/>
        <v>2</v>
      </c>
    </row>
    <row r="1579" spans="1:7" x14ac:dyDescent="0.3">
      <c r="A1579" s="2" t="s">
        <v>736</v>
      </c>
      <c r="B1579" s="4">
        <v>3.95</v>
      </c>
      <c r="C1579" s="4">
        <v>350.21</v>
      </c>
      <c r="D1579" s="4">
        <v>17.66</v>
      </c>
      <c r="E1579" s="4">
        <v>6.99</v>
      </c>
      <c r="F1579" s="4">
        <v>-16.239999999999998</v>
      </c>
      <c r="G1579">
        <f t="shared" si="24"/>
        <v>2</v>
      </c>
    </row>
    <row r="1580" spans="1:7" x14ac:dyDescent="0.3">
      <c r="A1580" s="2" t="s">
        <v>30</v>
      </c>
      <c r="B1580" s="4">
        <v>3.96</v>
      </c>
      <c r="C1580" s="4">
        <v>152.47999999999999</v>
      </c>
      <c r="D1580" s="4">
        <v>8.77</v>
      </c>
      <c r="E1580" s="4">
        <v>4.0999999999999996</v>
      </c>
      <c r="F1580" s="4">
        <v>2.7</v>
      </c>
      <c r="G1580">
        <f t="shared" si="24"/>
        <v>2</v>
      </c>
    </row>
    <row r="1581" spans="1:7" x14ac:dyDescent="0.3">
      <c r="A1581" s="2" t="s">
        <v>709</v>
      </c>
      <c r="B1581" s="4">
        <v>3.97</v>
      </c>
      <c r="C1581" s="4">
        <v>111.34</v>
      </c>
      <c r="D1581" s="4">
        <v>3.27</v>
      </c>
      <c r="E1581" s="4">
        <v>4.09</v>
      </c>
      <c r="F1581" s="4">
        <v>1.84</v>
      </c>
      <c r="G1581">
        <f t="shared" si="24"/>
        <v>2</v>
      </c>
    </row>
    <row r="1582" spans="1:7" x14ac:dyDescent="0.3">
      <c r="A1582" s="2" t="s">
        <v>1689</v>
      </c>
      <c r="B1582" s="4">
        <v>3.97</v>
      </c>
      <c r="C1582" s="4">
        <v>131.94</v>
      </c>
      <c r="D1582" s="4">
        <v>9.1999999999999993</v>
      </c>
      <c r="E1582" s="4">
        <v>6.8</v>
      </c>
      <c r="F1582" s="4">
        <v>3.4</v>
      </c>
      <c r="G1582">
        <f t="shared" si="24"/>
        <v>2</v>
      </c>
    </row>
    <row r="1583" spans="1:7" x14ac:dyDescent="0.3">
      <c r="A1583" s="2" t="s">
        <v>2090</v>
      </c>
      <c r="B1583" s="4">
        <v>3.97</v>
      </c>
      <c r="C1583" s="4">
        <v>144.84</v>
      </c>
      <c r="D1583" s="4">
        <v>7.55</v>
      </c>
      <c r="E1583" s="4">
        <v>11.69</v>
      </c>
      <c r="F1583" s="4">
        <v>-15.05</v>
      </c>
      <c r="G1583">
        <f t="shared" si="24"/>
        <v>2</v>
      </c>
    </row>
    <row r="1584" spans="1:7" x14ac:dyDescent="0.3">
      <c r="A1584" s="2" t="s">
        <v>387</v>
      </c>
      <c r="B1584" s="4">
        <v>3.97</v>
      </c>
      <c r="C1584" s="4">
        <v>156.93</v>
      </c>
      <c r="D1584" s="4">
        <v>0.14000000000000001</v>
      </c>
      <c r="E1584" s="4">
        <v>7.38</v>
      </c>
      <c r="F1584" s="4">
        <v>2.98</v>
      </c>
      <c r="G1584">
        <f t="shared" si="24"/>
        <v>2</v>
      </c>
    </row>
    <row r="1585" spans="1:7" x14ac:dyDescent="0.3">
      <c r="A1585" s="2" t="s">
        <v>1094</v>
      </c>
      <c r="B1585" s="4">
        <v>3.97</v>
      </c>
      <c r="C1585" s="4">
        <v>647.39</v>
      </c>
      <c r="D1585" s="4">
        <v>-13.65</v>
      </c>
      <c r="E1585" s="4">
        <v>0.7</v>
      </c>
      <c r="F1585" s="4">
        <v>-32.75</v>
      </c>
      <c r="G1585">
        <f t="shared" si="24"/>
        <v>2</v>
      </c>
    </row>
    <row r="1586" spans="1:7" x14ac:dyDescent="0.3">
      <c r="A1586" s="2" t="s">
        <v>1297</v>
      </c>
      <c r="B1586" s="4">
        <v>3.98</v>
      </c>
      <c r="C1586" s="4">
        <v>176.55</v>
      </c>
      <c r="D1586" s="4">
        <v>26.22</v>
      </c>
      <c r="E1586" s="4">
        <v>9.36</v>
      </c>
      <c r="F1586" s="4">
        <v>17.48</v>
      </c>
      <c r="G1586">
        <f t="shared" si="24"/>
        <v>2</v>
      </c>
    </row>
    <row r="1587" spans="1:7" x14ac:dyDescent="0.3">
      <c r="A1587" s="2" t="s">
        <v>480</v>
      </c>
      <c r="B1587" s="4">
        <v>3.98</v>
      </c>
      <c r="C1587" s="4">
        <v>220.45</v>
      </c>
      <c r="D1587" s="4">
        <v>15.9</v>
      </c>
      <c r="E1587" s="5">
        <v>2</v>
      </c>
      <c r="F1587" s="4">
        <v>121.23</v>
      </c>
      <c r="G1587">
        <f t="shared" si="24"/>
        <v>2</v>
      </c>
    </row>
    <row r="1588" spans="1:7" x14ac:dyDescent="0.3">
      <c r="A1588" s="2" t="s">
        <v>1436</v>
      </c>
      <c r="B1588" s="5">
        <v>4</v>
      </c>
      <c r="C1588" s="4">
        <v>182.69</v>
      </c>
      <c r="D1588" s="4">
        <v>35.44</v>
      </c>
      <c r="E1588" s="4">
        <v>30.21</v>
      </c>
      <c r="F1588" s="4">
        <v>-27.18</v>
      </c>
      <c r="G1588">
        <f t="shared" si="24"/>
        <v>2</v>
      </c>
    </row>
    <row r="1589" spans="1:7" x14ac:dyDescent="0.3">
      <c r="A1589" s="2" t="s">
        <v>1034</v>
      </c>
      <c r="B1589" s="5">
        <v>4</v>
      </c>
      <c r="C1589" s="5">
        <v>193</v>
      </c>
      <c r="D1589" s="4">
        <v>0.21</v>
      </c>
      <c r="E1589" s="4">
        <v>4.41</v>
      </c>
      <c r="F1589" s="4">
        <v>-3.18</v>
      </c>
      <c r="G1589">
        <f t="shared" si="24"/>
        <v>2</v>
      </c>
    </row>
    <row r="1590" spans="1:7" x14ac:dyDescent="0.3">
      <c r="A1590" s="2" t="s">
        <v>1526</v>
      </c>
      <c r="B1590" s="5">
        <v>4</v>
      </c>
      <c r="C1590" s="4">
        <v>241.37</v>
      </c>
      <c r="D1590" s="4">
        <v>-4.8600000000000003</v>
      </c>
      <c r="E1590" s="4">
        <v>10.91</v>
      </c>
      <c r="F1590" s="4">
        <v>4.6900000000000004</v>
      </c>
      <c r="G1590">
        <f t="shared" si="24"/>
        <v>2</v>
      </c>
    </row>
    <row r="1591" spans="1:7" x14ac:dyDescent="0.3">
      <c r="A1591" s="2" t="s">
        <v>369</v>
      </c>
      <c r="B1591" s="4">
        <v>4.01</v>
      </c>
      <c r="C1591" s="4">
        <v>126.38</v>
      </c>
      <c r="D1591" s="4">
        <v>-15.44</v>
      </c>
      <c r="E1591" s="4">
        <v>5.45</v>
      </c>
      <c r="F1591" s="4">
        <v>-15.22</v>
      </c>
      <c r="G1591">
        <f t="shared" si="24"/>
        <v>3</v>
      </c>
    </row>
    <row r="1592" spans="1:7" x14ac:dyDescent="0.3">
      <c r="A1592" s="2" t="s">
        <v>1708</v>
      </c>
      <c r="B1592" s="4">
        <v>4.01</v>
      </c>
      <c r="C1592" s="4">
        <v>432.52</v>
      </c>
      <c r="D1592" s="4">
        <v>-7.32</v>
      </c>
      <c r="E1592" s="4">
        <v>12.41</v>
      </c>
      <c r="F1592" s="4">
        <v>-7.85</v>
      </c>
      <c r="G1592">
        <f t="shared" si="24"/>
        <v>3</v>
      </c>
    </row>
    <row r="1593" spans="1:7" x14ac:dyDescent="0.3">
      <c r="A1593" s="2" t="s">
        <v>313</v>
      </c>
      <c r="B1593" s="4">
        <v>4.0199999999999996</v>
      </c>
      <c r="C1593" s="4">
        <v>177.53</v>
      </c>
      <c r="D1593" s="4">
        <v>3.75</v>
      </c>
      <c r="E1593" s="4">
        <v>2.72</v>
      </c>
      <c r="F1593" s="4">
        <v>0.74</v>
      </c>
      <c r="G1593">
        <f t="shared" si="24"/>
        <v>3</v>
      </c>
    </row>
    <row r="1594" spans="1:7" x14ac:dyDescent="0.3">
      <c r="A1594" s="2" t="s">
        <v>13</v>
      </c>
      <c r="B1594" s="4">
        <v>4.03</v>
      </c>
      <c r="C1594" s="4">
        <v>97.09</v>
      </c>
      <c r="D1594" s="4">
        <v>20.76</v>
      </c>
      <c r="E1594" s="4">
        <v>4.63</v>
      </c>
      <c r="F1594" s="4">
        <v>10.72</v>
      </c>
      <c r="G1594">
        <f t="shared" si="24"/>
        <v>3</v>
      </c>
    </row>
    <row r="1595" spans="1:7" x14ac:dyDescent="0.3">
      <c r="A1595" s="2" t="s">
        <v>614</v>
      </c>
      <c r="B1595" s="4">
        <v>4.04</v>
      </c>
      <c r="C1595" s="4">
        <v>116.97</v>
      </c>
      <c r="D1595" s="4">
        <v>-6.17</v>
      </c>
      <c r="E1595" s="4">
        <v>-0.03</v>
      </c>
      <c r="F1595" s="4">
        <v>-9.6999999999999993</v>
      </c>
      <c r="G1595">
        <f t="shared" si="24"/>
        <v>3</v>
      </c>
    </row>
    <row r="1596" spans="1:7" x14ac:dyDescent="0.3">
      <c r="A1596" s="2" t="s">
        <v>1707</v>
      </c>
      <c r="B1596" s="4">
        <v>4.04</v>
      </c>
      <c r="C1596" s="4">
        <v>219.3</v>
      </c>
      <c r="D1596" s="4">
        <v>3.53</v>
      </c>
      <c r="E1596" s="4">
        <v>10.96</v>
      </c>
      <c r="F1596" s="4">
        <v>12.46</v>
      </c>
      <c r="G1596">
        <f t="shared" si="24"/>
        <v>3</v>
      </c>
    </row>
    <row r="1597" spans="1:7" x14ac:dyDescent="0.3">
      <c r="A1597" s="2" t="s">
        <v>148</v>
      </c>
      <c r="B1597" s="4">
        <v>4.04</v>
      </c>
      <c r="C1597" s="4">
        <v>277.92</v>
      </c>
      <c r="D1597" s="4">
        <v>-10.29</v>
      </c>
      <c r="E1597" s="4">
        <v>10.98</v>
      </c>
      <c r="F1597" s="4">
        <v>-33.380000000000003</v>
      </c>
      <c r="G1597">
        <f t="shared" si="24"/>
        <v>3</v>
      </c>
    </row>
    <row r="1598" spans="1:7" x14ac:dyDescent="0.3">
      <c r="A1598" s="2" t="s">
        <v>1781</v>
      </c>
      <c r="B1598" s="4">
        <v>4.04</v>
      </c>
      <c r="C1598" s="4">
        <v>545.39</v>
      </c>
      <c r="D1598" s="4">
        <v>40.369999999999997</v>
      </c>
      <c r="E1598" s="4">
        <v>10.45</v>
      </c>
      <c r="F1598" s="4">
        <v>-3.9</v>
      </c>
      <c r="G1598">
        <f t="shared" si="24"/>
        <v>3</v>
      </c>
    </row>
    <row r="1599" spans="1:7" x14ac:dyDescent="0.3">
      <c r="A1599" s="2" t="s">
        <v>1283</v>
      </c>
      <c r="B1599" s="4">
        <v>4.05</v>
      </c>
      <c r="C1599" s="4">
        <v>133.88999999999999</v>
      </c>
      <c r="D1599" s="4">
        <v>16.309999999999999</v>
      </c>
      <c r="E1599" s="4">
        <v>8.7899999999999991</v>
      </c>
      <c r="F1599" s="4">
        <v>986.78</v>
      </c>
      <c r="G1599">
        <f t="shared" si="24"/>
        <v>3</v>
      </c>
    </row>
    <row r="1600" spans="1:7" x14ac:dyDescent="0.3">
      <c r="A1600" s="2" t="s">
        <v>2038</v>
      </c>
      <c r="B1600" s="4">
        <v>4.05</v>
      </c>
      <c r="C1600" s="4">
        <v>157.07</v>
      </c>
      <c r="D1600" s="4">
        <v>-2.96</v>
      </c>
      <c r="E1600" s="4">
        <v>3.12</v>
      </c>
      <c r="F1600" s="4">
        <v>-8.99</v>
      </c>
      <c r="G1600">
        <f t="shared" si="24"/>
        <v>3</v>
      </c>
    </row>
    <row r="1601" spans="1:7" x14ac:dyDescent="0.3">
      <c r="A1601" s="2" t="s">
        <v>2131</v>
      </c>
      <c r="B1601" s="4">
        <v>4.05</v>
      </c>
      <c r="C1601" s="4">
        <v>213.55</v>
      </c>
      <c r="D1601" s="4">
        <v>2.2400000000000002</v>
      </c>
      <c r="E1601" s="4">
        <v>9.67</v>
      </c>
      <c r="F1601" s="4">
        <v>-8.68</v>
      </c>
      <c r="G1601">
        <f t="shared" si="24"/>
        <v>3</v>
      </c>
    </row>
    <row r="1602" spans="1:7" x14ac:dyDescent="0.3">
      <c r="A1602" s="2" t="s">
        <v>1083</v>
      </c>
      <c r="B1602" s="4">
        <v>4.07</v>
      </c>
      <c r="C1602" s="4">
        <v>79.87</v>
      </c>
      <c r="D1602" s="4">
        <v>14.25</v>
      </c>
      <c r="E1602" s="4">
        <v>5.73</v>
      </c>
      <c r="F1602" s="4">
        <v>5.09</v>
      </c>
      <c r="G1602">
        <f t="shared" si="24"/>
        <v>3</v>
      </c>
    </row>
    <row r="1603" spans="1:7" x14ac:dyDescent="0.3">
      <c r="A1603" s="2" t="s">
        <v>2144</v>
      </c>
      <c r="B1603" s="4">
        <v>4.07</v>
      </c>
      <c r="C1603" s="4">
        <v>314.42</v>
      </c>
      <c r="D1603" s="4">
        <v>1.66</v>
      </c>
      <c r="E1603" s="4">
        <v>10.88</v>
      </c>
      <c r="F1603" s="4">
        <v>8.2799999999999994</v>
      </c>
      <c r="G1603">
        <f t="shared" ref="G1603:G1666" si="25">IF(B1603&lt;=2,1,IF(B1603&lt;=4,2,IF(B1603&lt;=6,3,IF(B1603&lt;=8,4,IF(B1603&lt;=10,5,6)))))</f>
        <v>3</v>
      </c>
    </row>
    <row r="1604" spans="1:7" x14ac:dyDescent="0.3">
      <c r="A1604" s="2" t="s">
        <v>662</v>
      </c>
      <c r="B1604" s="4">
        <v>4.07</v>
      </c>
      <c r="C1604" s="4">
        <v>343.04</v>
      </c>
      <c r="D1604" s="4">
        <v>5.78</v>
      </c>
      <c r="E1604" s="4">
        <v>12.26</v>
      </c>
      <c r="F1604" s="4">
        <v>-13.44</v>
      </c>
      <c r="G1604">
        <f t="shared" si="25"/>
        <v>3</v>
      </c>
    </row>
    <row r="1605" spans="1:7" x14ac:dyDescent="0.3">
      <c r="A1605" s="2" t="s">
        <v>1190</v>
      </c>
      <c r="B1605" s="4">
        <v>4.07</v>
      </c>
      <c r="C1605" s="4">
        <v>420.81</v>
      </c>
      <c r="D1605" s="4">
        <v>19.05</v>
      </c>
      <c r="E1605" s="4">
        <v>4.1399999999999997</v>
      </c>
      <c r="F1605" s="4">
        <v>-10.91</v>
      </c>
      <c r="G1605">
        <f t="shared" si="25"/>
        <v>3</v>
      </c>
    </row>
    <row r="1606" spans="1:7" x14ac:dyDescent="0.3">
      <c r="A1606" s="2" t="s">
        <v>2150</v>
      </c>
      <c r="B1606" s="4">
        <v>4.08</v>
      </c>
      <c r="C1606" s="4">
        <v>193.07</v>
      </c>
      <c r="D1606" s="4">
        <v>5.95</v>
      </c>
      <c r="E1606" s="4">
        <v>5.0999999999999996</v>
      </c>
      <c r="F1606" s="4">
        <v>-8.1199999999999992</v>
      </c>
      <c r="G1606">
        <f t="shared" si="25"/>
        <v>3</v>
      </c>
    </row>
    <row r="1607" spans="1:7" x14ac:dyDescent="0.3">
      <c r="A1607" s="2" t="s">
        <v>2004</v>
      </c>
      <c r="B1607" s="4">
        <v>4.08</v>
      </c>
      <c r="C1607" s="4">
        <v>240.41</v>
      </c>
      <c r="D1607" s="4">
        <v>-6.66</v>
      </c>
      <c r="E1607" s="4">
        <v>6.23</v>
      </c>
      <c r="F1607" s="4">
        <v>7.85</v>
      </c>
      <c r="G1607">
        <f t="shared" si="25"/>
        <v>3</v>
      </c>
    </row>
    <row r="1608" spans="1:7" x14ac:dyDescent="0.3">
      <c r="A1608" s="2" t="s">
        <v>411</v>
      </c>
      <c r="B1608" s="4">
        <v>4.08</v>
      </c>
      <c r="C1608" s="4">
        <v>358.18</v>
      </c>
      <c r="D1608" s="4">
        <v>0.33</v>
      </c>
      <c r="E1608" s="4">
        <v>11.15</v>
      </c>
      <c r="F1608" s="4">
        <v>-14.92</v>
      </c>
      <c r="G1608">
        <f t="shared" si="25"/>
        <v>3</v>
      </c>
    </row>
    <row r="1609" spans="1:7" x14ac:dyDescent="0.3">
      <c r="A1609" s="2" t="s">
        <v>696</v>
      </c>
      <c r="B1609" s="4">
        <v>4.08</v>
      </c>
      <c r="C1609" s="4">
        <v>701.4</v>
      </c>
      <c r="D1609" s="4">
        <v>19.7</v>
      </c>
      <c r="E1609" s="4">
        <v>15.48</v>
      </c>
      <c r="F1609" s="4">
        <v>98.05</v>
      </c>
      <c r="G1609">
        <f t="shared" si="25"/>
        <v>3</v>
      </c>
    </row>
    <row r="1610" spans="1:7" x14ac:dyDescent="0.3">
      <c r="A1610" s="2" t="s">
        <v>1977</v>
      </c>
      <c r="B1610" s="4">
        <v>4.09</v>
      </c>
      <c r="C1610" s="4">
        <v>121.62</v>
      </c>
      <c r="D1610" s="4">
        <v>12.14</v>
      </c>
      <c r="E1610" s="4">
        <v>2.2400000000000002</v>
      </c>
      <c r="F1610" s="4">
        <v>6.64</v>
      </c>
      <c r="G1610">
        <f t="shared" si="25"/>
        <v>3</v>
      </c>
    </row>
    <row r="1611" spans="1:7" x14ac:dyDescent="0.3">
      <c r="A1611" s="2" t="s">
        <v>897</v>
      </c>
      <c r="B1611" s="4">
        <v>4.09</v>
      </c>
      <c r="C1611" s="4">
        <v>335.05</v>
      </c>
      <c r="D1611" s="4">
        <v>3.12</v>
      </c>
      <c r="E1611" s="4">
        <v>10.29</v>
      </c>
      <c r="F1611" s="4">
        <v>-3.26</v>
      </c>
      <c r="G1611">
        <f t="shared" si="25"/>
        <v>3</v>
      </c>
    </row>
    <row r="1612" spans="1:7" x14ac:dyDescent="0.3">
      <c r="A1612" s="2" t="s">
        <v>1428</v>
      </c>
      <c r="B1612" s="4">
        <v>4.0999999999999996</v>
      </c>
      <c r="C1612" s="4">
        <v>210.36</v>
      </c>
      <c r="D1612" s="4">
        <v>-0.14000000000000001</v>
      </c>
      <c r="E1612" s="4">
        <v>7.1</v>
      </c>
      <c r="F1612" s="4">
        <v>-17.2</v>
      </c>
      <c r="G1612">
        <f t="shared" si="25"/>
        <v>3</v>
      </c>
    </row>
    <row r="1613" spans="1:7" x14ac:dyDescent="0.3">
      <c r="A1613" s="2" t="s">
        <v>109</v>
      </c>
      <c r="B1613" s="4">
        <v>4.0999999999999996</v>
      </c>
      <c r="C1613" s="4">
        <v>217.8</v>
      </c>
      <c r="D1613" s="4">
        <v>4.97</v>
      </c>
      <c r="E1613" s="4">
        <v>5.79</v>
      </c>
      <c r="F1613" s="4">
        <v>-13.57</v>
      </c>
      <c r="G1613">
        <f t="shared" si="25"/>
        <v>3</v>
      </c>
    </row>
    <row r="1614" spans="1:7" x14ac:dyDescent="0.3">
      <c r="A1614" s="2" t="s">
        <v>192</v>
      </c>
      <c r="B1614" s="4">
        <v>4.0999999999999996</v>
      </c>
      <c r="C1614" s="4">
        <v>228.51</v>
      </c>
      <c r="D1614" s="4">
        <v>2.0099999999999998</v>
      </c>
      <c r="E1614" s="4">
        <v>11.85</v>
      </c>
      <c r="F1614" s="4">
        <v>6.64</v>
      </c>
      <c r="G1614">
        <f t="shared" si="25"/>
        <v>3</v>
      </c>
    </row>
    <row r="1615" spans="1:7" x14ac:dyDescent="0.3">
      <c r="A1615" s="2" t="s">
        <v>404</v>
      </c>
      <c r="B1615" s="4">
        <v>4.0999999999999996</v>
      </c>
      <c r="C1615" s="4">
        <v>264.12</v>
      </c>
      <c r="D1615" s="4">
        <v>21.56</v>
      </c>
      <c r="E1615" s="4">
        <v>16.34</v>
      </c>
      <c r="F1615" s="4">
        <v>25.48</v>
      </c>
      <c r="G1615">
        <f t="shared" si="25"/>
        <v>3</v>
      </c>
    </row>
    <row r="1616" spans="1:7" x14ac:dyDescent="0.3">
      <c r="A1616" s="2" t="s">
        <v>540</v>
      </c>
      <c r="B1616" s="4">
        <v>4.1100000000000003</v>
      </c>
      <c r="C1616" s="4">
        <v>133.51</v>
      </c>
      <c r="D1616" s="4">
        <v>5.49</v>
      </c>
      <c r="E1616" s="4">
        <v>8.9700000000000006</v>
      </c>
      <c r="F1616" s="4">
        <v>7.95</v>
      </c>
      <c r="G1616">
        <f t="shared" si="25"/>
        <v>3</v>
      </c>
    </row>
    <row r="1617" spans="1:7" x14ac:dyDescent="0.3">
      <c r="A1617" s="2" t="s">
        <v>833</v>
      </c>
      <c r="B1617" s="4">
        <v>4.1100000000000003</v>
      </c>
      <c r="C1617" s="4">
        <v>133.57</v>
      </c>
      <c r="D1617" s="4">
        <v>-3.68</v>
      </c>
      <c r="E1617" s="4">
        <v>6.09</v>
      </c>
      <c r="F1617" s="4">
        <v>8.4600000000000009</v>
      </c>
      <c r="G1617">
        <f t="shared" si="25"/>
        <v>3</v>
      </c>
    </row>
    <row r="1618" spans="1:7" x14ac:dyDescent="0.3">
      <c r="A1618" s="2" t="s">
        <v>1368</v>
      </c>
      <c r="B1618" s="4">
        <v>4.1100000000000003</v>
      </c>
      <c r="C1618" s="4">
        <v>246.58</v>
      </c>
      <c r="D1618" s="4">
        <v>6.99</v>
      </c>
      <c r="E1618" s="4">
        <v>14.01</v>
      </c>
      <c r="F1618" s="4">
        <v>1.25</v>
      </c>
      <c r="G1618">
        <f t="shared" si="25"/>
        <v>3</v>
      </c>
    </row>
    <row r="1619" spans="1:7" x14ac:dyDescent="0.3">
      <c r="A1619" s="2" t="s">
        <v>1740</v>
      </c>
      <c r="B1619" s="4">
        <v>4.1100000000000003</v>
      </c>
      <c r="C1619" s="4">
        <v>262.68</v>
      </c>
      <c r="D1619" s="4">
        <v>-0.09</v>
      </c>
      <c r="E1619" s="4">
        <v>10.130000000000001</v>
      </c>
      <c r="F1619" s="4">
        <v>7.82</v>
      </c>
      <c r="G1619">
        <f t="shared" si="25"/>
        <v>3</v>
      </c>
    </row>
    <row r="1620" spans="1:7" x14ac:dyDescent="0.3">
      <c r="A1620" s="2" t="s">
        <v>213</v>
      </c>
      <c r="B1620" s="4">
        <v>4.1100000000000003</v>
      </c>
      <c r="C1620" s="4">
        <v>280.12</v>
      </c>
      <c r="D1620" s="4">
        <v>4.37</v>
      </c>
      <c r="E1620" s="4">
        <v>8.8699999999999992</v>
      </c>
      <c r="F1620" s="4">
        <v>13.02</v>
      </c>
      <c r="G1620">
        <f t="shared" si="25"/>
        <v>3</v>
      </c>
    </row>
    <row r="1621" spans="1:7" x14ac:dyDescent="0.3">
      <c r="A1621" s="2" t="s">
        <v>472</v>
      </c>
      <c r="B1621" s="4">
        <v>4.13</v>
      </c>
      <c r="C1621" s="4">
        <v>243.56</v>
      </c>
      <c r="D1621" s="4">
        <v>20.61</v>
      </c>
      <c r="E1621" s="4">
        <v>8.2799999999999994</v>
      </c>
      <c r="F1621" s="4">
        <v>12.76</v>
      </c>
      <c r="G1621">
        <f t="shared" si="25"/>
        <v>3</v>
      </c>
    </row>
    <row r="1622" spans="1:7" x14ac:dyDescent="0.3">
      <c r="A1622" s="2" t="s">
        <v>1161</v>
      </c>
      <c r="B1622" s="4">
        <v>4.13</v>
      </c>
      <c r="C1622" s="4">
        <v>266.8</v>
      </c>
      <c r="D1622" s="4">
        <v>3.15</v>
      </c>
      <c r="E1622" s="4">
        <v>11.48</v>
      </c>
      <c r="F1622" s="4">
        <v>9.64</v>
      </c>
      <c r="G1622">
        <f t="shared" si="25"/>
        <v>3</v>
      </c>
    </row>
    <row r="1623" spans="1:7" x14ac:dyDescent="0.3">
      <c r="A1623" s="2" t="s">
        <v>1117</v>
      </c>
      <c r="B1623" s="4">
        <v>4.13</v>
      </c>
      <c r="C1623" s="4">
        <v>533.27</v>
      </c>
      <c r="D1623" s="4">
        <v>-2.29</v>
      </c>
      <c r="E1623" s="4">
        <v>8.77</v>
      </c>
      <c r="F1623" s="4">
        <v>-17.25</v>
      </c>
      <c r="G1623">
        <f t="shared" si="25"/>
        <v>3</v>
      </c>
    </row>
    <row r="1624" spans="1:7" x14ac:dyDescent="0.3">
      <c r="A1624" s="2" t="s">
        <v>1462</v>
      </c>
      <c r="B1624" s="4">
        <v>4.1399999999999997</v>
      </c>
      <c r="C1624" s="4">
        <v>138.46</v>
      </c>
      <c r="D1624" s="4">
        <v>9.39</v>
      </c>
      <c r="E1624" s="4">
        <v>11.07</v>
      </c>
      <c r="F1624" s="4">
        <v>-11.58</v>
      </c>
      <c r="G1624">
        <f t="shared" si="25"/>
        <v>3</v>
      </c>
    </row>
    <row r="1625" spans="1:7" x14ac:dyDescent="0.3">
      <c r="A1625" s="2" t="s">
        <v>16</v>
      </c>
      <c r="B1625" s="4">
        <v>4.1399999999999997</v>
      </c>
      <c r="C1625" s="4">
        <v>154.29</v>
      </c>
      <c r="D1625" s="4">
        <v>-0.88</v>
      </c>
      <c r="E1625" s="4">
        <v>3.21</v>
      </c>
      <c r="F1625" s="4">
        <v>-4.03</v>
      </c>
      <c r="G1625">
        <f t="shared" si="25"/>
        <v>3</v>
      </c>
    </row>
    <row r="1626" spans="1:7" x14ac:dyDescent="0.3">
      <c r="A1626" s="2" t="s">
        <v>375</v>
      </c>
      <c r="B1626" s="4">
        <v>4.1399999999999997</v>
      </c>
      <c r="C1626" s="4">
        <v>164.14</v>
      </c>
      <c r="D1626" s="4">
        <v>7.59</v>
      </c>
      <c r="E1626" s="4">
        <v>1.31</v>
      </c>
      <c r="F1626" s="4">
        <v>-3.77</v>
      </c>
      <c r="G1626">
        <f t="shared" si="25"/>
        <v>3</v>
      </c>
    </row>
    <row r="1627" spans="1:7" x14ac:dyDescent="0.3">
      <c r="A1627" s="2" t="s">
        <v>805</v>
      </c>
      <c r="B1627" s="4">
        <v>4.1399999999999997</v>
      </c>
      <c r="C1627" s="4">
        <v>315.02</v>
      </c>
      <c r="D1627" s="4">
        <v>-4.1900000000000004</v>
      </c>
      <c r="E1627" s="4">
        <v>0.46</v>
      </c>
      <c r="F1627" s="4">
        <v>6.78</v>
      </c>
      <c r="G1627">
        <f t="shared" si="25"/>
        <v>3</v>
      </c>
    </row>
    <row r="1628" spans="1:7" x14ac:dyDescent="0.3">
      <c r="A1628" s="2" t="s">
        <v>508</v>
      </c>
      <c r="B1628" s="4">
        <v>4.1500000000000004</v>
      </c>
      <c r="C1628" s="4">
        <v>344.76</v>
      </c>
      <c r="D1628" s="4">
        <v>5.67</v>
      </c>
      <c r="E1628" s="4">
        <v>7.86</v>
      </c>
      <c r="F1628" s="4">
        <v>24.77</v>
      </c>
      <c r="G1628">
        <f t="shared" si="25"/>
        <v>3</v>
      </c>
    </row>
    <row r="1629" spans="1:7" x14ac:dyDescent="0.3">
      <c r="A1629" s="2" t="s">
        <v>2120</v>
      </c>
      <c r="B1629" s="4">
        <v>4.17</v>
      </c>
      <c r="C1629" s="4">
        <v>142.32</v>
      </c>
      <c r="D1629" s="4">
        <v>6.17</v>
      </c>
      <c r="E1629" s="4">
        <v>4.51</v>
      </c>
      <c r="F1629" s="4">
        <v>-7.04</v>
      </c>
      <c r="G1629">
        <f t="shared" si="25"/>
        <v>3</v>
      </c>
    </row>
    <row r="1630" spans="1:7" x14ac:dyDescent="0.3">
      <c r="A1630" s="2" t="s">
        <v>1765</v>
      </c>
      <c r="B1630" s="4">
        <v>4.17</v>
      </c>
      <c r="C1630" s="4">
        <v>233.04</v>
      </c>
      <c r="D1630" s="4">
        <v>-5.77</v>
      </c>
      <c r="E1630" s="4">
        <v>6.96</v>
      </c>
      <c r="F1630" s="4">
        <v>16.45</v>
      </c>
      <c r="G1630">
        <f t="shared" si="25"/>
        <v>3</v>
      </c>
    </row>
    <row r="1631" spans="1:7" x14ac:dyDescent="0.3">
      <c r="A1631" s="2" t="s">
        <v>445</v>
      </c>
      <c r="B1631" s="4">
        <v>4.17</v>
      </c>
      <c r="C1631" s="4">
        <v>245.54</v>
      </c>
      <c r="D1631" s="4">
        <v>2.93</v>
      </c>
      <c r="E1631" s="4">
        <v>2.41</v>
      </c>
      <c r="F1631" s="4">
        <v>1.4</v>
      </c>
      <c r="G1631">
        <f t="shared" si="25"/>
        <v>3</v>
      </c>
    </row>
    <row r="1632" spans="1:7" x14ac:dyDescent="0.3">
      <c r="A1632" s="2" t="s">
        <v>589</v>
      </c>
      <c r="B1632" s="4">
        <v>4.17</v>
      </c>
      <c r="C1632" s="4">
        <v>316.51</v>
      </c>
      <c r="D1632" s="4">
        <v>7.09</v>
      </c>
      <c r="E1632" s="4">
        <v>10.48</v>
      </c>
      <c r="F1632" s="4">
        <v>-4.59</v>
      </c>
      <c r="G1632">
        <f t="shared" si="25"/>
        <v>3</v>
      </c>
    </row>
    <row r="1633" spans="1:7" x14ac:dyDescent="0.3">
      <c r="A1633" s="2" t="s">
        <v>1931</v>
      </c>
      <c r="B1633" s="4">
        <v>4.17</v>
      </c>
      <c r="C1633" s="4">
        <v>488.62</v>
      </c>
      <c r="D1633" s="4">
        <v>9.66</v>
      </c>
      <c r="E1633" s="4">
        <v>21.22</v>
      </c>
      <c r="F1633" s="4">
        <v>11.06</v>
      </c>
      <c r="G1633">
        <f t="shared" si="25"/>
        <v>3</v>
      </c>
    </row>
    <row r="1634" spans="1:7" x14ac:dyDescent="0.3">
      <c r="A1634" s="2" t="s">
        <v>837</v>
      </c>
      <c r="B1634" s="4">
        <v>4.18</v>
      </c>
      <c r="C1634" s="4">
        <v>216.77</v>
      </c>
      <c r="D1634" s="4">
        <v>-12.14</v>
      </c>
      <c r="E1634" s="4">
        <v>-2.2799999999999998</v>
      </c>
      <c r="F1634" s="4">
        <v>-7.72</v>
      </c>
      <c r="G1634">
        <f t="shared" si="25"/>
        <v>3</v>
      </c>
    </row>
    <row r="1635" spans="1:7" x14ac:dyDescent="0.3">
      <c r="A1635" s="2" t="s">
        <v>1066</v>
      </c>
      <c r="B1635" s="4">
        <v>4.18</v>
      </c>
      <c r="C1635" s="4">
        <v>270.55</v>
      </c>
      <c r="D1635" s="4">
        <v>9.93</v>
      </c>
      <c r="E1635" s="4">
        <v>8.65</v>
      </c>
      <c r="F1635" s="5">
        <v>35</v>
      </c>
      <c r="G1635">
        <f t="shared" si="25"/>
        <v>3</v>
      </c>
    </row>
    <row r="1636" spans="1:7" x14ac:dyDescent="0.3">
      <c r="A1636" s="2" t="s">
        <v>941</v>
      </c>
      <c r="B1636" s="4">
        <v>4.1900000000000004</v>
      </c>
      <c r="C1636" s="4">
        <v>139.47999999999999</v>
      </c>
      <c r="D1636" s="4">
        <v>13.75</v>
      </c>
      <c r="E1636" s="4">
        <v>3.58</v>
      </c>
      <c r="F1636" s="4">
        <v>11.99</v>
      </c>
      <c r="G1636">
        <f t="shared" si="25"/>
        <v>3</v>
      </c>
    </row>
    <row r="1637" spans="1:7" x14ac:dyDescent="0.3">
      <c r="A1637" s="2" t="s">
        <v>754</v>
      </c>
      <c r="B1637" s="4">
        <v>4.1900000000000004</v>
      </c>
      <c r="C1637" s="4">
        <v>372.07</v>
      </c>
      <c r="D1637" s="4">
        <v>-1.71</v>
      </c>
      <c r="E1637" s="4">
        <v>8.17</v>
      </c>
      <c r="F1637" s="4">
        <v>-20.98</v>
      </c>
      <c r="G1637">
        <f t="shared" si="25"/>
        <v>3</v>
      </c>
    </row>
    <row r="1638" spans="1:7" x14ac:dyDescent="0.3">
      <c r="A1638" s="2" t="s">
        <v>1183</v>
      </c>
      <c r="B1638" s="4">
        <v>4.2</v>
      </c>
      <c r="C1638" s="4">
        <v>134.46</v>
      </c>
      <c r="D1638" s="4">
        <v>26.77</v>
      </c>
      <c r="E1638" s="4">
        <v>10.39</v>
      </c>
      <c r="F1638" s="4">
        <v>25.72</v>
      </c>
      <c r="G1638">
        <f t="shared" si="25"/>
        <v>3</v>
      </c>
    </row>
    <row r="1639" spans="1:7" x14ac:dyDescent="0.3">
      <c r="A1639" s="2" t="s">
        <v>1213</v>
      </c>
      <c r="B1639" s="4">
        <v>4.2</v>
      </c>
      <c r="C1639" s="4">
        <v>135.22999999999999</v>
      </c>
      <c r="D1639" s="4">
        <v>-0.45</v>
      </c>
      <c r="E1639" s="4">
        <v>3.96</v>
      </c>
      <c r="F1639" s="4">
        <v>-20.67</v>
      </c>
      <c r="G1639">
        <f t="shared" si="25"/>
        <v>3</v>
      </c>
    </row>
    <row r="1640" spans="1:7" x14ac:dyDescent="0.3">
      <c r="A1640" s="2" t="s">
        <v>293</v>
      </c>
      <c r="B1640" s="4">
        <v>4.2</v>
      </c>
      <c r="C1640" s="4">
        <v>148.93</v>
      </c>
      <c r="D1640" s="4">
        <v>9.99</v>
      </c>
      <c r="E1640" s="4">
        <v>10.92</v>
      </c>
      <c r="F1640" s="4">
        <v>26.77</v>
      </c>
      <c r="G1640">
        <f t="shared" si="25"/>
        <v>3</v>
      </c>
    </row>
    <row r="1641" spans="1:7" x14ac:dyDescent="0.3">
      <c r="A1641" s="2" t="s">
        <v>1638</v>
      </c>
      <c r="B1641" s="4">
        <v>4.2</v>
      </c>
      <c r="C1641" s="4">
        <v>150.22999999999999</v>
      </c>
      <c r="D1641" s="4">
        <v>-0.14000000000000001</v>
      </c>
      <c r="E1641" s="4">
        <v>0.48</v>
      </c>
      <c r="F1641" s="4">
        <v>-40.93</v>
      </c>
      <c r="G1641">
        <f t="shared" si="25"/>
        <v>3</v>
      </c>
    </row>
    <row r="1642" spans="1:7" x14ac:dyDescent="0.3">
      <c r="A1642" s="2" t="s">
        <v>149</v>
      </c>
      <c r="B1642" s="4">
        <v>4.2</v>
      </c>
      <c r="C1642" s="4">
        <v>152.31</v>
      </c>
      <c r="D1642" s="4">
        <v>-10.43</v>
      </c>
      <c r="E1642" s="4">
        <v>-2.2599999999999998</v>
      </c>
      <c r="F1642" s="4">
        <v>-27.95</v>
      </c>
      <c r="G1642">
        <f t="shared" si="25"/>
        <v>3</v>
      </c>
    </row>
    <row r="1643" spans="1:7" x14ac:dyDescent="0.3">
      <c r="A1643" s="2" t="s">
        <v>982</v>
      </c>
      <c r="B1643" s="4">
        <v>4.2</v>
      </c>
      <c r="C1643" s="5">
        <v>275</v>
      </c>
      <c r="D1643" s="4">
        <v>18.440000000000001</v>
      </c>
      <c r="E1643" s="4">
        <v>4.3600000000000003</v>
      </c>
      <c r="F1643" s="4">
        <v>-19.850000000000001</v>
      </c>
      <c r="G1643">
        <f t="shared" si="25"/>
        <v>3</v>
      </c>
    </row>
    <row r="1644" spans="1:7" x14ac:dyDescent="0.3">
      <c r="A1644" s="2" t="s">
        <v>154</v>
      </c>
      <c r="B1644" s="4">
        <v>4.2</v>
      </c>
      <c r="C1644" s="4">
        <v>660.98</v>
      </c>
      <c r="D1644" s="4">
        <v>31.13</v>
      </c>
      <c r="E1644" s="4">
        <v>10.99</v>
      </c>
      <c r="F1644" s="4">
        <v>55.17</v>
      </c>
      <c r="G1644">
        <f t="shared" si="25"/>
        <v>3</v>
      </c>
    </row>
    <row r="1645" spans="1:7" x14ac:dyDescent="0.3">
      <c r="A1645" s="2" t="s">
        <v>128</v>
      </c>
      <c r="B1645" s="4">
        <v>4.21</v>
      </c>
      <c r="C1645" s="5">
        <v>429</v>
      </c>
      <c r="D1645" s="4">
        <v>2.54</v>
      </c>
      <c r="E1645" s="4">
        <v>5.61</v>
      </c>
      <c r="F1645" s="4">
        <v>6.55</v>
      </c>
      <c r="G1645">
        <f t="shared" si="25"/>
        <v>3</v>
      </c>
    </row>
    <row r="1646" spans="1:7" x14ac:dyDescent="0.3">
      <c r="A1646" s="2" t="s">
        <v>1961</v>
      </c>
      <c r="B1646" s="4">
        <v>4.24</v>
      </c>
      <c r="C1646" s="4">
        <v>188.86</v>
      </c>
      <c r="D1646" s="4">
        <v>-7.03</v>
      </c>
      <c r="E1646" s="4">
        <v>2.96</v>
      </c>
      <c r="F1646" s="4">
        <v>-18.13</v>
      </c>
      <c r="G1646">
        <f t="shared" si="25"/>
        <v>3</v>
      </c>
    </row>
    <row r="1647" spans="1:7" x14ac:dyDescent="0.3">
      <c r="A1647" s="2" t="s">
        <v>1991</v>
      </c>
      <c r="B1647" s="4">
        <v>4.24</v>
      </c>
      <c r="C1647" s="4">
        <v>211.24</v>
      </c>
      <c r="D1647" s="4">
        <v>-1.99</v>
      </c>
      <c r="E1647" s="4">
        <v>9.11</v>
      </c>
      <c r="F1647" s="4">
        <v>-6.09</v>
      </c>
      <c r="G1647">
        <f t="shared" si="25"/>
        <v>3</v>
      </c>
    </row>
    <row r="1648" spans="1:7" x14ac:dyDescent="0.3">
      <c r="A1648" s="2" t="s">
        <v>751</v>
      </c>
      <c r="B1648" s="4">
        <v>4.24</v>
      </c>
      <c r="C1648" s="4">
        <v>288.47000000000003</v>
      </c>
      <c r="D1648" s="4">
        <v>3.06</v>
      </c>
      <c r="E1648" s="4">
        <v>13.95</v>
      </c>
      <c r="F1648" s="4">
        <v>-2.2799999999999998</v>
      </c>
      <c r="G1648">
        <f t="shared" si="25"/>
        <v>3</v>
      </c>
    </row>
    <row r="1649" spans="1:7" x14ac:dyDescent="0.3">
      <c r="A1649" s="2" t="s">
        <v>1792</v>
      </c>
      <c r="B1649" s="4">
        <v>4.24</v>
      </c>
      <c r="C1649" s="4">
        <v>303.38</v>
      </c>
      <c r="D1649" s="4">
        <v>-0.33</v>
      </c>
      <c r="E1649" s="4">
        <v>5.73</v>
      </c>
      <c r="F1649" s="4">
        <v>22.3</v>
      </c>
      <c r="G1649">
        <f t="shared" si="25"/>
        <v>3</v>
      </c>
    </row>
    <row r="1650" spans="1:7" x14ac:dyDescent="0.3">
      <c r="A1650" s="2" t="s">
        <v>1143</v>
      </c>
      <c r="B1650" s="4">
        <v>4.24</v>
      </c>
      <c r="C1650" s="4">
        <v>1200.7</v>
      </c>
      <c r="D1650" s="4">
        <v>16.68</v>
      </c>
      <c r="E1650" s="4">
        <v>15.43</v>
      </c>
      <c r="F1650" s="4">
        <v>-19.7</v>
      </c>
      <c r="G1650">
        <f t="shared" si="25"/>
        <v>3</v>
      </c>
    </row>
    <row r="1651" spans="1:7" x14ac:dyDescent="0.3">
      <c r="A1651" s="2" t="s">
        <v>1946</v>
      </c>
      <c r="B1651" s="4">
        <v>4.26</v>
      </c>
      <c r="C1651" s="4">
        <v>342.17</v>
      </c>
      <c r="D1651" s="4">
        <v>2.71</v>
      </c>
      <c r="E1651" s="4">
        <v>3.76</v>
      </c>
      <c r="F1651" s="4">
        <v>-9.19</v>
      </c>
      <c r="G1651">
        <f t="shared" si="25"/>
        <v>3</v>
      </c>
    </row>
    <row r="1652" spans="1:7" x14ac:dyDescent="0.3">
      <c r="A1652" s="2" t="s">
        <v>70</v>
      </c>
      <c r="B1652" s="4">
        <v>4.26</v>
      </c>
      <c r="C1652" s="4">
        <v>347.85</v>
      </c>
      <c r="D1652" s="4">
        <v>2.2200000000000002</v>
      </c>
      <c r="E1652" s="4">
        <v>-0.33</v>
      </c>
      <c r="F1652" s="4">
        <v>18.63</v>
      </c>
      <c r="G1652">
        <f t="shared" si="25"/>
        <v>3</v>
      </c>
    </row>
    <row r="1653" spans="1:7" x14ac:dyDescent="0.3">
      <c r="A1653" s="2" t="s">
        <v>1380</v>
      </c>
      <c r="B1653" s="4">
        <v>4.2699999999999996</v>
      </c>
      <c r="C1653" s="4">
        <v>130.56</v>
      </c>
      <c r="D1653" s="4">
        <v>31.71</v>
      </c>
      <c r="E1653" s="5">
        <v>5</v>
      </c>
      <c r="F1653" s="4">
        <v>11.74</v>
      </c>
      <c r="G1653">
        <f t="shared" si="25"/>
        <v>3</v>
      </c>
    </row>
    <row r="1654" spans="1:7" x14ac:dyDescent="0.3">
      <c r="A1654" s="2" t="s">
        <v>342</v>
      </c>
      <c r="B1654" s="4">
        <v>4.2699999999999996</v>
      </c>
      <c r="C1654" s="4">
        <v>163.08000000000001</v>
      </c>
      <c r="D1654" s="4">
        <v>-3.34</v>
      </c>
      <c r="E1654" s="4">
        <v>2.61</v>
      </c>
      <c r="F1654" s="4">
        <v>-6.73</v>
      </c>
      <c r="G1654">
        <f t="shared" si="25"/>
        <v>3</v>
      </c>
    </row>
    <row r="1655" spans="1:7" x14ac:dyDescent="0.3">
      <c r="A1655" s="2" t="s">
        <v>1287</v>
      </c>
      <c r="B1655" s="4">
        <v>4.2699999999999996</v>
      </c>
      <c r="C1655" s="4">
        <v>281.26</v>
      </c>
      <c r="D1655" s="4">
        <v>-1.33</v>
      </c>
      <c r="E1655" s="4">
        <v>11.22</v>
      </c>
      <c r="F1655" s="4">
        <v>-3.78</v>
      </c>
      <c r="G1655">
        <f t="shared" si="25"/>
        <v>3</v>
      </c>
    </row>
    <row r="1656" spans="1:7" x14ac:dyDescent="0.3">
      <c r="A1656" s="2" t="s">
        <v>258</v>
      </c>
      <c r="B1656" s="4">
        <v>4.2699999999999996</v>
      </c>
      <c r="C1656" s="4">
        <v>968.37</v>
      </c>
      <c r="D1656" s="4">
        <v>2.65</v>
      </c>
      <c r="E1656" s="4">
        <v>5.29</v>
      </c>
      <c r="F1656" s="4">
        <v>-3.18</v>
      </c>
      <c r="G1656">
        <f t="shared" si="25"/>
        <v>3</v>
      </c>
    </row>
    <row r="1657" spans="1:7" x14ac:dyDescent="0.3">
      <c r="A1657" s="2" t="s">
        <v>2084</v>
      </c>
      <c r="B1657" s="4">
        <v>4.28</v>
      </c>
      <c r="C1657" s="4">
        <v>134.74</v>
      </c>
      <c r="D1657" s="4">
        <v>3.31</v>
      </c>
      <c r="E1657" s="4">
        <v>6.14</v>
      </c>
      <c r="F1657" s="4">
        <v>6.94</v>
      </c>
      <c r="G1657">
        <f t="shared" si="25"/>
        <v>3</v>
      </c>
    </row>
    <row r="1658" spans="1:7" x14ac:dyDescent="0.3">
      <c r="A1658" s="2" t="s">
        <v>995</v>
      </c>
      <c r="B1658" s="4">
        <v>4.28</v>
      </c>
      <c r="C1658" s="4">
        <v>455.95</v>
      </c>
      <c r="D1658" s="4">
        <v>-1.95</v>
      </c>
      <c r="E1658" s="4">
        <v>6.24</v>
      </c>
      <c r="F1658" s="4">
        <v>-28.46</v>
      </c>
      <c r="G1658">
        <f t="shared" si="25"/>
        <v>3</v>
      </c>
    </row>
    <row r="1659" spans="1:7" x14ac:dyDescent="0.3">
      <c r="A1659" s="2" t="s">
        <v>243</v>
      </c>
      <c r="B1659" s="4">
        <v>4.29</v>
      </c>
      <c r="C1659" s="4">
        <v>114.78</v>
      </c>
      <c r="D1659" s="4">
        <v>3.81</v>
      </c>
      <c r="E1659" s="4">
        <v>12.6</v>
      </c>
      <c r="F1659" s="4">
        <v>-34.1</v>
      </c>
      <c r="G1659">
        <f t="shared" si="25"/>
        <v>3</v>
      </c>
    </row>
    <row r="1660" spans="1:7" x14ac:dyDescent="0.3">
      <c r="A1660" s="2" t="s">
        <v>409</v>
      </c>
      <c r="B1660" s="4">
        <v>4.29</v>
      </c>
      <c r="C1660" s="4">
        <v>130.69</v>
      </c>
      <c r="D1660" s="4">
        <v>-2.4500000000000002</v>
      </c>
      <c r="E1660" s="4">
        <v>3.78</v>
      </c>
      <c r="F1660" s="4">
        <v>3.65</v>
      </c>
      <c r="G1660">
        <f t="shared" si="25"/>
        <v>3</v>
      </c>
    </row>
    <row r="1661" spans="1:7" x14ac:dyDescent="0.3">
      <c r="A1661" s="2" t="s">
        <v>879</v>
      </c>
      <c r="B1661" s="4">
        <v>4.29</v>
      </c>
      <c r="C1661" s="5">
        <v>133</v>
      </c>
      <c r="D1661" s="4">
        <v>-0.57999999999999996</v>
      </c>
      <c r="E1661" s="4">
        <v>3.2</v>
      </c>
      <c r="F1661" s="4">
        <v>-13.33</v>
      </c>
      <c r="G1661">
        <f t="shared" si="25"/>
        <v>3</v>
      </c>
    </row>
    <row r="1662" spans="1:7" x14ac:dyDescent="0.3">
      <c r="A1662" s="2" t="s">
        <v>1186</v>
      </c>
      <c r="B1662" s="4">
        <v>4.29</v>
      </c>
      <c r="C1662" s="4">
        <v>250.55</v>
      </c>
      <c r="D1662" s="4">
        <v>-12.36</v>
      </c>
      <c r="E1662" s="4">
        <v>13.48</v>
      </c>
      <c r="F1662" s="4">
        <v>-9.58</v>
      </c>
      <c r="G1662">
        <f t="shared" si="25"/>
        <v>3</v>
      </c>
    </row>
    <row r="1663" spans="1:7" x14ac:dyDescent="0.3">
      <c r="A1663" s="2" t="s">
        <v>1422</v>
      </c>
      <c r="B1663" s="4">
        <v>4.29</v>
      </c>
      <c r="C1663" s="4">
        <v>324.26</v>
      </c>
      <c r="D1663" s="4">
        <v>20.059999999999999</v>
      </c>
      <c r="E1663" s="4">
        <v>14.05</v>
      </c>
      <c r="F1663" s="4">
        <v>-8.02</v>
      </c>
      <c r="G1663">
        <f t="shared" si="25"/>
        <v>3</v>
      </c>
    </row>
    <row r="1664" spans="1:7" x14ac:dyDescent="0.3">
      <c r="A1664" s="2" t="s">
        <v>2023</v>
      </c>
      <c r="B1664" s="4">
        <v>4.29</v>
      </c>
      <c r="C1664" s="4">
        <v>345.39</v>
      </c>
      <c r="D1664" s="4">
        <v>20.420000000000002</v>
      </c>
      <c r="E1664" s="4">
        <v>14.13</v>
      </c>
      <c r="F1664" s="4">
        <v>-44.58</v>
      </c>
      <c r="G1664">
        <f t="shared" si="25"/>
        <v>3</v>
      </c>
    </row>
    <row r="1665" spans="1:7" x14ac:dyDescent="0.3">
      <c r="A1665" s="2" t="s">
        <v>1984</v>
      </c>
      <c r="B1665" s="4">
        <v>4.3</v>
      </c>
      <c r="C1665" s="4">
        <v>791.56</v>
      </c>
      <c r="D1665" s="4">
        <v>6.87</v>
      </c>
      <c r="E1665" s="4">
        <v>15.88</v>
      </c>
      <c r="F1665" s="4">
        <v>0.91</v>
      </c>
      <c r="G1665">
        <f t="shared" si="25"/>
        <v>3</v>
      </c>
    </row>
    <row r="1666" spans="1:7" x14ac:dyDescent="0.3">
      <c r="A1666" s="2" t="s">
        <v>990</v>
      </c>
      <c r="B1666" s="4">
        <v>4.3099999999999996</v>
      </c>
      <c r="C1666" s="4">
        <v>239.83</v>
      </c>
      <c r="D1666" s="4">
        <v>-2.72</v>
      </c>
      <c r="E1666" s="4">
        <v>3.35</v>
      </c>
      <c r="F1666" s="4">
        <v>-1.43</v>
      </c>
      <c r="G1666">
        <f t="shared" si="25"/>
        <v>3</v>
      </c>
    </row>
    <row r="1667" spans="1:7" x14ac:dyDescent="0.3">
      <c r="A1667" s="2" t="s">
        <v>417</v>
      </c>
      <c r="B1667" s="4">
        <v>4.32</v>
      </c>
      <c r="C1667" s="4">
        <v>153.74</v>
      </c>
      <c r="D1667" s="4">
        <v>9.27</v>
      </c>
      <c r="E1667" s="4">
        <v>6.09</v>
      </c>
      <c r="F1667" s="4">
        <v>7.28</v>
      </c>
      <c r="G1667">
        <f t="shared" ref="G1667:G1730" si="26">IF(B1667&lt;=2,1,IF(B1667&lt;=4,2,IF(B1667&lt;=6,3,IF(B1667&lt;=8,4,IF(B1667&lt;=10,5,6)))))</f>
        <v>3</v>
      </c>
    </row>
    <row r="1668" spans="1:7" x14ac:dyDescent="0.3">
      <c r="A1668" s="2" t="s">
        <v>1938</v>
      </c>
      <c r="B1668" s="4">
        <v>4.32</v>
      </c>
      <c r="C1668" s="4">
        <v>215.04</v>
      </c>
      <c r="D1668" s="4">
        <v>-4.54</v>
      </c>
      <c r="E1668" s="4">
        <v>2.68</v>
      </c>
      <c r="F1668" s="4">
        <v>-7.04</v>
      </c>
      <c r="G1668">
        <f t="shared" si="26"/>
        <v>3</v>
      </c>
    </row>
    <row r="1669" spans="1:7" x14ac:dyDescent="0.3">
      <c r="A1669" s="2" t="s">
        <v>1880</v>
      </c>
      <c r="B1669" s="4">
        <v>4.32</v>
      </c>
      <c r="C1669" s="4">
        <v>317.62</v>
      </c>
      <c r="D1669" s="4">
        <v>-1.87</v>
      </c>
      <c r="E1669" s="4">
        <v>13.3</v>
      </c>
      <c r="F1669" s="4">
        <v>-7.24</v>
      </c>
      <c r="G1669">
        <f t="shared" si="26"/>
        <v>3</v>
      </c>
    </row>
    <row r="1670" spans="1:7" x14ac:dyDescent="0.3">
      <c r="A1670" s="2" t="s">
        <v>598</v>
      </c>
      <c r="B1670" s="4">
        <v>4.32</v>
      </c>
      <c r="C1670" s="4">
        <v>439.17</v>
      </c>
      <c r="D1670" s="4">
        <v>0.08</v>
      </c>
      <c r="E1670" s="4">
        <v>6.16</v>
      </c>
      <c r="F1670" s="4">
        <v>-24.94</v>
      </c>
      <c r="G1670">
        <f t="shared" si="26"/>
        <v>3</v>
      </c>
    </row>
    <row r="1671" spans="1:7" x14ac:dyDescent="0.3">
      <c r="A1671" s="2" t="s">
        <v>65</v>
      </c>
      <c r="B1671" s="4">
        <v>4.33</v>
      </c>
      <c r="C1671" s="4">
        <v>118.98</v>
      </c>
      <c r="D1671" s="4">
        <v>2.0499999999999998</v>
      </c>
      <c r="E1671" s="4">
        <v>3.1</v>
      </c>
      <c r="F1671" s="4">
        <v>-2.5499999999999998</v>
      </c>
      <c r="G1671">
        <f t="shared" si="26"/>
        <v>3</v>
      </c>
    </row>
    <row r="1672" spans="1:7" x14ac:dyDescent="0.3">
      <c r="A1672" s="2" t="s">
        <v>874</v>
      </c>
      <c r="B1672" s="4">
        <v>4.33</v>
      </c>
      <c r="C1672" s="4">
        <v>227.03</v>
      </c>
      <c r="D1672" s="4">
        <v>-0.81</v>
      </c>
      <c r="E1672" s="4">
        <v>6.74</v>
      </c>
      <c r="F1672" s="4">
        <v>-3.13</v>
      </c>
      <c r="G1672">
        <f t="shared" si="26"/>
        <v>3</v>
      </c>
    </row>
    <row r="1673" spans="1:7" x14ac:dyDescent="0.3">
      <c r="A1673" s="2" t="s">
        <v>1491</v>
      </c>
      <c r="B1673" s="4">
        <v>4.33</v>
      </c>
      <c r="C1673" s="4">
        <v>288.61</v>
      </c>
      <c r="D1673" s="4">
        <v>4.72</v>
      </c>
      <c r="E1673" s="4">
        <v>9.69</v>
      </c>
      <c r="F1673" s="4">
        <v>-8.02</v>
      </c>
      <c r="G1673">
        <f t="shared" si="26"/>
        <v>3</v>
      </c>
    </row>
    <row r="1674" spans="1:7" x14ac:dyDescent="0.3">
      <c r="A1674" s="2" t="s">
        <v>1174</v>
      </c>
      <c r="B1674" s="4">
        <v>4.33</v>
      </c>
      <c r="C1674" s="4">
        <v>324.08</v>
      </c>
      <c r="D1674" s="4">
        <v>4.25</v>
      </c>
      <c r="E1674" s="4">
        <v>3.85</v>
      </c>
      <c r="F1674" s="4">
        <v>-18.2</v>
      </c>
      <c r="G1674">
        <f t="shared" si="26"/>
        <v>3</v>
      </c>
    </row>
    <row r="1675" spans="1:7" x14ac:dyDescent="0.3">
      <c r="A1675" s="2" t="s">
        <v>1036</v>
      </c>
      <c r="B1675" s="4">
        <v>4.34</v>
      </c>
      <c r="C1675" s="4">
        <v>141.91999999999999</v>
      </c>
      <c r="D1675" s="4">
        <v>42.91</v>
      </c>
      <c r="E1675" s="4">
        <v>9.84</v>
      </c>
      <c r="F1675" s="4">
        <v>44.91</v>
      </c>
      <c r="G1675">
        <f t="shared" si="26"/>
        <v>3</v>
      </c>
    </row>
    <row r="1676" spans="1:7" x14ac:dyDescent="0.3">
      <c r="A1676" s="2" t="s">
        <v>352</v>
      </c>
      <c r="B1676" s="4">
        <v>4.3499999999999996</v>
      </c>
      <c r="C1676" s="4">
        <v>180.87</v>
      </c>
      <c r="D1676" s="4">
        <v>5.88</v>
      </c>
      <c r="E1676" s="4">
        <v>6.09</v>
      </c>
      <c r="F1676" s="4">
        <v>-19.62</v>
      </c>
      <c r="G1676">
        <f t="shared" si="26"/>
        <v>3</v>
      </c>
    </row>
    <row r="1677" spans="1:7" x14ac:dyDescent="0.3">
      <c r="A1677" s="2" t="s">
        <v>1189</v>
      </c>
      <c r="B1677" s="4">
        <v>4.3499999999999996</v>
      </c>
      <c r="C1677" s="4">
        <v>182.87</v>
      </c>
      <c r="D1677" s="4">
        <v>21.05</v>
      </c>
      <c r="E1677" s="4">
        <v>12.01</v>
      </c>
      <c r="F1677" s="4">
        <v>3.69</v>
      </c>
      <c r="G1677">
        <f t="shared" si="26"/>
        <v>3</v>
      </c>
    </row>
    <row r="1678" spans="1:7" x14ac:dyDescent="0.3">
      <c r="A1678" s="2" t="s">
        <v>1179</v>
      </c>
      <c r="B1678" s="4">
        <v>4.3499999999999996</v>
      </c>
      <c r="C1678" s="4">
        <v>204.6</v>
      </c>
      <c r="D1678" s="4">
        <v>-16.940000000000001</v>
      </c>
      <c r="E1678" s="4">
        <v>-9.0299999999999994</v>
      </c>
      <c r="F1678" s="4">
        <v>-14.38</v>
      </c>
      <c r="G1678">
        <f t="shared" si="26"/>
        <v>3</v>
      </c>
    </row>
    <row r="1679" spans="1:7" x14ac:dyDescent="0.3">
      <c r="A1679" s="2" t="s">
        <v>895</v>
      </c>
      <c r="B1679" s="4">
        <v>4.3499999999999996</v>
      </c>
      <c r="C1679" s="4">
        <v>207.85</v>
      </c>
      <c r="D1679" s="4">
        <v>2.86</v>
      </c>
      <c r="E1679" s="4">
        <v>11.56</v>
      </c>
      <c r="F1679" s="4">
        <v>8.77</v>
      </c>
      <c r="G1679">
        <f t="shared" si="26"/>
        <v>3</v>
      </c>
    </row>
    <row r="1680" spans="1:7" x14ac:dyDescent="0.3">
      <c r="A1680" s="2" t="s">
        <v>273</v>
      </c>
      <c r="B1680" s="4">
        <v>4.3499999999999996</v>
      </c>
      <c r="C1680" s="4">
        <v>326.8</v>
      </c>
      <c r="D1680" s="4">
        <v>6.48</v>
      </c>
      <c r="E1680" s="4">
        <v>10.08</v>
      </c>
      <c r="F1680" s="4">
        <v>-2.61</v>
      </c>
      <c r="G1680">
        <f t="shared" si="26"/>
        <v>3</v>
      </c>
    </row>
    <row r="1681" spans="1:7" x14ac:dyDescent="0.3">
      <c r="A1681" s="2" t="s">
        <v>157</v>
      </c>
      <c r="B1681" s="4">
        <v>4.3600000000000003</v>
      </c>
      <c r="C1681" s="4">
        <v>123.83</v>
      </c>
      <c r="D1681" s="4">
        <v>5.44</v>
      </c>
      <c r="E1681" s="4">
        <v>1.31</v>
      </c>
      <c r="F1681" s="4">
        <v>-16.3</v>
      </c>
      <c r="G1681">
        <f t="shared" si="26"/>
        <v>3</v>
      </c>
    </row>
    <row r="1682" spans="1:7" x14ac:dyDescent="0.3">
      <c r="A1682" s="2" t="s">
        <v>1345</v>
      </c>
      <c r="B1682" s="4">
        <v>4.3600000000000003</v>
      </c>
      <c r="C1682" s="4">
        <v>254.18</v>
      </c>
      <c r="D1682" s="4">
        <v>-1.28</v>
      </c>
      <c r="E1682" s="4">
        <v>2.79</v>
      </c>
      <c r="F1682" s="4">
        <v>-14.89</v>
      </c>
      <c r="G1682">
        <f t="shared" si="26"/>
        <v>3</v>
      </c>
    </row>
    <row r="1683" spans="1:7" x14ac:dyDescent="0.3">
      <c r="A1683" s="2" t="s">
        <v>1338</v>
      </c>
      <c r="B1683" s="4">
        <v>4.3600000000000003</v>
      </c>
      <c r="C1683" s="4">
        <v>337.91</v>
      </c>
      <c r="D1683" s="4">
        <v>5.62</v>
      </c>
      <c r="E1683" s="4">
        <v>19.79</v>
      </c>
      <c r="F1683" s="4">
        <v>-3.64</v>
      </c>
      <c r="G1683">
        <f t="shared" si="26"/>
        <v>3</v>
      </c>
    </row>
    <row r="1684" spans="1:7" x14ac:dyDescent="0.3">
      <c r="A1684" s="2" t="s">
        <v>1560</v>
      </c>
      <c r="B1684" s="4">
        <v>4.38</v>
      </c>
      <c r="C1684" s="4">
        <v>435.18</v>
      </c>
      <c r="D1684" s="4">
        <v>26.09</v>
      </c>
      <c r="E1684" s="4">
        <v>9.57</v>
      </c>
      <c r="F1684" s="4">
        <v>-3.34</v>
      </c>
      <c r="G1684">
        <f t="shared" si="26"/>
        <v>3</v>
      </c>
    </row>
    <row r="1685" spans="1:7" x14ac:dyDescent="0.3">
      <c r="A1685" s="2" t="s">
        <v>981</v>
      </c>
      <c r="B1685" s="4">
        <v>4.3899999999999997</v>
      </c>
      <c r="C1685" s="4">
        <v>130.37</v>
      </c>
      <c r="D1685" s="4">
        <v>-4.9400000000000004</v>
      </c>
      <c r="E1685" s="4">
        <v>1.5</v>
      </c>
      <c r="F1685" s="4">
        <v>-1.69</v>
      </c>
      <c r="G1685">
        <f t="shared" si="26"/>
        <v>3</v>
      </c>
    </row>
    <row r="1686" spans="1:7" x14ac:dyDescent="0.3">
      <c r="A1686" s="2" t="s">
        <v>1336</v>
      </c>
      <c r="B1686" s="4">
        <v>4.3899999999999997</v>
      </c>
      <c r="C1686" s="4">
        <v>217.19</v>
      </c>
      <c r="D1686" s="4">
        <v>-15.65</v>
      </c>
      <c r="E1686" s="4">
        <v>8.33</v>
      </c>
      <c r="F1686" s="4">
        <v>6.04</v>
      </c>
      <c r="G1686">
        <f t="shared" si="26"/>
        <v>3</v>
      </c>
    </row>
    <row r="1687" spans="1:7" x14ac:dyDescent="0.3">
      <c r="A1687" s="2" t="s">
        <v>1085</v>
      </c>
      <c r="B1687" s="4">
        <v>4.4000000000000004</v>
      </c>
      <c r="C1687" s="4">
        <v>186.09</v>
      </c>
      <c r="D1687" s="4">
        <v>-11.52</v>
      </c>
      <c r="E1687" s="4">
        <v>-0.28000000000000003</v>
      </c>
      <c r="F1687" s="4">
        <v>-6.32</v>
      </c>
      <c r="G1687">
        <f t="shared" si="26"/>
        <v>3</v>
      </c>
    </row>
    <row r="1688" spans="1:7" x14ac:dyDescent="0.3">
      <c r="A1688" s="2" t="s">
        <v>1531</v>
      </c>
      <c r="B1688" s="4">
        <v>4.4000000000000004</v>
      </c>
      <c r="C1688" s="4">
        <v>283.52</v>
      </c>
      <c r="D1688" s="4">
        <v>12.97</v>
      </c>
      <c r="E1688" s="4">
        <v>12.05</v>
      </c>
      <c r="F1688" s="4">
        <v>44.74</v>
      </c>
      <c r="G1688">
        <f t="shared" si="26"/>
        <v>3</v>
      </c>
    </row>
    <row r="1689" spans="1:7" x14ac:dyDescent="0.3">
      <c r="A1689" s="2" t="s">
        <v>746</v>
      </c>
      <c r="B1689" s="4">
        <v>4.4000000000000004</v>
      </c>
      <c r="C1689" s="4">
        <v>448.34</v>
      </c>
      <c r="D1689" s="4">
        <v>-2.88</v>
      </c>
      <c r="E1689" s="4">
        <v>2.39</v>
      </c>
      <c r="F1689" s="4">
        <v>-19.53</v>
      </c>
      <c r="G1689">
        <f t="shared" si="26"/>
        <v>3</v>
      </c>
    </row>
    <row r="1690" spans="1:7" x14ac:dyDescent="0.3">
      <c r="A1690" s="2" t="s">
        <v>1463</v>
      </c>
      <c r="B1690" s="4">
        <v>4.41</v>
      </c>
      <c r="C1690" s="4">
        <v>142.79</v>
      </c>
      <c r="D1690" s="4">
        <v>6.28</v>
      </c>
      <c r="E1690" s="4">
        <v>4.76</v>
      </c>
      <c r="F1690" s="4">
        <v>12.39</v>
      </c>
      <c r="G1690">
        <f t="shared" si="26"/>
        <v>3</v>
      </c>
    </row>
    <row r="1691" spans="1:7" x14ac:dyDescent="0.3">
      <c r="A1691" s="2" t="s">
        <v>1199</v>
      </c>
      <c r="B1691" s="4">
        <v>4.41</v>
      </c>
      <c r="C1691" s="4">
        <v>559.86</v>
      </c>
      <c r="D1691" s="4">
        <v>-7.22</v>
      </c>
      <c r="E1691" s="4">
        <v>6.67</v>
      </c>
      <c r="F1691" s="4">
        <v>-20.059999999999999</v>
      </c>
      <c r="G1691">
        <f t="shared" si="26"/>
        <v>3</v>
      </c>
    </row>
    <row r="1692" spans="1:7" x14ac:dyDescent="0.3">
      <c r="A1692" s="2" t="s">
        <v>182</v>
      </c>
      <c r="B1692" s="4">
        <v>4.42</v>
      </c>
      <c r="C1692" s="4">
        <v>165.56</v>
      </c>
      <c r="D1692" s="4">
        <v>3.05</v>
      </c>
      <c r="E1692" s="4">
        <v>13.85</v>
      </c>
      <c r="F1692" s="4">
        <v>2.35</v>
      </c>
      <c r="G1692">
        <f t="shared" si="26"/>
        <v>3</v>
      </c>
    </row>
    <row r="1693" spans="1:7" x14ac:dyDescent="0.3">
      <c r="A1693" s="2" t="s">
        <v>1580</v>
      </c>
      <c r="B1693" s="4">
        <v>4.42</v>
      </c>
      <c r="C1693" s="4">
        <v>171.12</v>
      </c>
      <c r="D1693" s="4">
        <v>-8.32</v>
      </c>
      <c r="E1693" s="4">
        <v>7.04</v>
      </c>
      <c r="F1693" s="4">
        <v>8.0399999999999991</v>
      </c>
      <c r="G1693">
        <f t="shared" si="26"/>
        <v>3</v>
      </c>
    </row>
    <row r="1694" spans="1:7" x14ac:dyDescent="0.3">
      <c r="A1694" s="2" t="s">
        <v>1743</v>
      </c>
      <c r="B1694" s="4">
        <v>4.42</v>
      </c>
      <c r="C1694" s="4">
        <v>217.54</v>
      </c>
      <c r="D1694" s="4">
        <v>3.39</v>
      </c>
      <c r="E1694" s="4">
        <v>7.85</v>
      </c>
      <c r="F1694" s="4">
        <v>-19.29</v>
      </c>
      <c r="G1694">
        <f t="shared" si="26"/>
        <v>3</v>
      </c>
    </row>
    <row r="1695" spans="1:7" x14ac:dyDescent="0.3">
      <c r="A1695" s="2" t="s">
        <v>1366</v>
      </c>
      <c r="B1695" s="4">
        <v>4.43</v>
      </c>
      <c r="C1695" s="4">
        <v>136.38999999999999</v>
      </c>
      <c r="D1695" s="4">
        <v>-5.44</v>
      </c>
      <c r="E1695" s="4">
        <v>5.49</v>
      </c>
      <c r="F1695" s="4">
        <v>-14.02</v>
      </c>
      <c r="G1695">
        <f t="shared" si="26"/>
        <v>3</v>
      </c>
    </row>
    <row r="1696" spans="1:7" x14ac:dyDescent="0.3">
      <c r="A1696" s="2" t="s">
        <v>1751</v>
      </c>
      <c r="B1696" s="4">
        <v>4.43</v>
      </c>
      <c r="C1696" s="4">
        <v>274.79000000000002</v>
      </c>
      <c r="D1696" s="4">
        <v>39.119999999999997</v>
      </c>
      <c r="E1696" s="4">
        <v>13.09</v>
      </c>
      <c r="F1696" s="4">
        <v>13.5</v>
      </c>
      <c r="G1696">
        <f t="shared" si="26"/>
        <v>3</v>
      </c>
    </row>
    <row r="1697" spans="1:7" x14ac:dyDescent="0.3">
      <c r="A1697" s="2" t="s">
        <v>992</v>
      </c>
      <c r="B1697" s="4">
        <v>4.43</v>
      </c>
      <c r="C1697" s="4">
        <v>444.49</v>
      </c>
      <c r="D1697" s="4">
        <v>-1.1499999999999999</v>
      </c>
      <c r="E1697" s="4">
        <v>7.59</v>
      </c>
      <c r="F1697" s="4">
        <v>-8.9499999999999993</v>
      </c>
      <c r="G1697">
        <f t="shared" si="26"/>
        <v>3</v>
      </c>
    </row>
    <row r="1698" spans="1:7" x14ac:dyDescent="0.3">
      <c r="A1698" s="2" t="s">
        <v>2045</v>
      </c>
      <c r="B1698" s="4">
        <v>4.4400000000000004</v>
      </c>
      <c r="C1698" s="4">
        <v>84.09</v>
      </c>
      <c r="D1698" s="4">
        <v>2.54</v>
      </c>
      <c r="E1698" s="4">
        <v>6.65</v>
      </c>
      <c r="F1698" s="4">
        <v>-5.03</v>
      </c>
      <c r="G1698">
        <f t="shared" si="26"/>
        <v>3</v>
      </c>
    </row>
    <row r="1699" spans="1:7" x14ac:dyDescent="0.3">
      <c r="A1699" s="2" t="s">
        <v>2067</v>
      </c>
      <c r="B1699" s="4">
        <v>4.4400000000000004</v>
      </c>
      <c r="C1699" s="4">
        <v>115.21</v>
      </c>
      <c r="D1699" s="4">
        <v>3.69</v>
      </c>
      <c r="E1699" s="4">
        <v>10.11</v>
      </c>
      <c r="F1699" s="4">
        <v>11.18</v>
      </c>
      <c r="G1699">
        <f t="shared" si="26"/>
        <v>3</v>
      </c>
    </row>
    <row r="1700" spans="1:7" x14ac:dyDescent="0.3">
      <c r="A1700" s="2" t="s">
        <v>1642</v>
      </c>
      <c r="B1700" s="4">
        <v>4.4400000000000004</v>
      </c>
      <c r="C1700" s="4">
        <v>186.27</v>
      </c>
      <c r="D1700" s="4">
        <v>14.22</v>
      </c>
      <c r="E1700" s="4">
        <v>7.76</v>
      </c>
      <c r="F1700" s="4">
        <v>0.98</v>
      </c>
      <c r="G1700">
        <f t="shared" si="26"/>
        <v>3</v>
      </c>
    </row>
    <row r="1701" spans="1:7" x14ac:dyDescent="0.3">
      <c r="A1701" s="2" t="s">
        <v>2124</v>
      </c>
      <c r="B1701" s="4">
        <v>4.45</v>
      </c>
      <c r="C1701" s="4">
        <v>177.28</v>
      </c>
      <c r="D1701" s="4">
        <v>-9.0500000000000007</v>
      </c>
      <c r="E1701" s="4">
        <v>2.91</v>
      </c>
      <c r="F1701" s="4">
        <v>-36.83</v>
      </c>
      <c r="G1701">
        <f t="shared" si="26"/>
        <v>3</v>
      </c>
    </row>
    <row r="1702" spans="1:7" x14ac:dyDescent="0.3">
      <c r="A1702" s="2" t="s">
        <v>645</v>
      </c>
      <c r="B1702" s="4">
        <v>4.45</v>
      </c>
      <c r="C1702" s="4">
        <v>209.76</v>
      </c>
      <c r="D1702" s="4">
        <v>-13.59</v>
      </c>
      <c r="E1702" s="4">
        <v>6.15</v>
      </c>
      <c r="F1702" s="4">
        <v>-15.44</v>
      </c>
      <c r="G1702">
        <f t="shared" si="26"/>
        <v>3</v>
      </c>
    </row>
    <row r="1703" spans="1:7" x14ac:dyDescent="0.3">
      <c r="A1703" s="2" t="s">
        <v>284</v>
      </c>
      <c r="B1703" s="4">
        <v>4.45</v>
      </c>
      <c r="C1703" s="4">
        <v>289.73</v>
      </c>
      <c r="D1703" s="4">
        <v>-2.95</v>
      </c>
      <c r="E1703" s="4">
        <v>4.29</v>
      </c>
      <c r="F1703" s="4">
        <v>-2.46</v>
      </c>
      <c r="G1703">
        <f t="shared" si="26"/>
        <v>3</v>
      </c>
    </row>
    <row r="1704" spans="1:7" x14ac:dyDescent="0.3">
      <c r="A1704" s="2" t="s">
        <v>371</v>
      </c>
      <c r="B1704" s="4">
        <v>4.46</v>
      </c>
      <c r="C1704" s="4">
        <v>149.16999999999999</v>
      </c>
      <c r="D1704" s="4">
        <v>4.33</v>
      </c>
      <c r="E1704" s="4">
        <v>10.28</v>
      </c>
      <c r="F1704" s="4">
        <v>-15.05</v>
      </c>
      <c r="G1704">
        <f t="shared" si="26"/>
        <v>3</v>
      </c>
    </row>
    <row r="1705" spans="1:7" x14ac:dyDescent="0.3">
      <c r="A1705" s="2" t="s">
        <v>699</v>
      </c>
      <c r="B1705" s="4">
        <v>4.46</v>
      </c>
      <c r="C1705" s="4">
        <v>173.8</v>
      </c>
      <c r="D1705" s="4">
        <v>6.3</v>
      </c>
      <c r="E1705" s="4">
        <v>8.56</v>
      </c>
      <c r="F1705" s="4">
        <v>-3.08</v>
      </c>
      <c r="G1705">
        <f t="shared" si="26"/>
        <v>3</v>
      </c>
    </row>
    <row r="1706" spans="1:7" x14ac:dyDescent="0.3">
      <c r="A1706" s="2" t="s">
        <v>1895</v>
      </c>
      <c r="B1706" s="4">
        <v>4.46</v>
      </c>
      <c r="C1706" s="4">
        <v>254.04</v>
      </c>
      <c r="D1706" s="4">
        <v>39.01</v>
      </c>
      <c r="E1706" s="4">
        <v>18.27</v>
      </c>
      <c r="F1706" s="4">
        <v>128.05000000000001</v>
      </c>
      <c r="G1706">
        <f t="shared" si="26"/>
        <v>3</v>
      </c>
    </row>
    <row r="1707" spans="1:7" x14ac:dyDescent="0.3">
      <c r="A1707" s="2" t="s">
        <v>32</v>
      </c>
      <c r="B1707" s="4">
        <v>4.47</v>
      </c>
      <c r="C1707" s="4">
        <v>113.87</v>
      </c>
      <c r="D1707" s="4">
        <v>11.39</v>
      </c>
      <c r="E1707" s="4">
        <v>6.47</v>
      </c>
      <c r="F1707" s="4">
        <v>30.92</v>
      </c>
      <c r="G1707">
        <f t="shared" si="26"/>
        <v>3</v>
      </c>
    </row>
    <row r="1708" spans="1:7" x14ac:dyDescent="0.3">
      <c r="A1708" s="2" t="s">
        <v>378</v>
      </c>
      <c r="B1708" s="4">
        <v>4.4800000000000004</v>
      </c>
      <c r="C1708" s="4">
        <v>188.01</v>
      </c>
      <c r="D1708" s="4">
        <v>-30.76</v>
      </c>
      <c r="E1708" s="4">
        <v>3.6</v>
      </c>
      <c r="F1708" s="4">
        <v>-43.27</v>
      </c>
      <c r="G1708">
        <f t="shared" si="26"/>
        <v>3</v>
      </c>
    </row>
    <row r="1709" spans="1:7" x14ac:dyDescent="0.3">
      <c r="A1709" s="2" t="s">
        <v>1756</v>
      </c>
      <c r="B1709" s="4">
        <v>4.4800000000000004</v>
      </c>
      <c r="C1709" s="4">
        <v>301.06</v>
      </c>
      <c r="D1709" s="4">
        <v>6.67</v>
      </c>
      <c r="E1709" s="4">
        <v>13.07</v>
      </c>
      <c r="F1709" s="4">
        <v>6.97</v>
      </c>
      <c r="G1709">
        <f t="shared" si="26"/>
        <v>3</v>
      </c>
    </row>
    <row r="1710" spans="1:7" x14ac:dyDescent="0.3">
      <c r="A1710" s="2" t="s">
        <v>1243</v>
      </c>
      <c r="B1710" s="4">
        <v>4.49</v>
      </c>
      <c r="C1710" s="4">
        <v>115.87</v>
      </c>
      <c r="D1710" s="4">
        <v>14.69</v>
      </c>
      <c r="E1710" s="4">
        <v>8.56</v>
      </c>
      <c r="F1710" s="4">
        <v>0.12</v>
      </c>
      <c r="G1710">
        <f t="shared" si="26"/>
        <v>3</v>
      </c>
    </row>
    <row r="1711" spans="1:7" x14ac:dyDescent="0.3">
      <c r="A1711" s="2" t="s">
        <v>2094</v>
      </c>
      <c r="B1711" s="4">
        <v>4.49</v>
      </c>
      <c r="C1711" s="4">
        <v>191.68</v>
      </c>
      <c r="D1711" s="4">
        <v>3.24</v>
      </c>
      <c r="E1711" s="4">
        <v>8.32</v>
      </c>
      <c r="F1711" s="4">
        <v>7.38</v>
      </c>
      <c r="G1711">
        <f t="shared" si="26"/>
        <v>3</v>
      </c>
    </row>
    <row r="1712" spans="1:7" x14ac:dyDescent="0.3">
      <c r="A1712" s="2" t="s">
        <v>2121</v>
      </c>
      <c r="B1712" s="4">
        <v>4.51</v>
      </c>
      <c r="C1712" s="4">
        <v>181.53</v>
      </c>
      <c r="D1712" s="4">
        <v>3.17</v>
      </c>
      <c r="E1712" s="4">
        <v>6.5</v>
      </c>
      <c r="F1712" s="4">
        <v>7.88</v>
      </c>
      <c r="G1712">
        <f t="shared" si="26"/>
        <v>3</v>
      </c>
    </row>
    <row r="1713" spans="1:7" x14ac:dyDescent="0.3">
      <c r="A1713" s="2" t="s">
        <v>576</v>
      </c>
      <c r="B1713" s="4">
        <v>4.51</v>
      </c>
      <c r="C1713" s="4">
        <v>195.99</v>
      </c>
      <c r="D1713" s="4">
        <v>10.43</v>
      </c>
      <c r="E1713" s="4">
        <v>9.86</v>
      </c>
      <c r="F1713" s="4">
        <v>7.13</v>
      </c>
      <c r="G1713">
        <f t="shared" si="26"/>
        <v>3</v>
      </c>
    </row>
    <row r="1714" spans="1:7" x14ac:dyDescent="0.3">
      <c r="A1714" s="2" t="s">
        <v>1467</v>
      </c>
      <c r="B1714" s="4">
        <v>4.51</v>
      </c>
      <c r="C1714" s="4">
        <v>239.61</v>
      </c>
      <c r="D1714" s="4">
        <v>-1.63</v>
      </c>
      <c r="E1714" s="4">
        <v>4.37</v>
      </c>
      <c r="F1714" s="4">
        <v>1.3</v>
      </c>
      <c r="G1714">
        <f t="shared" si="26"/>
        <v>3</v>
      </c>
    </row>
    <row r="1715" spans="1:7" x14ac:dyDescent="0.3">
      <c r="A1715" s="2" t="s">
        <v>1594</v>
      </c>
      <c r="B1715" s="4">
        <v>4.5199999999999996</v>
      </c>
      <c r="C1715" s="4">
        <v>156.19</v>
      </c>
      <c r="D1715" s="4">
        <v>43.82</v>
      </c>
      <c r="E1715" s="4">
        <v>20.78</v>
      </c>
      <c r="F1715" s="4">
        <v>96.41</v>
      </c>
      <c r="G1715">
        <f t="shared" si="26"/>
        <v>3</v>
      </c>
    </row>
    <row r="1716" spans="1:7" x14ac:dyDescent="0.3">
      <c r="A1716" s="2" t="s">
        <v>1003</v>
      </c>
      <c r="B1716" s="4">
        <v>4.53</v>
      </c>
      <c r="C1716" s="4">
        <v>544.67999999999995</v>
      </c>
      <c r="D1716" s="4">
        <v>-1.76</v>
      </c>
      <c r="E1716" s="4">
        <v>11.8</v>
      </c>
      <c r="F1716" s="4">
        <v>-4.58</v>
      </c>
      <c r="G1716">
        <f t="shared" si="26"/>
        <v>3</v>
      </c>
    </row>
    <row r="1717" spans="1:7" x14ac:dyDescent="0.3">
      <c r="A1717" s="2" t="s">
        <v>1276</v>
      </c>
      <c r="B1717" s="4">
        <v>4.53</v>
      </c>
      <c r="C1717" s="4">
        <v>1592.95</v>
      </c>
      <c r="D1717" s="4">
        <v>-4.47</v>
      </c>
      <c r="E1717" s="4">
        <v>3.21</v>
      </c>
      <c r="F1717" s="4">
        <v>-0.65</v>
      </c>
      <c r="G1717">
        <f t="shared" si="26"/>
        <v>3</v>
      </c>
    </row>
    <row r="1718" spans="1:7" x14ac:dyDescent="0.3">
      <c r="A1718" s="2" t="s">
        <v>2122</v>
      </c>
      <c r="B1718" s="4">
        <v>4.54</v>
      </c>
      <c r="C1718" s="4">
        <v>159.26</v>
      </c>
      <c r="D1718" s="4">
        <v>-3.51</v>
      </c>
      <c r="E1718" s="4">
        <v>3.33</v>
      </c>
      <c r="F1718" s="4">
        <v>-6.73</v>
      </c>
      <c r="G1718">
        <f t="shared" si="26"/>
        <v>3</v>
      </c>
    </row>
    <row r="1719" spans="1:7" x14ac:dyDescent="0.3">
      <c r="A1719" s="2" t="s">
        <v>441</v>
      </c>
      <c r="B1719" s="4">
        <v>4.54</v>
      </c>
      <c r="C1719" s="4">
        <v>345.74</v>
      </c>
      <c r="D1719" s="4">
        <v>-7.13</v>
      </c>
      <c r="E1719" s="4">
        <v>6.16</v>
      </c>
      <c r="F1719" s="4">
        <v>-27.83</v>
      </c>
      <c r="G1719">
        <f t="shared" si="26"/>
        <v>3</v>
      </c>
    </row>
    <row r="1720" spans="1:7" x14ac:dyDescent="0.3">
      <c r="A1720" s="2" t="s">
        <v>545</v>
      </c>
      <c r="B1720" s="4">
        <v>4.55</v>
      </c>
      <c r="C1720" s="4">
        <v>149.80000000000001</v>
      </c>
      <c r="D1720" s="4">
        <v>-7.32</v>
      </c>
      <c r="E1720" s="4">
        <v>13.04</v>
      </c>
      <c r="F1720" s="4">
        <v>-22.54</v>
      </c>
      <c r="G1720">
        <f t="shared" si="26"/>
        <v>3</v>
      </c>
    </row>
    <row r="1721" spans="1:7" x14ac:dyDescent="0.3">
      <c r="A1721" s="2" t="s">
        <v>2059</v>
      </c>
      <c r="B1721" s="4">
        <v>4.55</v>
      </c>
      <c r="C1721" s="4">
        <v>341.04</v>
      </c>
      <c r="D1721" s="4">
        <v>-2.8</v>
      </c>
      <c r="E1721" s="4">
        <v>3.82</v>
      </c>
      <c r="F1721" s="4">
        <v>-4.21</v>
      </c>
      <c r="G1721">
        <f t="shared" si="26"/>
        <v>3</v>
      </c>
    </row>
    <row r="1722" spans="1:7" x14ac:dyDescent="0.3">
      <c r="A1722" s="2" t="s">
        <v>608</v>
      </c>
      <c r="B1722" s="4">
        <v>4.5599999999999996</v>
      </c>
      <c r="C1722" s="4">
        <v>226.75</v>
      </c>
      <c r="D1722" s="4">
        <v>-5.18</v>
      </c>
      <c r="E1722" s="4">
        <v>8.07</v>
      </c>
      <c r="F1722" s="4">
        <v>-17.61</v>
      </c>
      <c r="G1722">
        <f t="shared" si="26"/>
        <v>3</v>
      </c>
    </row>
    <row r="1723" spans="1:7" x14ac:dyDescent="0.3">
      <c r="A1723" s="2" t="s">
        <v>1645</v>
      </c>
      <c r="B1723" s="4">
        <v>4.5599999999999996</v>
      </c>
      <c r="C1723" s="4">
        <v>270.26</v>
      </c>
      <c r="D1723" s="4">
        <v>78.319999999999993</v>
      </c>
      <c r="E1723" s="4">
        <v>23.35</v>
      </c>
      <c r="F1723" s="4">
        <v>74.150000000000006</v>
      </c>
      <c r="G1723">
        <f t="shared" si="26"/>
        <v>3</v>
      </c>
    </row>
    <row r="1724" spans="1:7" x14ac:dyDescent="0.3">
      <c r="A1724" s="2" t="s">
        <v>183</v>
      </c>
      <c r="B1724" s="4">
        <v>4.58</v>
      </c>
      <c r="C1724" s="4">
        <v>97.78</v>
      </c>
      <c r="D1724" s="4">
        <v>-5.49</v>
      </c>
      <c r="E1724" s="4">
        <v>-0.14000000000000001</v>
      </c>
      <c r="F1724" s="4">
        <v>-26.74</v>
      </c>
      <c r="G1724">
        <f t="shared" si="26"/>
        <v>3</v>
      </c>
    </row>
    <row r="1725" spans="1:7" x14ac:dyDescent="0.3">
      <c r="A1725" s="2" t="s">
        <v>1103</v>
      </c>
      <c r="B1725" s="4">
        <v>4.58</v>
      </c>
      <c r="C1725" s="4">
        <v>148.94</v>
      </c>
      <c r="D1725" s="4">
        <v>-12.44</v>
      </c>
      <c r="E1725" s="5">
        <v>3</v>
      </c>
      <c r="F1725" s="4">
        <v>-4.67</v>
      </c>
      <c r="G1725">
        <f t="shared" si="26"/>
        <v>3</v>
      </c>
    </row>
    <row r="1726" spans="1:7" x14ac:dyDescent="0.3">
      <c r="A1726" s="2" t="s">
        <v>1928</v>
      </c>
      <c r="B1726" s="4">
        <v>4.58</v>
      </c>
      <c r="C1726" s="4">
        <v>402.48</v>
      </c>
      <c r="D1726" s="4">
        <v>4.57</v>
      </c>
      <c r="E1726" s="4">
        <v>9.9</v>
      </c>
      <c r="F1726" s="4">
        <v>-30.35</v>
      </c>
      <c r="G1726">
        <f t="shared" si="26"/>
        <v>3</v>
      </c>
    </row>
    <row r="1727" spans="1:7" x14ac:dyDescent="0.3">
      <c r="A1727" s="2" t="s">
        <v>1021</v>
      </c>
      <c r="B1727" s="4">
        <v>4.59</v>
      </c>
      <c r="C1727" s="4">
        <v>336.83</v>
      </c>
      <c r="D1727" s="4">
        <v>-8.02</v>
      </c>
      <c r="E1727" s="4">
        <v>1.7</v>
      </c>
      <c r="F1727" s="4">
        <v>-19.71</v>
      </c>
      <c r="G1727">
        <f t="shared" si="26"/>
        <v>3</v>
      </c>
    </row>
    <row r="1728" spans="1:7" x14ac:dyDescent="0.3">
      <c r="A1728" s="2" t="s">
        <v>485</v>
      </c>
      <c r="B1728" s="4">
        <v>4.6100000000000003</v>
      </c>
      <c r="C1728" s="4">
        <v>143.85</v>
      </c>
      <c r="D1728" s="4">
        <v>5.51</v>
      </c>
      <c r="E1728" s="4">
        <v>4.4000000000000004</v>
      </c>
      <c r="F1728" s="4">
        <v>1.65</v>
      </c>
      <c r="G1728">
        <f t="shared" si="26"/>
        <v>3</v>
      </c>
    </row>
    <row r="1729" spans="1:7" x14ac:dyDescent="0.3">
      <c r="A1729" s="2" t="s">
        <v>847</v>
      </c>
      <c r="B1729" s="4">
        <v>4.6100000000000003</v>
      </c>
      <c r="C1729" s="4">
        <v>147.09</v>
      </c>
      <c r="D1729" s="4">
        <v>-9.9600000000000009</v>
      </c>
      <c r="E1729" s="4">
        <v>1.17</v>
      </c>
      <c r="F1729" s="4">
        <v>-4.34</v>
      </c>
      <c r="G1729">
        <f t="shared" si="26"/>
        <v>3</v>
      </c>
    </row>
    <row r="1730" spans="1:7" x14ac:dyDescent="0.3">
      <c r="A1730" s="2" t="s">
        <v>524</v>
      </c>
      <c r="B1730" s="4">
        <v>4.62</v>
      </c>
      <c r="C1730" s="4">
        <v>77.12</v>
      </c>
      <c r="D1730" s="4">
        <v>21.66</v>
      </c>
      <c r="E1730" s="4">
        <v>10.14</v>
      </c>
      <c r="F1730" s="4">
        <v>26.09</v>
      </c>
      <c r="G1730">
        <f t="shared" si="26"/>
        <v>3</v>
      </c>
    </row>
    <row r="1731" spans="1:7" x14ac:dyDescent="0.3">
      <c r="A1731" s="2" t="s">
        <v>1390</v>
      </c>
      <c r="B1731" s="4">
        <v>4.62</v>
      </c>
      <c r="C1731" s="4">
        <v>136.96</v>
      </c>
      <c r="D1731" s="4">
        <v>1.03</v>
      </c>
      <c r="E1731" s="4">
        <v>5.73</v>
      </c>
      <c r="F1731" s="4">
        <v>-15.07</v>
      </c>
      <c r="G1731">
        <f t="shared" ref="G1731:G1794" si="27">IF(B1731&lt;=2,1,IF(B1731&lt;=4,2,IF(B1731&lt;=6,3,IF(B1731&lt;=8,4,IF(B1731&lt;=10,5,6)))))</f>
        <v>3</v>
      </c>
    </row>
    <row r="1732" spans="1:7" x14ac:dyDescent="0.3">
      <c r="A1732" s="2" t="s">
        <v>133</v>
      </c>
      <c r="B1732" s="4">
        <v>4.62</v>
      </c>
      <c r="C1732" s="4">
        <v>155.93</v>
      </c>
      <c r="D1732" s="4">
        <v>-12.22</v>
      </c>
      <c r="E1732" s="4">
        <v>2.73</v>
      </c>
      <c r="F1732" s="4">
        <v>-23.82</v>
      </c>
      <c r="G1732">
        <f t="shared" si="27"/>
        <v>3</v>
      </c>
    </row>
    <row r="1733" spans="1:7" x14ac:dyDescent="0.3">
      <c r="A1733" s="2" t="s">
        <v>429</v>
      </c>
      <c r="B1733" s="4">
        <v>4.62</v>
      </c>
      <c r="C1733" s="4">
        <v>160.88999999999999</v>
      </c>
      <c r="D1733" s="4">
        <v>-2.2400000000000002</v>
      </c>
      <c r="E1733" s="4">
        <v>11.45</v>
      </c>
      <c r="F1733" s="4">
        <v>-32.44</v>
      </c>
      <c r="G1733">
        <f t="shared" si="27"/>
        <v>3</v>
      </c>
    </row>
    <row r="1734" spans="1:7" x14ac:dyDescent="0.3">
      <c r="A1734" s="2" t="s">
        <v>462</v>
      </c>
      <c r="B1734" s="4">
        <v>4.62</v>
      </c>
      <c r="C1734" s="4">
        <v>164.86</v>
      </c>
      <c r="D1734" s="4">
        <v>3.05</v>
      </c>
      <c r="E1734" s="4">
        <v>5.41</v>
      </c>
      <c r="F1734" s="4">
        <v>-9.6</v>
      </c>
      <c r="G1734">
        <f t="shared" si="27"/>
        <v>3</v>
      </c>
    </row>
    <row r="1735" spans="1:7" x14ac:dyDescent="0.3">
      <c r="A1735" s="2" t="s">
        <v>973</v>
      </c>
      <c r="B1735" s="4">
        <v>4.62</v>
      </c>
      <c r="C1735" s="4">
        <v>319.69</v>
      </c>
      <c r="D1735" s="4">
        <v>-4.82</v>
      </c>
      <c r="E1735" s="4">
        <v>5.04</v>
      </c>
      <c r="F1735" s="4">
        <v>-17.510000000000002</v>
      </c>
      <c r="G1735">
        <f t="shared" si="27"/>
        <v>3</v>
      </c>
    </row>
    <row r="1736" spans="1:7" x14ac:dyDescent="0.3">
      <c r="A1736" s="2" t="s">
        <v>113</v>
      </c>
      <c r="B1736" s="4">
        <v>4.63</v>
      </c>
      <c r="C1736" s="4">
        <v>214.23</v>
      </c>
      <c r="D1736" s="4">
        <v>1.83</v>
      </c>
      <c r="E1736" s="4">
        <v>16.28</v>
      </c>
      <c r="F1736" s="4">
        <v>1.17</v>
      </c>
      <c r="G1736">
        <f t="shared" si="27"/>
        <v>3</v>
      </c>
    </row>
    <row r="1737" spans="1:7" x14ac:dyDescent="0.3">
      <c r="A1737" s="2" t="s">
        <v>22</v>
      </c>
      <c r="B1737" s="4">
        <v>4.63</v>
      </c>
      <c r="C1737" s="4">
        <v>370.71</v>
      </c>
      <c r="D1737" s="4">
        <v>10.64</v>
      </c>
      <c r="E1737" s="4">
        <v>16.14</v>
      </c>
      <c r="F1737" s="4">
        <v>-4.5199999999999996</v>
      </c>
      <c r="G1737">
        <f t="shared" si="27"/>
        <v>3</v>
      </c>
    </row>
    <row r="1738" spans="1:7" x14ac:dyDescent="0.3">
      <c r="A1738" s="2" t="s">
        <v>197</v>
      </c>
      <c r="B1738" s="4">
        <v>4.63</v>
      </c>
      <c r="C1738" s="4">
        <v>469.41</v>
      </c>
      <c r="D1738" s="4">
        <v>1.23</v>
      </c>
      <c r="E1738" s="4">
        <v>6.81</v>
      </c>
      <c r="F1738" s="4">
        <v>-3.92</v>
      </c>
      <c r="G1738">
        <f t="shared" si="27"/>
        <v>3</v>
      </c>
    </row>
    <row r="1739" spans="1:7" x14ac:dyDescent="0.3">
      <c r="A1739" s="2" t="s">
        <v>989</v>
      </c>
      <c r="B1739" s="4">
        <v>4.6399999999999997</v>
      </c>
      <c r="C1739" s="4">
        <v>142.93</v>
      </c>
      <c r="D1739" s="4">
        <v>2.69</v>
      </c>
      <c r="E1739" s="4">
        <v>2.59</v>
      </c>
      <c r="F1739" s="4">
        <v>-8.23</v>
      </c>
      <c r="G1739">
        <f t="shared" si="27"/>
        <v>3</v>
      </c>
    </row>
    <row r="1740" spans="1:7" x14ac:dyDescent="0.3">
      <c r="A1740" s="2" t="s">
        <v>1396</v>
      </c>
      <c r="B1740" s="4">
        <v>4.6399999999999997</v>
      </c>
      <c r="C1740" s="4">
        <v>181.1</v>
      </c>
      <c r="D1740" s="4">
        <v>2.33</v>
      </c>
      <c r="E1740" s="4">
        <v>4.82</v>
      </c>
      <c r="F1740" s="4">
        <v>6.2</v>
      </c>
      <c r="G1740">
        <f t="shared" si="27"/>
        <v>3</v>
      </c>
    </row>
    <row r="1741" spans="1:7" x14ac:dyDescent="0.3">
      <c r="A1741" s="2" t="s">
        <v>842</v>
      </c>
      <c r="B1741" s="4">
        <v>4.6399999999999997</v>
      </c>
      <c r="C1741" s="4">
        <v>1077.17</v>
      </c>
      <c r="D1741" s="4">
        <v>17.96</v>
      </c>
      <c r="E1741" s="4">
        <v>17.989999999999998</v>
      </c>
      <c r="F1741" s="4">
        <v>6.04</v>
      </c>
      <c r="G1741">
        <f t="shared" si="27"/>
        <v>3</v>
      </c>
    </row>
    <row r="1742" spans="1:7" x14ac:dyDescent="0.3">
      <c r="A1742" s="2" t="s">
        <v>1704</v>
      </c>
      <c r="B1742" s="4">
        <v>4.6500000000000004</v>
      </c>
      <c r="C1742" s="4">
        <v>308.82</v>
      </c>
      <c r="D1742" s="4">
        <v>3.1</v>
      </c>
      <c r="E1742" s="4">
        <v>10.94</v>
      </c>
      <c r="F1742" s="4">
        <v>-3.23</v>
      </c>
      <c r="G1742">
        <f t="shared" si="27"/>
        <v>3</v>
      </c>
    </row>
    <row r="1743" spans="1:7" x14ac:dyDescent="0.3">
      <c r="A1743" s="2" t="s">
        <v>289</v>
      </c>
      <c r="B1743" s="4">
        <v>4.6500000000000004</v>
      </c>
      <c r="C1743" s="4">
        <v>648.9</v>
      </c>
      <c r="D1743" s="4">
        <v>6.62</v>
      </c>
      <c r="E1743" s="4">
        <v>12.73</v>
      </c>
      <c r="F1743" s="4">
        <v>-15.59</v>
      </c>
      <c r="G1743">
        <f t="shared" si="27"/>
        <v>3</v>
      </c>
    </row>
    <row r="1744" spans="1:7" x14ac:dyDescent="0.3">
      <c r="A1744" s="2" t="s">
        <v>170</v>
      </c>
      <c r="B1744" s="4">
        <v>4.66</v>
      </c>
      <c r="C1744" s="4">
        <v>189.1</v>
      </c>
      <c r="D1744" s="4">
        <v>-1.54</v>
      </c>
      <c r="E1744" s="4">
        <v>6.89</v>
      </c>
      <c r="F1744" s="4">
        <v>-9.26</v>
      </c>
      <c r="G1744">
        <f t="shared" si="27"/>
        <v>3</v>
      </c>
    </row>
    <row r="1745" spans="1:7" x14ac:dyDescent="0.3">
      <c r="A1745" s="2" t="s">
        <v>60</v>
      </c>
      <c r="B1745" s="4">
        <v>4.6900000000000004</v>
      </c>
      <c r="C1745" s="4">
        <v>205.89</v>
      </c>
      <c r="D1745" s="4">
        <v>-2.14</v>
      </c>
      <c r="E1745" s="4">
        <v>8.19</v>
      </c>
      <c r="F1745" s="4">
        <v>1.51</v>
      </c>
      <c r="G1745">
        <f t="shared" si="27"/>
        <v>3</v>
      </c>
    </row>
    <row r="1746" spans="1:7" x14ac:dyDescent="0.3">
      <c r="A1746" s="2" t="s">
        <v>1562</v>
      </c>
      <c r="B1746" s="4">
        <v>4.6900000000000004</v>
      </c>
      <c r="C1746" s="4">
        <v>261.62</v>
      </c>
      <c r="D1746" s="4">
        <v>-8.11</v>
      </c>
      <c r="E1746" s="4">
        <v>10.64</v>
      </c>
      <c r="F1746" s="4">
        <v>-22.6</v>
      </c>
      <c r="G1746">
        <f t="shared" si="27"/>
        <v>3</v>
      </c>
    </row>
    <row r="1747" spans="1:7" x14ac:dyDescent="0.3">
      <c r="A1747" s="2" t="s">
        <v>1452</v>
      </c>
      <c r="B1747" s="4">
        <v>4.6900000000000004</v>
      </c>
      <c r="C1747" s="4">
        <v>294.45</v>
      </c>
      <c r="D1747" s="4">
        <v>-1.5</v>
      </c>
      <c r="E1747" s="4">
        <v>7.34</v>
      </c>
      <c r="F1747" s="4">
        <v>-5.49</v>
      </c>
      <c r="G1747">
        <f t="shared" si="27"/>
        <v>3</v>
      </c>
    </row>
    <row r="1748" spans="1:7" x14ac:dyDescent="0.3">
      <c r="A1748" s="2" t="s">
        <v>24</v>
      </c>
      <c r="B1748" s="4">
        <v>4.6900000000000004</v>
      </c>
      <c r="C1748" s="4">
        <v>466.95</v>
      </c>
      <c r="D1748" s="5">
        <v>0</v>
      </c>
      <c r="E1748" s="4">
        <v>4.49</v>
      </c>
      <c r="F1748" s="4">
        <v>10.65</v>
      </c>
      <c r="G1748">
        <f t="shared" si="27"/>
        <v>3</v>
      </c>
    </row>
    <row r="1749" spans="1:7" x14ac:dyDescent="0.3">
      <c r="A1749" s="2" t="s">
        <v>116</v>
      </c>
      <c r="B1749" s="4">
        <v>4.7</v>
      </c>
      <c r="C1749" s="4">
        <v>231.86</v>
      </c>
      <c r="D1749" s="4">
        <v>0.56000000000000005</v>
      </c>
      <c r="E1749" s="4">
        <v>3.01</v>
      </c>
      <c r="F1749" s="4">
        <v>1.85</v>
      </c>
      <c r="G1749">
        <f t="shared" si="27"/>
        <v>3</v>
      </c>
    </row>
    <row r="1750" spans="1:7" x14ac:dyDescent="0.3">
      <c r="A1750" s="2" t="s">
        <v>1662</v>
      </c>
      <c r="B1750" s="4">
        <v>4.71</v>
      </c>
      <c r="C1750" s="4">
        <v>196.92</v>
      </c>
      <c r="D1750" s="4">
        <v>15.65</v>
      </c>
      <c r="E1750" s="4">
        <v>12.88</v>
      </c>
      <c r="F1750" s="4">
        <v>11.63</v>
      </c>
      <c r="G1750">
        <f t="shared" si="27"/>
        <v>3</v>
      </c>
    </row>
    <row r="1751" spans="1:7" x14ac:dyDescent="0.3">
      <c r="A1751" s="2" t="s">
        <v>1033</v>
      </c>
      <c r="B1751" s="4">
        <v>4.71</v>
      </c>
      <c r="C1751" s="4">
        <v>1385.87</v>
      </c>
      <c r="D1751" s="4">
        <v>-0.91</v>
      </c>
      <c r="E1751" s="4">
        <v>7.99</v>
      </c>
      <c r="F1751" s="4">
        <v>-21.66</v>
      </c>
      <c r="G1751">
        <f t="shared" si="27"/>
        <v>3</v>
      </c>
    </row>
    <row r="1752" spans="1:7" x14ac:dyDescent="0.3">
      <c r="A1752" s="2" t="s">
        <v>150</v>
      </c>
      <c r="B1752" s="4">
        <v>4.72</v>
      </c>
      <c r="C1752" s="4">
        <v>820.02</v>
      </c>
      <c r="D1752" s="4">
        <v>-3.53</v>
      </c>
      <c r="E1752" s="4">
        <v>3.72</v>
      </c>
      <c r="F1752" s="4">
        <v>-38.590000000000003</v>
      </c>
      <c r="G1752">
        <f t="shared" si="27"/>
        <v>3</v>
      </c>
    </row>
    <row r="1753" spans="1:7" x14ac:dyDescent="0.3">
      <c r="A1753" s="2" t="s">
        <v>1715</v>
      </c>
      <c r="B1753" s="4">
        <v>4.7300000000000004</v>
      </c>
      <c r="C1753" s="4">
        <v>207.38</v>
      </c>
      <c r="D1753" s="4">
        <v>-1.54</v>
      </c>
      <c r="E1753" s="4">
        <v>10.54</v>
      </c>
      <c r="F1753" s="4">
        <v>8.51</v>
      </c>
      <c r="G1753">
        <f t="shared" si="27"/>
        <v>3</v>
      </c>
    </row>
    <row r="1754" spans="1:7" x14ac:dyDescent="0.3">
      <c r="A1754" s="2" t="s">
        <v>1350</v>
      </c>
      <c r="B1754" s="4">
        <v>4.7300000000000004</v>
      </c>
      <c r="C1754" s="4">
        <v>422.62</v>
      </c>
      <c r="D1754" s="4">
        <v>-0.99</v>
      </c>
      <c r="E1754" s="4">
        <v>9.0299999999999994</v>
      </c>
      <c r="F1754" s="4">
        <v>-25.18</v>
      </c>
      <c r="G1754">
        <f t="shared" si="27"/>
        <v>3</v>
      </c>
    </row>
    <row r="1755" spans="1:7" x14ac:dyDescent="0.3">
      <c r="A1755" s="2" t="s">
        <v>1675</v>
      </c>
      <c r="B1755" s="4">
        <v>4.7300000000000004</v>
      </c>
      <c r="C1755" s="4">
        <v>465.72</v>
      </c>
      <c r="D1755" s="4">
        <v>-2.38</v>
      </c>
      <c r="E1755" s="4">
        <v>7.52</v>
      </c>
      <c r="F1755" s="4">
        <v>-6.66</v>
      </c>
      <c r="G1755">
        <f t="shared" si="27"/>
        <v>3</v>
      </c>
    </row>
    <row r="1756" spans="1:7" x14ac:dyDescent="0.3">
      <c r="A1756" s="2" t="s">
        <v>1716</v>
      </c>
      <c r="B1756" s="4">
        <v>4.74</v>
      </c>
      <c r="C1756" s="4">
        <v>250.69</v>
      </c>
      <c r="D1756" s="4">
        <v>2.31</v>
      </c>
      <c r="E1756" s="4">
        <v>4.87</v>
      </c>
      <c r="F1756" s="4">
        <v>1.23</v>
      </c>
      <c r="G1756">
        <f t="shared" si="27"/>
        <v>3</v>
      </c>
    </row>
    <row r="1757" spans="1:7" x14ac:dyDescent="0.3">
      <c r="A1757" s="2" t="s">
        <v>571</v>
      </c>
      <c r="B1757" s="4">
        <v>4.75</v>
      </c>
      <c r="C1757" s="4">
        <v>202.07</v>
      </c>
      <c r="D1757" s="4">
        <v>36.520000000000003</v>
      </c>
      <c r="E1757" s="4">
        <v>5.45</v>
      </c>
      <c r="F1757" s="4">
        <v>-3.79</v>
      </c>
      <c r="G1757">
        <f t="shared" si="27"/>
        <v>3</v>
      </c>
    </row>
    <row r="1758" spans="1:7" x14ac:dyDescent="0.3">
      <c r="A1758" s="2" t="s">
        <v>993</v>
      </c>
      <c r="B1758" s="4">
        <v>4.75</v>
      </c>
      <c r="C1758" s="4">
        <v>225.92</v>
      </c>
      <c r="D1758" s="4">
        <v>-15.35</v>
      </c>
      <c r="E1758" s="4">
        <v>9.6</v>
      </c>
      <c r="F1758" s="4">
        <v>-15.49</v>
      </c>
      <c r="G1758">
        <f t="shared" si="27"/>
        <v>3</v>
      </c>
    </row>
    <row r="1759" spans="1:7" x14ac:dyDescent="0.3">
      <c r="A1759" s="2" t="s">
        <v>543</v>
      </c>
      <c r="B1759" s="4">
        <v>4.75</v>
      </c>
      <c r="C1759" s="4">
        <v>229.52</v>
      </c>
      <c r="D1759" s="4">
        <v>-8.5399999999999991</v>
      </c>
      <c r="E1759" s="4">
        <v>12.24</v>
      </c>
      <c r="F1759" s="4">
        <v>-6.38</v>
      </c>
      <c r="G1759">
        <f t="shared" si="27"/>
        <v>3</v>
      </c>
    </row>
    <row r="1760" spans="1:7" x14ac:dyDescent="0.3">
      <c r="A1760" s="2" t="s">
        <v>1379</v>
      </c>
      <c r="B1760" s="4">
        <v>4.76</v>
      </c>
      <c r="C1760" s="4">
        <v>107.65</v>
      </c>
      <c r="D1760" s="4">
        <v>11.56</v>
      </c>
      <c r="E1760" s="4">
        <v>3.37</v>
      </c>
      <c r="F1760" s="4">
        <v>-4.4800000000000004</v>
      </c>
      <c r="G1760">
        <f t="shared" si="27"/>
        <v>3</v>
      </c>
    </row>
    <row r="1761" spans="1:7" x14ac:dyDescent="0.3">
      <c r="A1761" s="2" t="s">
        <v>1649</v>
      </c>
      <c r="B1761" s="4">
        <v>4.76</v>
      </c>
      <c r="C1761" s="4">
        <v>119.87</v>
      </c>
      <c r="D1761" s="4">
        <v>3.91</v>
      </c>
      <c r="E1761" s="4">
        <v>1.24</v>
      </c>
      <c r="F1761" s="4">
        <v>42.5</v>
      </c>
      <c r="G1761">
        <f t="shared" si="27"/>
        <v>3</v>
      </c>
    </row>
    <row r="1762" spans="1:7" x14ac:dyDescent="0.3">
      <c r="A1762" s="2" t="s">
        <v>1146</v>
      </c>
      <c r="B1762" s="4">
        <v>4.76</v>
      </c>
      <c r="C1762" s="5">
        <v>147</v>
      </c>
      <c r="D1762" s="4">
        <v>3.81</v>
      </c>
      <c r="E1762" s="5">
        <v>3</v>
      </c>
      <c r="F1762" s="4">
        <v>749.19</v>
      </c>
      <c r="G1762">
        <f t="shared" si="27"/>
        <v>3</v>
      </c>
    </row>
    <row r="1763" spans="1:7" x14ac:dyDescent="0.3">
      <c r="A1763" s="2" t="s">
        <v>1296</v>
      </c>
      <c r="B1763" s="4">
        <v>4.76</v>
      </c>
      <c r="C1763" s="4">
        <v>211.8</v>
      </c>
      <c r="D1763" s="4">
        <v>26.27</v>
      </c>
      <c r="E1763" s="4">
        <v>7.65</v>
      </c>
      <c r="F1763" s="4">
        <v>533.86</v>
      </c>
      <c r="G1763">
        <f t="shared" si="27"/>
        <v>3</v>
      </c>
    </row>
    <row r="1764" spans="1:7" x14ac:dyDescent="0.3">
      <c r="A1764" s="2" t="s">
        <v>2039</v>
      </c>
      <c r="B1764" s="4">
        <v>4.7699999999999996</v>
      </c>
      <c r="C1764" s="4">
        <v>348.15</v>
      </c>
      <c r="D1764" s="4">
        <v>-17.55</v>
      </c>
      <c r="E1764" s="4">
        <v>6.6</v>
      </c>
      <c r="F1764" s="4">
        <v>-43.28</v>
      </c>
      <c r="G1764">
        <f t="shared" si="27"/>
        <v>3</v>
      </c>
    </row>
    <row r="1765" spans="1:7" x14ac:dyDescent="0.3">
      <c r="A1765" s="2" t="s">
        <v>1887</v>
      </c>
      <c r="B1765" s="4">
        <v>4.7699999999999996</v>
      </c>
      <c r="C1765" s="4">
        <v>505.57</v>
      </c>
      <c r="D1765" s="4">
        <v>7.83</v>
      </c>
      <c r="E1765" s="4">
        <v>10.37</v>
      </c>
      <c r="F1765" s="4">
        <v>40.299999999999997</v>
      </c>
      <c r="G1765">
        <f t="shared" si="27"/>
        <v>3</v>
      </c>
    </row>
    <row r="1766" spans="1:7" x14ac:dyDescent="0.3">
      <c r="A1766" s="2" t="s">
        <v>276</v>
      </c>
      <c r="B1766" s="4">
        <v>4.78</v>
      </c>
      <c r="C1766" s="4">
        <v>173.51</v>
      </c>
      <c r="D1766" s="4">
        <v>30.34</v>
      </c>
      <c r="E1766" s="4">
        <v>6.24</v>
      </c>
      <c r="F1766" s="4">
        <v>3.11</v>
      </c>
      <c r="G1766">
        <f t="shared" si="27"/>
        <v>3</v>
      </c>
    </row>
    <row r="1767" spans="1:7" x14ac:dyDescent="0.3">
      <c r="A1767" s="2" t="s">
        <v>1916</v>
      </c>
      <c r="B1767" s="4">
        <v>4.79</v>
      </c>
      <c r="C1767" s="4">
        <v>165.06</v>
      </c>
      <c r="D1767" s="4">
        <v>-11.14</v>
      </c>
      <c r="E1767" s="4">
        <v>12.8</v>
      </c>
      <c r="F1767" s="4">
        <v>-34.270000000000003</v>
      </c>
      <c r="G1767">
        <f t="shared" si="27"/>
        <v>3</v>
      </c>
    </row>
    <row r="1768" spans="1:7" x14ac:dyDescent="0.3">
      <c r="A1768" s="2" t="s">
        <v>2040</v>
      </c>
      <c r="B1768" s="4">
        <v>4.8</v>
      </c>
      <c r="C1768" s="4">
        <v>103.74</v>
      </c>
      <c r="D1768" s="4">
        <v>4.72</v>
      </c>
      <c r="E1768" s="4">
        <v>4.8600000000000003</v>
      </c>
      <c r="F1768" s="4">
        <v>14.55</v>
      </c>
      <c r="G1768">
        <f t="shared" si="27"/>
        <v>3</v>
      </c>
    </row>
    <row r="1769" spans="1:7" x14ac:dyDescent="0.3">
      <c r="A1769" s="2" t="s">
        <v>31</v>
      </c>
      <c r="B1769" s="4">
        <v>4.8</v>
      </c>
      <c r="C1769" s="4">
        <v>353.1</v>
      </c>
      <c r="D1769" s="4">
        <v>1.97</v>
      </c>
      <c r="E1769" s="4">
        <v>15.71</v>
      </c>
      <c r="F1769" s="4">
        <v>9.31</v>
      </c>
      <c r="G1769">
        <f t="shared" si="27"/>
        <v>3</v>
      </c>
    </row>
    <row r="1770" spans="1:7" x14ac:dyDescent="0.3">
      <c r="A1770" s="2" t="s">
        <v>1538</v>
      </c>
      <c r="B1770" s="4">
        <v>4.8099999999999996</v>
      </c>
      <c r="C1770" s="4">
        <v>198.02</v>
      </c>
      <c r="D1770" s="4">
        <v>6.05</v>
      </c>
      <c r="E1770" s="4">
        <v>9.76</v>
      </c>
      <c r="F1770" s="4">
        <v>-19.75</v>
      </c>
      <c r="G1770">
        <f t="shared" si="27"/>
        <v>3</v>
      </c>
    </row>
    <row r="1771" spans="1:7" x14ac:dyDescent="0.3">
      <c r="A1771" s="2" t="s">
        <v>1868</v>
      </c>
      <c r="B1771" s="4">
        <v>4.8099999999999996</v>
      </c>
      <c r="C1771" s="4">
        <v>356.72</v>
      </c>
      <c r="D1771" s="4">
        <v>15.41</v>
      </c>
      <c r="E1771" s="4">
        <v>12.7</v>
      </c>
      <c r="F1771" s="4">
        <v>-22.55</v>
      </c>
      <c r="G1771">
        <f t="shared" si="27"/>
        <v>3</v>
      </c>
    </row>
    <row r="1772" spans="1:7" x14ac:dyDescent="0.3">
      <c r="A1772" s="2" t="s">
        <v>1142</v>
      </c>
      <c r="B1772" s="4">
        <v>4.82</v>
      </c>
      <c r="C1772" s="4">
        <v>477.87</v>
      </c>
      <c r="D1772" s="4">
        <v>25.03</v>
      </c>
      <c r="E1772" s="4">
        <v>14.57</v>
      </c>
      <c r="F1772" s="5">
        <v>0</v>
      </c>
      <c r="G1772">
        <f t="shared" si="27"/>
        <v>3</v>
      </c>
    </row>
    <row r="1773" spans="1:7" x14ac:dyDescent="0.3">
      <c r="A1773" s="2" t="s">
        <v>312</v>
      </c>
      <c r="B1773" s="4">
        <v>4.83</v>
      </c>
      <c r="C1773" s="4">
        <v>181.65</v>
      </c>
      <c r="D1773" s="4">
        <v>33.06</v>
      </c>
      <c r="E1773" s="4">
        <v>13.64</v>
      </c>
      <c r="F1773" s="4">
        <v>-6.03</v>
      </c>
      <c r="G1773">
        <f t="shared" si="27"/>
        <v>3</v>
      </c>
    </row>
    <row r="1774" spans="1:7" x14ac:dyDescent="0.3">
      <c r="A1774" s="2" t="s">
        <v>2156</v>
      </c>
      <c r="B1774" s="4">
        <v>4.84</v>
      </c>
      <c r="C1774" s="4">
        <v>179.97</v>
      </c>
      <c r="D1774" s="4">
        <v>10.61</v>
      </c>
      <c r="E1774" s="4">
        <v>10.26</v>
      </c>
      <c r="F1774" s="4">
        <v>7.4</v>
      </c>
      <c r="G1774">
        <f t="shared" si="27"/>
        <v>3</v>
      </c>
    </row>
    <row r="1775" spans="1:7" x14ac:dyDescent="0.3">
      <c r="A1775" s="2" t="s">
        <v>233</v>
      </c>
      <c r="B1775" s="4">
        <v>4.84</v>
      </c>
      <c r="C1775" s="4">
        <v>383.6</v>
      </c>
      <c r="D1775" s="4">
        <v>-0.87</v>
      </c>
      <c r="E1775" s="4">
        <v>6.57</v>
      </c>
      <c r="F1775" s="4">
        <v>-6.32</v>
      </c>
      <c r="G1775">
        <f t="shared" si="27"/>
        <v>3</v>
      </c>
    </row>
    <row r="1776" spans="1:7" x14ac:dyDescent="0.3">
      <c r="A1776" s="2" t="s">
        <v>130</v>
      </c>
      <c r="B1776" s="4">
        <v>4.84</v>
      </c>
      <c r="C1776" s="4">
        <v>764.46</v>
      </c>
      <c r="D1776" s="4">
        <v>-2.19</v>
      </c>
      <c r="E1776" s="4">
        <v>6.79</v>
      </c>
      <c r="F1776" s="4">
        <v>-28.95</v>
      </c>
      <c r="G1776">
        <f t="shared" si="27"/>
        <v>3</v>
      </c>
    </row>
    <row r="1777" spans="1:7" x14ac:dyDescent="0.3">
      <c r="A1777" s="2" t="s">
        <v>1022</v>
      </c>
      <c r="B1777" s="4">
        <v>4.84</v>
      </c>
      <c r="C1777" s="4">
        <v>1725.22</v>
      </c>
      <c r="D1777" s="4">
        <v>10.76</v>
      </c>
      <c r="E1777" s="4">
        <v>3.96</v>
      </c>
      <c r="F1777" s="4">
        <v>-6.97</v>
      </c>
      <c r="G1777">
        <f t="shared" si="27"/>
        <v>3</v>
      </c>
    </row>
    <row r="1778" spans="1:7" x14ac:dyDescent="0.3">
      <c r="A1778" s="2" t="s">
        <v>1828</v>
      </c>
      <c r="B1778" s="4">
        <v>4.8499999999999996</v>
      </c>
      <c r="C1778" s="4">
        <v>219.44</v>
      </c>
      <c r="D1778" s="4">
        <v>3.89</v>
      </c>
      <c r="E1778" s="4">
        <v>8.65</v>
      </c>
      <c r="F1778" s="4">
        <v>-0.56999999999999995</v>
      </c>
      <c r="G1778">
        <f t="shared" si="27"/>
        <v>3</v>
      </c>
    </row>
    <row r="1779" spans="1:7" x14ac:dyDescent="0.3">
      <c r="A1779" s="2" t="s">
        <v>496</v>
      </c>
      <c r="B1779" s="4">
        <v>4.8499999999999996</v>
      </c>
      <c r="C1779" s="4">
        <v>220.54</v>
      </c>
      <c r="D1779" s="4">
        <v>-0.28000000000000003</v>
      </c>
      <c r="E1779" s="4">
        <v>4.78</v>
      </c>
      <c r="F1779" s="4">
        <v>3.03</v>
      </c>
      <c r="G1779">
        <f t="shared" si="27"/>
        <v>3</v>
      </c>
    </row>
    <row r="1780" spans="1:7" x14ac:dyDescent="0.3">
      <c r="A1780" s="2" t="s">
        <v>199</v>
      </c>
      <c r="B1780" s="4">
        <v>4.8499999999999996</v>
      </c>
      <c r="C1780" s="4">
        <v>337.79</v>
      </c>
      <c r="D1780" s="4">
        <v>-1.45</v>
      </c>
      <c r="E1780" s="4">
        <v>9.75</v>
      </c>
      <c r="F1780" s="4">
        <v>-6.05</v>
      </c>
      <c r="G1780">
        <f t="shared" si="27"/>
        <v>3</v>
      </c>
    </row>
    <row r="1781" spans="1:7" x14ac:dyDescent="0.3">
      <c r="A1781" s="2" t="s">
        <v>894</v>
      </c>
      <c r="B1781" s="4">
        <v>4.8600000000000003</v>
      </c>
      <c r="C1781" s="4">
        <v>160.09</v>
      </c>
      <c r="D1781" s="4">
        <v>9.69</v>
      </c>
      <c r="E1781" s="4">
        <v>7.19</v>
      </c>
      <c r="F1781" s="4">
        <v>14.56</v>
      </c>
      <c r="G1781">
        <f t="shared" si="27"/>
        <v>3</v>
      </c>
    </row>
    <row r="1782" spans="1:7" x14ac:dyDescent="0.3">
      <c r="A1782" s="2" t="s">
        <v>1898</v>
      </c>
      <c r="B1782" s="4">
        <v>4.8600000000000003</v>
      </c>
      <c r="C1782" s="4">
        <v>309.82</v>
      </c>
      <c r="D1782" s="4">
        <v>19.2</v>
      </c>
      <c r="E1782" s="4">
        <v>16.82</v>
      </c>
      <c r="F1782" s="4">
        <v>65.22</v>
      </c>
      <c r="G1782">
        <f t="shared" si="27"/>
        <v>3</v>
      </c>
    </row>
    <row r="1783" spans="1:7" x14ac:dyDescent="0.3">
      <c r="A1783" s="2" t="s">
        <v>2079</v>
      </c>
      <c r="B1783" s="4">
        <v>4.9000000000000004</v>
      </c>
      <c r="C1783" s="4">
        <v>107.93</v>
      </c>
      <c r="D1783" s="4">
        <v>18.22</v>
      </c>
      <c r="E1783" s="4">
        <v>2.5299999999999998</v>
      </c>
      <c r="F1783" s="4">
        <v>8.86</v>
      </c>
      <c r="G1783">
        <f t="shared" si="27"/>
        <v>3</v>
      </c>
    </row>
    <row r="1784" spans="1:7" x14ac:dyDescent="0.3">
      <c r="A1784" s="2" t="s">
        <v>637</v>
      </c>
      <c r="B1784" s="4">
        <v>4.9000000000000004</v>
      </c>
      <c r="C1784" s="4">
        <v>282.82</v>
      </c>
      <c r="D1784" s="4">
        <v>13.07</v>
      </c>
      <c r="E1784" s="4">
        <v>11.33</v>
      </c>
      <c r="F1784" s="4">
        <v>1.23</v>
      </c>
      <c r="G1784">
        <f t="shared" si="27"/>
        <v>3</v>
      </c>
    </row>
    <row r="1785" spans="1:7" x14ac:dyDescent="0.3">
      <c r="A1785" s="2" t="s">
        <v>913</v>
      </c>
      <c r="B1785" s="4">
        <v>4.91</v>
      </c>
      <c r="C1785" s="4">
        <v>178.95</v>
      </c>
      <c r="D1785" s="4">
        <v>14.27</v>
      </c>
      <c r="E1785" s="4">
        <v>6.39</v>
      </c>
      <c r="F1785" s="4">
        <v>24.02</v>
      </c>
      <c r="G1785">
        <f t="shared" si="27"/>
        <v>3</v>
      </c>
    </row>
    <row r="1786" spans="1:7" x14ac:dyDescent="0.3">
      <c r="A1786" s="2" t="s">
        <v>539</v>
      </c>
      <c r="B1786" s="4">
        <v>4.91</v>
      </c>
      <c r="C1786" s="4">
        <v>226.49</v>
      </c>
      <c r="D1786" s="4">
        <v>11.99</v>
      </c>
      <c r="E1786" s="4">
        <v>19.63</v>
      </c>
      <c r="F1786" s="4">
        <v>28.28</v>
      </c>
      <c r="G1786">
        <f t="shared" si="27"/>
        <v>3</v>
      </c>
    </row>
    <row r="1787" spans="1:7" x14ac:dyDescent="0.3">
      <c r="A1787" s="2" t="s">
        <v>1358</v>
      </c>
      <c r="B1787" s="4">
        <v>4.92</v>
      </c>
      <c r="C1787" s="4">
        <v>160.99</v>
      </c>
      <c r="D1787" s="4">
        <v>30.11</v>
      </c>
      <c r="E1787" s="4">
        <v>7.4</v>
      </c>
      <c r="F1787" s="4">
        <v>-8.4</v>
      </c>
      <c r="G1787">
        <f t="shared" si="27"/>
        <v>3</v>
      </c>
    </row>
    <row r="1788" spans="1:7" x14ac:dyDescent="0.3">
      <c r="A1788" s="2" t="s">
        <v>181</v>
      </c>
      <c r="B1788" s="4">
        <v>4.92</v>
      </c>
      <c r="C1788" s="4">
        <v>182.17</v>
      </c>
      <c r="D1788" s="4">
        <v>-0.6</v>
      </c>
      <c r="E1788" s="4">
        <v>3.22</v>
      </c>
      <c r="F1788" s="4">
        <v>10.75</v>
      </c>
      <c r="G1788">
        <f t="shared" si="27"/>
        <v>3</v>
      </c>
    </row>
    <row r="1789" spans="1:7" x14ac:dyDescent="0.3">
      <c r="A1789" s="2" t="s">
        <v>171</v>
      </c>
      <c r="B1789" s="4">
        <v>4.93</v>
      </c>
      <c r="C1789" s="4">
        <v>143.88</v>
      </c>
      <c r="D1789" s="4">
        <v>18.190000000000001</v>
      </c>
      <c r="E1789" s="4">
        <v>7.74</v>
      </c>
      <c r="F1789" s="4">
        <v>-1.17</v>
      </c>
      <c r="G1789">
        <f t="shared" si="27"/>
        <v>3</v>
      </c>
    </row>
    <row r="1790" spans="1:7" x14ac:dyDescent="0.3">
      <c r="A1790" s="2" t="s">
        <v>1609</v>
      </c>
      <c r="B1790" s="4">
        <v>4.93</v>
      </c>
      <c r="C1790" s="4">
        <v>191.95</v>
      </c>
      <c r="D1790" s="4">
        <v>8.4</v>
      </c>
      <c r="E1790" s="4">
        <v>10.029999999999999</v>
      </c>
      <c r="F1790" s="4">
        <v>-20.72</v>
      </c>
      <c r="G1790">
        <f t="shared" si="27"/>
        <v>3</v>
      </c>
    </row>
    <row r="1791" spans="1:7" x14ac:dyDescent="0.3">
      <c r="A1791" s="2" t="s">
        <v>467</v>
      </c>
      <c r="B1791" s="4">
        <v>4.9400000000000004</v>
      </c>
      <c r="C1791" s="4">
        <v>128.19999999999999</v>
      </c>
      <c r="D1791" s="4">
        <v>5.0999999999999996</v>
      </c>
      <c r="E1791" s="4">
        <v>1.86</v>
      </c>
      <c r="F1791" s="4">
        <v>-63.36</v>
      </c>
      <c r="G1791">
        <f t="shared" si="27"/>
        <v>3</v>
      </c>
    </row>
    <row r="1792" spans="1:7" x14ac:dyDescent="0.3">
      <c r="A1792" s="2" t="s">
        <v>126</v>
      </c>
      <c r="B1792" s="4">
        <v>4.9400000000000004</v>
      </c>
      <c r="C1792" s="4">
        <v>130.59</v>
      </c>
      <c r="D1792" s="4">
        <v>-0.83</v>
      </c>
      <c r="E1792" s="4">
        <v>3.89</v>
      </c>
      <c r="F1792" s="4">
        <v>0.37</v>
      </c>
      <c r="G1792">
        <f t="shared" si="27"/>
        <v>3</v>
      </c>
    </row>
    <row r="1793" spans="1:7" x14ac:dyDescent="0.3">
      <c r="A1793" s="2" t="s">
        <v>386</v>
      </c>
      <c r="B1793" s="4">
        <v>4.9400000000000004</v>
      </c>
      <c r="C1793" s="4">
        <v>152.47999999999999</v>
      </c>
      <c r="D1793" s="4">
        <v>-0.87</v>
      </c>
      <c r="E1793" s="4">
        <v>-4.95</v>
      </c>
      <c r="F1793" s="4">
        <v>0.47</v>
      </c>
      <c r="G1793">
        <f t="shared" si="27"/>
        <v>3</v>
      </c>
    </row>
    <row r="1794" spans="1:7" x14ac:dyDescent="0.3">
      <c r="A1794" s="2" t="s">
        <v>980</v>
      </c>
      <c r="B1794" s="4">
        <v>4.9400000000000004</v>
      </c>
      <c r="C1794" s="4">
        <v>165.96</v>
      </c>
      <c r="D1794" s="4">
        <v>3.59</v>
      </c>
      <c r="E1794" s="4">
        <v>9.57</v>
      </c>
      <c r="F1794" s="4">
        <v>11.16</v>
      </c>
      <c r="G1794">
        <f t="shared" si="27"/>
        <v>3</v>
      </c>
    </row>
    <row r="1795" spans="1:7" x14ac:dyDescent="0.3">
      <c r="A1795" s="2" t="s">
        <v>882</v>
      </c>
      <c r="B1795" s="4">
        <v>4.95</v>
      </c>
      <c r="C1795" s="4">
        <v>265.33</v>
      </c>
      <c r="D1795" s="4">
        <v>-2.87</v>
      </c>
      <c r="E1795" s="4">
        <v>7.19</v>
      </c>
      <c r="F1795" s="4">
        <v>-3.88</v>
      </c>
      <c r="G1795">
        <f t="shared" ref="G1795:G1858" si="28">IF(B1795&lt;=2,1,IF(B1795&lt;=4,2,IF(B1795&lt;=6,3,IF(B1795&lt;=8,4,IF(B1795&lt;=10,5,6)))))</f>
        <v>3</v>
      </c>
    </row>
    <row r="1796" spans="1:7" x14ac:dyDescent="0.3">
      <c r="A1796" s="2" t="s">
        <v>1431</v>
      </c>
      <c r="B1796" s="4">
        <v>4.95</v>
      </c>
      <c r="C1796" s="4">
        <v>471.61</v>
      </c>
      <c r="D1796" s="4">
        <v>10.64</v>
      </c>
      <c r="E1796" s="4">
        <v>24.11</v>
      </c>
      <c r="F1796" s="4">
        <v>7.25</v>
      </c>
      <c r="G1796">
        <f t="shared" si="28"/>
        <v>3</v>
      </c>
    </row>
    <row r="1797" spans="1:7" x14ac:dyDescent="0.3">
      <c r="A1797" s="2" t="s">
        <v>2123</v>
      </c>
      <c r="B1797" s="4">
        <v>4.96</v>
      </c>
      <c r="C1797" s="4">
        <v>163.72999999999999</v>
      </c>
      <c r="D1797" s="4">
        <v>4.1900000000000004</v>
      </c>
      <c r="E1797" s="4">
        <v>3.66</v>
      </c>
      <c r="F1797" s="4">
        <v>10.34</v>
      </c>
      <c r="G1797">
        <f t="shared" si="28"/>
        <v>3</v>
      </c>
    </row>
    <row r="1798" spans="1:7" x14ac:dyDescent="0.3">
      <c r="A1798" s="2" t="s">
        <v>2072</v>
      </c>
      <c r="B1798" s="4">
        <v>4.96</v>
      </c>
      <c r="C1798" s="4">
        <v>165.88</v>
      </c>
      <c r="D1798" s="4">
        <v>5.1100000000000003</v>
      </c>
      <c r="E1798" s="4">
        <v>8.64</v>
      </c>
      <c r="F1798" s="4">
        <v>0.78</v>
      </c>
      <c r="G1798">
        <f t="shared" si="28"/>
        <v>3</v>
      </c>
    </row>
    <row r="1799" spans="1:7" x14ac:dyDescent="0.3">
      <c r="A1799" s="2" t="s">
        <v>1900</v>
      </c>
      <c r="B1799" s="4">
        <v>4.96</v>
      </c>
      <c r="C1799" s="4">
        <v>237.75</v>
      </c>
      <c r="D1799" s="4">
        <v>9.34</v>
      </c>
      <c r="E1799" s="4">
        <v>7.15</v>
      </c>
      <c r="F1799" s="4">
        <v>-11.48</v>
      </c>
      <c r="G1799">
        <f t="shared" si="28"/>
        <v>3</v>
      </c>
    </row>
    <row r="1800" spans="1:7" x14ac:dyDescent="0.3">
      <c r="A1800" s="2" t="s">
        <v>1419</v>
      </c>
      <c r="B1800" s="4">
        <v>4.96</v>
      </c>
      <c r="C1800" s="4">
        <v>291.94</v>
      </c>
      <c r="D1800" s="4">
        <v>-6.57</v>
      </c>
      <c r="E1800" s="4">
        <v>8.14</v>
      </c>
      <c r="F1800" s="4">
        <v>-16.07</v>
      </c>
      <c r="G1800">
        <f t="shared" si="28"/>
        <v>3</v>
      </c>
    </row>
    <row r="1801" spans="1:7" x14ac:dyDescent="0.3">
      <c r="A1801" s="2" t="s">
        <v>1266</v>
      </c>
      <c r="B1801" s="4">
        <v>4.96</v>
      </c>
      <c r="C1801" s="4">
        <v>647.04</v>
      </c>
      <c r="D1801" s="4">
        <v>-6.23</v>
      </c>
      <c r="E1801" s="4">
        <v>7.31</v>
      </c>
      <c r="F1801" s="4">
        <v>-21.84</v>
      </c>
      <c r="G1801">
        <f t="shared" si="28"/>
        <v>3</v>
      </c>
    </row>
    <row r="1802" spans="1:7" x14ac:dyDescent="0.3">
      <c r="A1802" s="2" t="s">
        <v>1616</v>
      </c>
      <c r="B1802" s="4">
        <v>4.97</v>
      </c>
      <c r="C1802" s="4">
        <v>482.54</v>
      </c>
      <c r="D1802" s="4">
        <v>0.61</v>
      </c>
      <c r="E1802" s="4">
        <v>7.86</v>
      </c>
      <c r="F1802" s="4">
        <v>12.21</v>
      </c>
      <c r="G1802">
        <f t="shared" si="28"/>
        <v>3</v>
      </c>
    </row>
    <row r="1803" spans="1:7" x14ac:dyDescent="0.3">
      <c r="A1803" s="2" t="s">
        <v>533</v>
      </c>
      <c r="B1803" s="4">
        <v>4.9800000000000004</v>
      </c>
      <c r="C1803" s="4">
        <v>79.430000000000007</v>
      </c>
      <c r="D1803" s="4">
        <v>-0.87</v>
      </c>
      <c r="E1803" s="4">
        <v>7.05</v>
      </c>
      <c r="F1803" s="4">
        <v>12.09</v>
      </c>
      <c r="G1803">
        <f t="shared" si="28"/>
        <v>3</v>
      </c>
    </row>
    <row r="1804" spans="1:7" x14ac:dyDescent="0.3">
      <c r="A1804" s="2" t="s">
        <v>814</v>
      </c>
      <c r="B1804" s="4">
        <v>4.99</v>
      </c>
      <c r="C1804" s="4">
        <v>102.65</v>
      </c>
      <c r="D1804" s="4">
        <v>4.54</v>
      </c>
      <c r="E1804" s="4">
        <v>7.43</v>
      </c>
      <c r="F1804" s="4">
        <v>-15.46</v>
      </c>
      <c r="G1804">
        <f t="shared" si="28"/>
        <v>3</v>
      </c>
    </row>
    <row r="1805" spans="1:7" x14ac:dyDescent="0.3">
      <c r="A1805" s="2" t="s">
        <v>1381</v>
      </c>
      <c r="B1805" s="4">
        <v>4.99</v>
      </c>
      <c r="C1805" s="4">
        <v>236.32</v>
      </c>
      <c r="D1805" s="4">
        <v>16.29</v>
      </c>
      <c r="E1805" s="4">
        <v>14.17</v>
      </c>
      <c r="F1805" s="4">
        <v>14.35</v>
      </c>
      <c r="G1805">
        <f t="shared" si="28"/>
        <v>3</v>
      </c>
    </row>
    <row r="1806" spans="1:7" x14ac:dyDescent="0.3">
      <c r="A1806" s="2" t="s">
        <v>1488</v>
      </c>
      <c r="B1806" s="5">
        <v>5</v>
      </c>
      <c r="C1806" s="4">
        <v>107.28</v>
      </c>
      <c r="D1806" s="4">
        <v>-0.34</v>
      </c>
      <c r="E1806" s="4">
        <v>2.79</v>
      </c>
      <c r="F1806" s="4">
        <v>-4.18</v>
      </c>
      <c r="G1806">
        <f t="shared" si="28"/>
        <v>3</v>
      </c>
    </row>
    <row r="1807" spans="1:7" x14ac:dyDescent="0.3">
      <c r="A1807" s="2" t="s">
        <v>618</v>
      </c>
      <c r="B1807" s="5">
        <v>5</v>
      </c>
      <c r="C1807" s="4">
        <v>190.15</v>
      </c>
      <c r="D1807" s="4">
        <v>-18.600000000000001</v>
      </c>
      <c r="E1807" s="4">
        <v>2.41</v>
      </c>
      <c r="F1807" s="4">
        <v>18.04</v>
      </c>
      <c r="G1807">
        <f t="shared" si="28"/>
        <v>3</v>
      </c>
    </row>
    <row r="1808" spans="1:7" x14ac:dyDescent="0.3">
      <c r="A1808" s="2" t="s">
        <v>1553</v>
      </c>
      <c r="B1808" s="5">
        <v>5</v>
      </c>
      <c r="C1808" s="4">
        <v>367.26</v>
      </c>
      <c r="D1808" s="4">
        <v>-9.0500000000000007</v>
      </c>
      <c r="E1808" s="4">
        <v>8.01</v>
      </c>
      <c r="F1808" s="4">
        <v>-16.989999999999998</v>
      </c>
      <c r="G1808">
        <f t="shared" si="28"/>
        <v>3</v>
      </c>
    </row>
    <row r="1809" spans="1:7" x14ac:dyDescent="0.3">
      <c r="A1809" s="2" t="s">
        <v>1378</v>
      </c>
      <c r="B1809" s="5">
        <v>5</v>
      </c>
      <c r="C1809" s="4">
        <v>687.9</v>
      </c>
      <c r="D1809" s="4">
        <v>6.76</v>
      </c>
      <c r="E1809" s="4">
        <v>5.66</v>
      </c>
      <c r="F1809" s="4">
        <v>5.94</v>
      </c>
      <c r="G1809">
        <f t="shared" si="28"/>
        <v>3</v>
      </c>
    </row>
    <row r="1810" spans="1:7" x14ac:dyDescent="0.3">
      <c r="A1810" s="2" t="s">
        <v>1528</v>
      </c>
      <c r="B1810" s="4">
        <v>5.01</v>
      </c>
      <c r="C1810" s="4">
        <v>140.02000000000001</v>
      </c>
      <c r="D1810" s="4">
        <v>14.21</v>
      </c>
      <c r="E1810" s="4">
        <v>13.52</v>
      </c>
      <c r="F1810" s="4">
        <v>5.63</v>
      </c>
      <c r="G1810">
        <f t="shared" si="28"/>
        <v>3</v>
      </c>
    </row>
    <row r="1811" spans="1:7" x14ac:dyDescent="0.3">
      <c r="A1811" s="2" t="s">
        <v>1059</v>
      </c>
      <c r="B1811" s="4">
        <v>5.01</v>
      </c>
      <c r="C1811" s="4">
        <v>306.70999999999998</v>
      </c>
      <c r="D1811" s="4">
        <v>-0.09</v>
      </c>
      <c r="E1811" s="4">
        <v>4.83</v>
      </c>
      <c r="F1811" s="4">
        <v>-10.48</v>
      </c>
      <c r="G1811">
        <f t="shared" si="28"/>
        <v>3</v>
      </c>
    </row>
    <row r="1812" spans="1:7" x14ac:dyDescent="0.3">
      <c r="A1812" s="2" t="s">
        <v>753</v>
      </c>
      <c r="B1812" s="4">
        <v>5.01</v>
      </c>
      <c r="C1812" s="4">
        <v>414.19</v>
      </c>
      <c r="D1812" s="4">
        <v>-2.2799999999999998</v>
      </c>
      <c r="E1812" s="4">
        <v>4.93</v>
      </c>
      <c r="F1812" s="4">
        <v>-11.41</v>
      </c>
      <c r="G1812">
        <f t="shared" si="28"/>
        <v>3</v>
      </c>
    </row>
    <row r="1813" spans="1:7" x14ac:dyDescent="0.3">
      <c r="A1813" s="2" t="s">
        <v>168</v>
      </c>
      <c r="B1813" s="4">
        <v>5.0199999999999996</v>
      </c>
      <c r="C1813" s="4">
        <v>78.53</v>
      </c>
      <c r="D1813" s="4">
        <v>10.81</v>
      </c>
      <c r="E1813" s="4">
        <v>4.4400000000000004</v>
      </c>
      <c r="F1813" s="4">
        <v>-0.52</v>
      </c>
      <c r="G1813">
        <f t="shared" si="28"/>
        <v>3</v>
      </c>
    </row>
    <row r="1814" spans="1:7" x14ac:dyDescent="0.3">
      <c r="A1814" s="2" t="s">
        <v>63</v>
      </c>
      <c r="B1814" s="4">
        <v>5.0199999999999996</v>
      </c>
      <c r="C1814" s="4">
        <v>348.28</v>
      </c>
      <c r="D1814" s="4">
        <v>8.8699999999999992</v>
      </c>
      <c r="E1814" s="4">
        <v>16.989999999999998</v>
      </c>
      <c r="F1814" s="4">
        <v>-0.94</v>
      </c>
      <c r="G1814">
        <f t="shared" si="28"/>
        <v>3</v>
      </c>
    </row>
    <row r="1815" spans="1:7" x14ac:dyDescent="0.3">
      <c r="A1815" s="2" t="s">
        <v>769</v>
      </c>
      <c r="B1815" s="4">
        <v>5.03</v>
      </c>
      <c r="C1815" s="4">
        <v>216.38</v>
      </c>
      <c r="D1815" s="4">
        <v>2.99</v>
      </c>
      <c r="E1815" s="4">
        <v>12.53</v>
      </c>
      <c r="F1815" s="4">
        <v>4.49</v>
      </c>
      <c r="G1815">
        <f t="shared" si="28"/>
        <v>3</v>
      </c>
    </row>
    <row r="1816" spans="1:7" x14ac:dyDescent="0.3">
      <c r="A1816" s="2" t="s">
        <v>372</v>
      </c>
      <c r="B1816" s="4">
        <v>5.05</v>
      </c>
      <c r="C1816" s="4">
        <v>161.01</v>
      </c>
      <c r="D1816" s="4">
        <v>-10.33</v>
      </c>
      <c r="E1816" s="4">
        <v>4.96</v>
      </c>
      <c r="F1816" s="4">
        <v>-12.03</v>
      </c>
      <c r="G1816">
        <f t="shared" si="28"/>
        <v>3</v>
      </c>
    </row>
    <row r="1817" spans="1:7" x14ac:dyDescent="0.3">
      <c r="A1817" s="2" t="s">
        <v>599</v>
      </c>
      <c r="B1817" s="4">
        <v>5.0599999999999996</v>
      </c>
      <c r="C1817" s="4">
        <v>156.49</v>
      </c>
      <c r="D1817" s="4">
        <v>5.25</v>
      </c>
      <c r="E1817" s="4">
        <v>8.25</v>
      </c>
      <c r="F1817" s="4">
        <v>27.59</v>
      </c>
      <c r="G1817">
        <f t="shared" si="28"/>
        <v>3</v>
      </c>
    </row>
    <row r="1818" spans="1:7" x14ac:dyDescent="0.3">
      <c r="A1818" s="2" t="s">
        <v>1386</v>
      </c>
      <c r="B1818" s="4">
        <v>5.0599999999999996</v>
      </c>
      <c r="C1818" s="4">
        <v>514.26</v>
      </c>
      <c r="D1818" s="4">
        <v>10.47</v>
      </c>
      <c r="E1818" s="4">
        <v>15.08</v>
      </c>
      <c r="F1818" s="4">
        <v>30.47</v>
      </c>
      <c r="G1818">
        <f t="shared" si="28"/>
        <v>3</v>
      </c>
    </row>
    <row r="1819" spans="1:7" x14ac:dyDescent="0.3">
      <c r="A1819" s="2" t="s">
        <v>2</v>
      </c>
      <c r="B1819" s="4">
        <v>5.07</v>
      </c>
      <c r="C1819" s="4">
        <v>147.6</v>
      </c>
      <c r="D1819" s="4">
        <v>3.85</v>
      </c>
      <c r="E1819" s="4">
        <v>4.17</v>
      </c>
      <c r="F1819" s="4">
        <v>-9.39</v>
      </c>
      <c r="G1819">
        <f t="shared" si="28"/>
        <v>3</v>
      </c>
    </row>
    <row r="1820" spans="1:7" x14ac:dyDescent="0.3">
      <c r="A1820" s="2" t="s">
        <v>249</v>
      </c>
      <c r="B1820" s="4">
        <v>5.07</v>
      </c>
      <c r="C1820" s="4">
        <v>275.86</v>
      </c>
      <c r="D1820" s="4">
        <v>5.43</v>
      </c>
      <c r="E1820" s="4">
        <v>9.41</v>
      </c>
      <c r="F1820" s="4">
        <v>-9.64</v>
      </c>
      <c r="G1820">
        <f t="shared" si="28"/>
        <v>3</v>
      </c>
    </row>
    <row r="1821" spans="1:7" x14ac:dyDescent="0.3">
      <c r="A1821" s="2" t="s">
        <v>1941</v>
      </c>
      <c r="B1821" s="4">
        <v>5.07</v>
      </c>
      <c r="C1821" s="4">
        <v>581.46</v>
      </c>
      <c r="D1821" s="4">
        <v>-5.37</v>
      </c>
      <c r="E1821" s="4">
        <v>0.11</v>
      </c>
      <c r="F1821" s="4">
        <v>-40.35</v>
      </c>
      <c r="G1821">
        <f t="shared" si="28"/>
        <v>3</v>
      </c>
    </row>
    <row r="1822" spans="1:7" x14ac:dyDescent="0.3">
      <c r="A1822" s="2" t="s">
        <v>1911</v>
      </c>
      <c r="B1822" s="4">
        <v>5.08</v>
      </c>
      <c r="C1822" s="4">
        <v>211.77</v>
      </c>
      <c r="D1822" s="4">
        <v>-16.39</v>
      </c>
      <c r="E1822" s="4">
        <v>2.38</v>
      </c>
      <c r="F1822" s="4">
        <v>-17.36</v>
      </c>
      <c r="G1822">
        <f t="shared" si="28"/>
        <v>3</v>
      </c>
    </row>
    <row r="1823" spans="1:7" x14ac:dyDescent="0.3">
      <c r="A1823" s="2" t="s">
        <v>415</v>
      </c>
      <c r="B1823" s="4">
        <v>5.08</v>
      </c>
      <c r="C1823" s="4">
        <v>221.72</v>
      </c>
      <c r="D1823" s="4">
        <v>-5.99</v>
      </c>
      <c r="E1823" s="4">
        <v>6.63</v>
      </c>
      <c r="F1823" s="4">
        <v>0.35</v>
      </c>
      <c r="G1823">
        <f t="shared" si="28"/>
        <v>3</v>
      </c>
    </row>
    <row r="1824" spans="1:7" x14ac:dyDescent="0.3">
      <c r="A1824" s="2" t="s">
        <v>2008</v>
      </c>
      <c r="B1824" s="4">
        <v>5.08</v>
      </c>
      <c r="C1824" s="4">
        <v>226.62</v>
      </c>
      <c r="D1824" s="4">
        <v>-6.63</v>
      </c>
      <c r="E1824" s="4">
        <v>9.5399999999999991</v>
      </c>
      <c r="F1824" s="4">
        <v>-7.23</v>
      </c>
      <c r="G1824">
        <f t="shared" si="28"/>
        <v>3</v>
      </c>
    </row>
    <row r="1825" spans="1:7" x14ac:dyDescent="0.3">
      <c r="A1825" s="2" t="s">
        <v>1657</v>
      </c>
      <c r="B1825" s="4">
        <v>5.09</v>
      </c>
      <c r="C1825" s="4">
        <v>191.14</v>
      </c>
      <c r="D1825" s="4">
        <v>11.8</v>
      </c>
      <c r="E1825" s="4">
        <v>6.93</v>
      </c>
      <c r="F1825" s="4">
        <v>12.82</v>
      </c>
      <c r="G1825">
        <f t="shared" si="28"/>
        <v>3</v>
      </c>
    </row>
    <row r="1826" spans="1:7" x14ac:dyDescent="0.3">
      <c r="A1826" s="2" t="s">
        <v>1376</v>
      </c>
      <c r="B1826" s="4">
        <v>5.12</v>
      </c>
      <c r="C1826" s="4">
        <v>185.98</v>
      </c>
      <c r="D1826" s="4">
        <v>9.74</v>
      </c>
      <c r="E1826" s="4">
        <v>10.68</v>
      </c>
      <c r="F1826" s="4">
        <v>-5.66</v>
      </c>
      <c r="G1826">
        <f t="shared" si="28"/>
        <v>3</v>
      </c>
    </row>
    <row r="1827" spans="1:7" x14ac:dyDescent="0.3">
      <c r="A1827" s="2" t="s">
        <v>1521</v>
      </c>
      <c r="B1827" s="4">
        <v>5.12</v>
      </c>
      <c r="C1827" s="4">
        <v>204.7</v>
      </c>
      <c r="D1827" s="4">
        <v>-11.31</v>
      </c>
      <c r="E1827" s="4">
        <v>7.97</v>
      </c>
      <c r="F1827" s="4">
        <v>-15.37</v>
      </c>
      <c r="G1827">
        <f t="shared" si="28"/>
        <v>3</v>
      </c>
    </row>
    <row r="1828" spans="1:7" x14ac:dyDescent="0.3">
      <c r="A1828" s="2" t="s">
        <v>1477</v>
      </c>
      <c r="B1828" s="4">
        <v>5.12</v>
      </c>
      <c r="C1828" s="4">
        <v>224.81</v>
      </c>
      <c r="D1828" s="4">
        <v>0.47</v>
      </c>
      <c r="E1828" s="4">
        <v>8.2200000000000006</v>
      </c>
      <c r="F1828" s="4">
        <v>0.84</v>
      </c>
      <c r="G1828">
        <f t="shared" si="28"/>
        <v>3</v>
      </c>
    </row>
    <row r="1829" spans="1:7" x14ac:dyDescent="0.3">
      <c r="A1829" s="2" t="s">
        <v>200</v>
      </c>
      <c r="B1829" s="4">
        <v>5.12</v>
      </c>
      <c r="C1829" s="4">
        <v>306.83</v>
      </c>
      <c r="D1829" s="4">
        <v>11.94</v>
      </c>
      <c r="E1829" s="4">
        <v>6.9</v>
      </c>
      <c r="F1829" s="4">
        <v>4.47</v>
      </c>
      <c r="G1829">
        <f t="shared" si="28"/>
        <v>3</v>
      </c>
    </row>
    <row r="1830" spans="1:7" x14ac:dyDescent="0.3">
      <c r="A1830" s="2" t="s">
        <v>1784</v>
      </c>
      <c r="B1830" s="4">
        <v>5.12</v>
      </c>
      <c r="C1830" s="4">
        <v>467.5</v>
      </c>
      <c r="D1830" s="4">
        <v>-7.22</v>
      </c>
      <c r="E1830" s="4">
        <v>8.32</v>
      </c>
      <c r="F1830" s="4">
        <v>-26.22</v>
      </c>
      <c r="G1830">
        <f t="shared" si="28"/>
        <v>3</v>
      </c>
    </row>
    <row r="1831" spans="1:7" x14ac:dyDescent="0.3">
      <c r="A1831" s="2" t="s">
        <v>965</v>
      </c>
      <c r="B1831" s="4">
        <v>5.13</v>
      </c>
      <c r="C1831" s="4">
        <v>252.64</v>
      </c>
      <c r="D1831" s="4">
        <v>-0.89</v>
      </c>
      <c r="E1831" s="4">
        <v>5.67</v>
      </c>
      <c r="F1831" s="4">
        <v>-10.119999999999999</v>
      </c>
      <c r="G1831">
        <f t="shared" si="28"/>
        <v>3</v>
      </c>
    </row>
    <row r="1832" spans="1:7" x14ac:dyDescent="0.3">
      <c r="A1832" s="2" t="s">
        <v>1185</v>
      </c>
      <c r="B1832" s="4">
        <v>5.14</v>
      </c>
      <c r="C1832" s="4">
        <v>141.21</v>
      </c>
      <c r="D1832" s="4">
        <v>10.55</v>
      </c>
      <c r="E1832" s="4">
        <v>20.059999999999999</v>
      </c>
      <c r="F1832" s="4">
        <v>9.7799999999999994</v>
      </c>
      <c r="G1832">
        <f t="shared" si="28"/>
        <v>3</v>
      </c>
    </row>
    <row r="1833" spans="1:7" x14ac:dyDescent="0.3">
      <c r="A1833" s="2" t="s">
        <v>515</v>
      </c>
      <c r="B1833" s="4">
        <v>5.14</v>
      </c>
      <c r="C1833" s="4">
        <v>163.86</v>
      </c>
      <c r="D1833" s="4">
        <v>1.36</v>
      </c>
      <c r="E1833" s="4">
        <v>14.25</v>
      </c>
      <c r="F1833" s="4">
        <v>20.86</v>
      </c>
      <c r="G1833">
        <f t="shared" si="28"/>
        <v>3</v>
      </c>
    </row>
    <row r="1834" spans="1:7" x14ac:dyDescent="0.3">
      <c r="A1834" s="2" t="s">
        <v>152</v>
      </c>
      <c r="B1834" s="4">
        <v>5.14</v>
      </c>
      <c r="C1834" s="4">
        <v>196.69</v>
      </c>
      <c r="D1834" s="4">
        <v>5.22</v>
      </c>
      <c r="E1834" s="4">
        <v>4.57</v>
      </c>
      <c r="F1834" s="4">
        <v>-10.6</v>
      </c>
      <c r="G1834">
        <f t="shared" si="28"/>
        <v>3</v>
      </c>
    </row>
    <row r="1835" spans="1:7" x14ac:dyDescent="0.3">
      <c r="A1835" s="2" t="s">
        <v>433</v>
      </c>
      <c r="B1835" s="4">
        <v>5.15</v>
      </c>
      <c r="C1835" s="4">
        <v>130.82</v>
      </c>
      <c r="D1835" s="4">
        <v>6.13</v>
      </c>
      <c r="E1835" s="4">
        <v>3.5</v>
      </c>
      <c r="F1835" s="4">
        <v>-35.03</v>
      </c>
      <c r="G1835">
        <f t="shared" si="28"/>
        <v>3</v>
      </c>
    </row>
    <row r="1836" spans="1:7" x14ac:dyDescent="0.3">
      <c r="A1836" s="2" t="s">
        <v>214</v>
      </c>
      <c r="B1836" s="4">
        <v>5.15</v>
      </c>
      <c r="C1836" s="4">
        <v>175.8</v>
      </c>
      <c r="D1836" s="4">
        <v>-4.7699999999999996</v>
      </c>
      <c r="E1836" s="4">
        <v>4.3899999999999997</v>
      </c>
      <c r="F1836" s="4">
        <v>0.51</v>
      </c>
      <c r="G1836">
        <f t="shared" si="28"/>
        <v>3</v>
      </c>
    </row>
    <row r="1837" spans="1:7" x14ac:dyDescent="0.3">
      <c r="A1837" s="2" t="s">
        <v>593</v>
      </c>
      <c r="B1837" s="4">
        <v>5.15</v>
      </c>
      <c r="C1837" s="4">
        <v>289.89</v>
      </c>
      <c r="D1837" s="4">
        <v>-6.66</v>
      </c>
      <c r="E1837" s="4">
        <v>4.21</v>
      </c>
      <c r="F1837" s="4">
        <v>-12.15</v>
      </c>
      <c r="G1837">
        <f t="shared" si="28"/>
        <v>3</v>
      </c>
    </row>
    <row r="1838" spans="1:7" x14ac:dyDescent="0.3">
      <c r="A1838" s="2" t="s">
        <v>775</v>
      </c>
      <c r="B1838" s="4">
        <v>5.15</v>
      </c>
      <c r="C1838" s="4">
        <v>501.47</v>
      </c>
      <c r="D1838" s="4">
        <v>-7.97</v>
      </c>
      <c r="E1838" s="4">
        <v>3.1</v>
      </c>
      <c r="F1838" s="4">
        <v>-35.11</v>
      </c>
      <c r="G1838">
        <f t="shared" si="28"/>
        <v>3</v>
      </c>
    </row>
    <row r="1839" spans="1:7" x14ac:dyDescent="0.3">
      <c r="A1839" s="2" t="s">
        <v>2129</v>
      </c>
      <c r="B1839" s="4">
        <v>5.16</v>
      </c>
      <c r="C1839" s="4">
        <v>172.45</v>
      </c>
      <c r="D1839" s="4">
        <v>9.6</v>
      </c>
      <c r="E1839" s="4">
        <v>8.77</v>
      </c>
      <c r="F1839" s="4">
        <v>-2.9</v>
      </c>
      <c r="G1839">
        <f t="shared" si="28"/>
        <v>3</v>
      </c>
    </row>
    <row r="1840" spans="1:7" x14ac:dyDescent="0.3">
      <c r="A1840" s="2" t="s">
        <v>326</v>
      </c>
      <c r="B1840" s="4">
        <v>5.17</v>
      </c>
      <c r="C1840" s="4">
        <v>159.01</v>
      </c>
      <c r="D1840" s="4">
        <v>-4.7</v>
      </c>
      <c r="E1840" s="4">
        <v>2.98</v>
      </c>
      <c r="F1840" s="4">
        <v>-7.01</v>
      </c>
      <c r="G1840">
        <f t="shared" si="28"/>
        <v>3</v>
      </c>
    </row>
    <row r="1841" spans="1:7" x14ac:dyDescent="0.3">
      <c r="A1841" s="2" t="s">
        <v>1011</v>
      </c>
      <c r="B1841" s="4">
        <v>5.17</v>
      </c>
      <c r="C1841" s="4">
        <v>165.42</v>
      </c>
      <c r="D1841" s="4">
        <v>19.559999999999999</v>
      </c>
      <c r="E1841" s="4">
        <v>8.6999999999999993</v>
      </c>
      <c r="F1841" s="4">
        <v>7.99</v>
      </c>
      <c r="G1841">
        <f t="shared" si="28"/>
        <v>3</v>
      </c>
    </row>
    <row r="1842" spans="1:7" x14ac:dyDescent="0.3">
      <c r="A1842" s="2" t="s">
        <v>1669</v>
      </c>
      <c r="B1842" s="4">
        <v>5.17</v>
      </c>
      <c r="C1842" s="4">
        <v>172.66</v>
      </c>
      <c r="D1842" s="4">
        <v>-2.29</v>
      </c>
      <c r="E1842" s="4">
        <v>5.6</v>
      </c>
      <c r="F1842" s="5">
        <v>-24</v>
      </c>
      <c r="G1842">
        <f t="shared" si="28"/>
        <v>3</v>
      </c>
    </row>
    <row r="1843" spans="1:7" x14ac:dyDescent="0.3">
      <c r="A1843" s="2" t="s">
        <v>1318</v>
      </c>
      <c r="B1843" s="4">
        <v>5.17</v>
      </c>
      <c r="C1843" s="4">
        <v>186.17</v>
      </c>
      <c r="D1843" s="5">
        <v>2</v>
      </c>
      <c r="E1843" s="4">
        <v>8.35</v>
      </c>
      <c r="F1843" s="4">
        <v>-11.31</v>
      </c>
      <c r="G1843">
        <f t="shared" si="28"/>
        <v>3</v>
      </c>
    </row>
    <row r="1844" spans="1:7" x14ac:dyDescent="0.3">
      <c r="A1844" s="2" t="s">
        <v>220</v>
      </c>
      <c r="B1844" s="4">
        <v>5.17</v>
      </c>
      <c r="C1844" s="4">
        <v>223.49</v>
      </c>
      <c r="D1844" s="4">
        <v>2.42</v>
      </c>
      <c r="E1844" s="4">
        <v>7.56</v>
      </c>
      <c r="F1844" s="4">
        <v>-16.93</v>
      </c>
      <c r="G1844">
        <f t="shared" si="28"/>
        <v>3</v>
      </c>
    </row>
    <row r="1845" spans="1:7" x14ac:dyDescent="0.3">
      <c r="A1845" s="2" t="s">
        <v>889</v>
      </c>
      <c r="B1845" s="4">
        <v>5.19</v>
      </c>
      <c r="C1845" s="4">
        <v>163.84</v>
      </c>
      <c r="D1845" s="4">
        <v>36.74</v>
      </c>
      <c r="E1845" s="4">
        <v>2.88</v>
      </c>
      <c r="F1845" s="4">
        <v>44.36</v>
      </c>
      <c r="G1845">
        <f t="shared" si="28"/>
        <v>3</v>
      </c>
    </row>
    <row r="1846" spans="1:7" x14ac:dyDescent="0.3">
      <c r="A1846" s="2" t="s">
        <v>1339</v>
      </c>
      <c r="B1846" s="4">
        <v>5.19</v>
      </c>
      <c r="C1846" s="4">
        <v>245.34</v>
      </c>
      <c r="D1846" s="4">
        <v>7.01</v>
      </c>
      <c r="E1846" s="4">
        <v>18.53</v>
      </c>
      <c r="F1846" s="4">
        <v>-16.47</v>
      </c>
      <c r="G1846">
        <f t="shared" si="28"/>
        <v>3</v>
      </c>
    </row>
    <row r="1847" spans="1:7" x14ac:dyDescent="0.3">
      <c r="A1847" s="2" t="s">
        <v>260</v>
      </c>
      <c r="B1847" s="4">
        <v>5.2</v>
      </c>
      <c r="C1847" s="4">
        <v>156.86000000000001</v>
      </c>
      <c r="D1847" s="4">
        <v>16.02</v>
      </c>
      <c r="E1847" s="5">
        <v>9</v>
      </c>
      <c r="F1847" s="4">
        <v>-6.3</v>
      </c>
      <c r="G1847">
        <f t="shared" si="28"/>
        <v>3</v>
      </c>
    </row>
    <row r="1848" spans="1:7" x14ac:dyDescent="0.3">
      <c r="A1848" s="2" t="s">
        <v>1617</v>
      </c>
      <c r="B1848" s="4">
        <v>5.2</v>
      </c>
      <c r="C1848" s="4">
        <v>160.13</v>
      </c>
      <c r="D1848" s="4">
        <v>17.510000000000002</v>
      </c>
      <c r="E1848" s="4">
        <v>10.7</v>
      </c>
      <c r="F1848" s="4">
        <v>3.21</v>
      </c>
      <c r="G1848">
        <f t="shared" si="28"/>
        <v>3</v>
      </c>
    </row>
    <row r="1849" spans="1:7" x14ac:dyDescent="0.3">
      <c r="A1849" s="2" t="s">
        <v>1030</v>
      </c>
      <c r="B1849" s="4">
        <v>5.2</v>
      </c>
      <c r="C1849" s="4">
        <v>330.85</v>
      </c>
      <c r="D1849" s="4">
        <v>0.42</v>
      </c>
      <c r="E1849" s="4">
        <v>9.09</v>
      </c>
      <c r="F1849" s="4">
        <v>2.33</v>
      </c>
      <c r="G1849">
        <f t="shared" si="28"/>
        <v>3</v>
      </c>
    </row>
    <row r="1850" spans="1:7" x14ac:dyDescent="0.3">
      <c r="A1850" s="2" t="s">
        <v>2087</v>
      </c>
      <c r="B1850" s="4">
        <v>5.2</v>
      </c>
      <c r="C1850" s="4">
        <v>376.65</v>
      </c>
      <c r="D1850" s="4">
        <v>0.9</v>
      </c>
      <c r="E1850" s="4">
        <v>18.23</v>
      </c>
      <c r="F1850" s="5">
        <v>15</v>
      </c>
      <c r="G1850">
        <f t="shared" si="28"/>
        <v>3</v>
      </c>
    </row>
    <row r="1851" spans="1:7" x14ac:dyDescent="0.3">
      <c r="A1851" s="2" t="s">
        <v>2077</v>
      </c>
      <c r="B1851" s="4">
        <v>5.21</v>
      </c>
      <c r="C1851" s="4">
        <v>98.23</v>
      </c>
      <c r="D1851" s="4">
        <v>0.03</v>
      </c>
      <c r="E1851" s="4">
        <v>6.48</v>
      </c>
      <c r="F1851" s="4">
        <v>8.89</v>
      </c>
      <c r="G1851">
        <f t="shared" si="28"/>
        <v>3</v>
      </c>
    </row>
    <row r="1852" spans="1:7" x14ac:dyDescent="0.3">
      <c r="A1852" s="2" t="s">
        <v>1443</v>
      </c>
      <c r="B1852" s="4">
        <v>5.21</v>
      </c>
      <c r="C1852" s="4">
        <v>148.94999999999999</v>
      </c>
      <c r="D1852" s="4">
        <v>-11.86</v>
      </c>
      <c r="E1852" s="4">
        <v>4.3499999999999996</v>
      </c>
      <c r="F1852" s="4">
        <v>-32.08</v>
      </c>
      <c r="G1852">
        <f t="shared" si="28"/>
        <v>3</v>
      </c>
    </row>
    <row r="1853" spans="1:7" x14ac:dyDescent="0.3">
      <c r="A1853" s="2" t="s">
        <v>798</v>
      </c>
      <c r="B1853" s="4">
        <v>5.22</v>
      </c>
      <c r="C1853" s="4">
        <v>386.3</v>
      </c>
      <c r="D1853" s="4">
        <v>-5.0999999999999996</v>
      </c>
      <c r="E1853" s="4">
        <v>4.7</v>
      </c>
      <c r="F1853" s="5">
        <v>-7</v>
      </c>
      <c r="G1853">
        <f t="shared" si="28"/>
        <v>3</v>
      </c>
    </row>
    <row r="1854" spans="1:7" x14ac:dyDescent="0.3">
      <c r="A1854" s="2" t="s">
        <v>1273</v>
      </c>
      <c r="B1854" s="4">
        <v>5.23</v>
      </c>
      <c r="C1854" s="4">
        <v>135.34</v>
      </c>
      <c r="D1854" s="4">
        <v>1.3</v>
      </c>
      <c r="E1854" s="4">
        <v>5.89</v>
      </c>
      <c r="F1854" s="4">
        <v>23.88</v>
      </c>
      <c r="G1854">
        <f t="shared" si="28"/>
        <v>3</v>
      </c>
    </row>
    <row r="1855" spans="1:7" x14ac:dyDescent="0.3">
      <c r="A1855" s="2" t="s">
        <v>2153</v>
      </c>
      <c r="B1855" s="4">
        <v>5.23</v>
      </c>
      <c r="C1855" s="4">
        <v>257.45999999999998</v>
      </c>
      <c r="D1855" s="4">
        <v>-0.1</v>
      </c>
      <c r="E1855" s="4">
        <v>7.52</v>
      </c>
      <c r="F1855" s="4">
        <v>-41.58</v>
      </c>
      <c r="G1855">
        <f t="shared" si="28"/>
        <v>3</v>
      </c>
    </row>
    <row r="1856" spans="1:7" x14ac:dyDescent="0.3">
      <c r="A1856" s="2" t="s">
        <v>1220</v>
      </c>
      <c r="B1856" s="4">
        <v>5.24</v>
      </c>
      <c r="C1856" s="4">
        <v>159.6</v>
      </c>
      <c r="D1856" s="4">
        <v>-14.93</v>
      </c>
      <c r="E1856" s="4">
        <v>13.34</v>
      </c>
      <c r="F1856" s="4">
        <v>11.42</v>
      </c>
      <c r="G1856">
        <f t="shared" si="28"/>
        <v>3</v>
      </c>
    </row>
    <row r="1857" spans="1:7" x14ac:dyDescent="0.3">
      <c r="A1857" s="2" t="s">
        <v>1286</v>
      </c>
      <c r="B1857" s="4">
        <v>5.25</v>
      </c>
      <c r="C1857" s="4">
        <v>244.65</v>
      </c>
      <c r="D1857" s="4">
        <v>2.0299999999999998</v>
      </c>
      <c r="E1857" s="4">
        <v>9.5299999999999994</v>
      </c>
      <c r="F1857" s="4">
        <v>6.29</v>
      </c>
      <c r="G1857">
        <f t="shared" si="28"/>
        <v>3</v>
      </c>
    </row>
    <row r="1858" spans="1:7" x14ac:dyDescent="0.3">
      <c r="A1858" s="2" t="s">
        <v>477</v>
      </c>
      <c r="B1858" s="4">
        <v>5.26</v>
      </c>
      <c r="C1858" s="4">
        <v>155.81</v>
      </c>
      <c r="D1858" s="4">
        <v>6.66</v>
      </c>
      <c r="E1858" s="4">
        <v>9.0500000000000007</v>
      </c>
      <c r="F1858" s="4">
        <v>0.62</v>
      </c>
      <c r="G1858">
        <f t="shared" si="28"/>
        <v>3</v>
      </c>
    </row>
    <row r="1859" spans="1:7" x14ac:dyDescent="0.3">
      <c r="A1859" s="2" t="s">
        <v>51</v>
      </c>
      <c r="B1859" s="4">
        <v>5.26</v>
      </c>
      <c r="C1859" s="4">
        <v>171.67</v>
      </c>
      <c r="D1859" s="4">
        <v>4.49</v>
      </c>
      <c r="E1859" s="4">
        <v>9.33</v>
      </c>
      <c r="F1859" s="4">
        <v>12.1</v>
      </c>
      <c r="G1859">
        <f t="shared" ref="G1859:G1922" si="29">IF(B1859&lt;=2,1,IF(B1859&lt;=4,2,IF(B1859&lt;=6,3,IF(B1859&lt;=8,4,IF(B1859&lt;=10,5,6)))))</f>
        <v>3</v>
      </c>
    </row>
    <row r="1860" spans="1:7" x14ac:dyDescent="0.3">
      <c r="A1860" s="2" t="s">
        <v>597</v>
      </c>
      <c r="B1860" s="4">
        <v>5.26</v>
      </c>
      <c r="C1860" s="4">
        <v>344.42</v>
      </c>
      <c r="D1860" s="4">
        <v>-2.91</v>
      </c>
      <c r="E1860" s="4">
        <v>10.86</v>
      </c>
      <c r="F1860" s="4">
        <v>-33.89</v>
      </c>
      <c r="G1860">
        <f t="shared" si="29"/>
        <v>3</v>
      </c>
    </row>
    <row r="1861" spans="1:7" x14ac:dyDescent="0.3">
      <c r="A1861" s="2" t="s">
        <v>700</v>
      </c>
      <c r="B1861" s="4">
        <v>5.26</v>
      </c>
      <c r="C1861" s="4">
        <v>414.33</v>
      </c>
      <c r="D1861" s="4">
        <v>2.2799999999999998</v>
      </c>
      <c r="E1861" s="4">
        <v>10.9</v>
      </c>
      <c r="F1861" s="4">
        <v>-7.08</v>
      </c>
      <c r="G1861">
        <f t="shared" si="29"/>
        <v>3</v>
      </c>
    </row>
    <row r="1862" spans="1:7" x14ac:dyDescent="0.3">
      <c r="A1862" s="2" t="s">
        <v>854</v>
      </c>
      <c r="B1862" s="4">
        <v>5.27</v>
      </c>
      <c r="C1862" s="4">
        <v>199.8</v>
      </c>
      <c r="D1862" s="4">
        <v>-8.1</v>
      </c>
      <c r="E1862" s="4">
        <v>6.51</v>
      </c>
      <c r="F1862" s="4">
        <v>-3.83</v>
      </c>
      <c r="G1862">
        <f t="shared" si="29"/>
        <v>3</v>
      </c>
    </row>
    <row r="1863" spans="1:7" x14ac:dyDescent="0.3">
      <c r="A1863" s="2" t="s">
        <v>502</v>
      </c>
      <c r="B1863" s="4">
        <v>5.29</v>
      </c>
      <c r="C1863" s="4">
        <v>59.2</v>
      </c>
      <c r="D1863" s="4">
        <v>-6.67</v>
      </c>
      <c r="E1863" s="4">
        <v>3.03</v>
      </c>
      <c r="F1863" s="4">
        <v>-31.78</v>
      </c>
      <c r="G1863">
        <f t="shared" si="29"/>
        <v>3</v>
      </c>
    </row>
    <row r="1864" spans="1:7" x14ac:dyDescent="0.3">
      <c r="A1864" s="2" t="s">
        <v>1445</v>
      </c>
      <c r="B1864" s="4">
        <v>5.29</v>
      </c>
      <c r="C1864" s="4">
        <v>139.78</v>
      </c>
      <c r="D1864" s="4">
        <v>0.97</v>
      </c>
      <c r="E1864" s="4">
        <v>5.69</v>
      </c>
      <c r="F1864" s="4">
        <v>-4.53</v>
      </c>
      <c r="G1864">
        <f t="shared" si="29"/>
        <v>3</v>
      </c>
    </row>
    <row r="1865" spans="1:7" x14ac:dyDescent="0.3">
      <c r="A1865" s="2" t="s">
        <v>1105</v>
      </c>
      <c r="B1865" s="4">
        <v>5.29</v>
      </c>
      <c r="C1865" s="4">
        <v>369.41</v>
      </c>
      <c r="D1865" s="4">
        <v>-1.63</v>
      </c>
      <c r="E1865" s="4">
        <v>4.99</v>
      </c>
      <c r="F1865" s="4">
        <v>-22.51</v>
      </c>
      <c r="G1865">
        <f t="shared" si="29"/>
        <v>3</v>
      </c>
    </row>
    <row r="1866" spans="1:7" x14ac:dyDescent="0.3">
      <c r="A1866" s="2" t="s">
        <v>1073</v>
      </c>
      <c r="B1866" s="4">
        <v>5.29</v>
      </c>
      <c r="C1866" s="4">
        <v>428.92</v>
      </c>
      <c r="D1866" s="5">
        <v>2</v>
      </c>
      <c r="E1866" s="4">
        <v>4.97</v>
      </c>
      <c r="F1866" s="4">
        <v>-12.39</v>
      </c>
      <c r="G1866">
        <f t="shared" si="29"/>
        <v>3</v>
      </c>
    </row>
    <row r="1867" spans="1:7" x14ac:dyDescent="0.3">
      <c r="A1867" s="2" t="s">
        <v>1100</v>
      </c>
      <c r="B1867" s="4">
        <v>5.29</v>
      </c>
      <c r="C1867" s="4">
        <v>514.08000000000004</v>
      </c>
      <c r="D1867" s="4">
        <v>4.1100000000000003</v>
      </c>
      <c r="E1867" s="4">
        <v>6.9</v>
      </c>
      <c r="F1867" s="4">
        <v>8.99</v>
      </c>
      <c r="G1867">
        <f t="shared" si="29"/>
        <v>3</v>
      </c>
    </row>
    <row r="1868" spans="1:7" x14ac:dyDescent="0.3">
      <c r="A1868" s="2" t="s">
        <v>565</v>
      </c>
      <c r="B1868" s="4">
        <v>5.3</v>
      </c>
      <c r="C1868" s="4">
        <v>137.71</v>
      </c>
      <c r="D1868" s="4">
        <v>-2.65</v>
      </c>
      <c r="E1868" s="4">
        <v>4.5</v>
      </c>
      <c r="F1868" s="4">
        <v>-4.43</v>
      </c>
      <c r="G1868">
        <f t="shared" si="29"/>
        <v>3</v>
      </c>
    </row>
    <row r="1869" spans="1:7" x14ac:dyDescent="0.3">
      <c r="A1869" s="2" t="s">
        <v>203</v>
      </c>
      <c r="B1869" s="4">
        <v>5.3</v>
      </c>
      <c r="C1869" s="4">
        <v>219.86</v>
      </c>
      <c r="D1869" s="4">
        <v>1.07</v>
      </c>
      <c r="E1869" s="4">
        <v>5.35</v>
      </c>
      <c r="F1869" s="4">
        <v>3.72</v>
      </c>
      <c r="G1869">
        <f t="shared" si="29"/>
        <v>3</v>
      </c>
    </row>
    <row r="1870" spans="1:7" x14ac:dyDescent="0.3">
      <c r="A1870" s="2" t="s">
        <v>605</v>
      </c>
      <c r="B1870" s="4">
        <v>5.3</v>
      </c>
      <c r="C1870" s="4">
        <v>342.37</v>
      </c>
      <c r="D1870" s="4">
        <v>-3.08</v>
      </c>
      <c r="E1870" s="4">
        <v>12.74</v>
      </c>
      <c r="F1870" s="4">
        <v>-6.52</v>
      </c>
      <c r="G1870">
        <f t="shared" si="29"/>
        <v>3</v>
      </c>
    </row>
    <row r="1871" spans="1:7" x14ac:dyDescent="0.3">
      <c r="A1871" s="2" t="s">
        <v>819</v>
      </c>
      <c r="B1871" s="4">
        <v>5.3</v>
      </c>
      <c r="C1871" s="4">
        <v>368.89</v>
      </c>
      <c r="D1871" s="4">
        <v>11.34</v>
      </c>
      <c r="E1871" s="4">
        <v>16.61</v>
      </c>
      <c r="F1871" s="4">
        <v>8.68</v>
      </c>
      <c r="G1871">
        <f t="shared" si="29"/>
        <v>3</v>
      </c>
    </row>
    <row r="1872" spans="1:7" x14ac:dyDescent="0.3">
      <c r="A1872" s="2" t="s">
        <v>1915</v>
      </c>
      <c r="B1872" s="4">
        <v>5.3</v>
      </c>
      <c r="C1872" s="4">
        <v>419.48</v>
      </c>
      <c r="D1872" s="4">
        <v>14.97</v>
      </c>
      <c r="E1872" s="4">
        <v>20.92</v>
      </c>
      <c r="F1872" s="4">
        <v>-6.05</v>
      </c>
      <c r="G1872">
        <f t="shared" si="29"/>
        <v>3</v>
      </c>
    </row>
    <row r="1873" spans="1:7" x14ac:dyDescent="0.3">
      <c r="A1873" s="2" t="s">
        <v>139</v>
      </c>
      <c r="B1873" s="4">
        <v>5.3</v>
      </c>
      <c r="C1873" s="4">
        <v>441.28</v>
      </c>
      <c r="D1873" s="4">
        <v>-3.77</v>
      </c>
      <c r="E1873" s="4">
        <v>10.64</v>
      </c>
      <c r="F1873" s="4">
        <v>-12.32</v>
      </c>
      <c r="G1873">
        <f t="shared" si="29"/>
        <v>3</v>
      </c>
    </row>
    <row r="1874" spans="1:7" x14ac:dyDescent="0.3">
      <c r="A1874" s="2" t="s">
        <v>1135</v>
      </c>
      <c r="B1874" s="4">
        <v>5.3</v>
      </c>
      <c r="C1874" s="4">
        <v>488.4</v>
      </c>
      <c r="D1874" s="4">
        <v>2.42</v>
      </c>
      <c r="E1874" s="4">
        <v>11.54</v>
      </c>
      <c r="F1874" s="4">
        <v>-7.26</v>
      </c>
      <c r="G1874">
        <f t="shared" si="29"/>
        <v>3</v>
      </c>
    </row>
    <row r="1875" spans="1:7" x14ac:dyDescent="0.3">
      <c r="A1875" s="2" t="s">
        <v>527</v>
      </c>
      <c r="B1875" s="4">
        <v>5.31</v>
      </c>
      <c r="C1875" s="4">
        <v>119.64</v>
      </c>
      <c r="D1875" s="4">
        <v>15.07</v>
      </c>
      <c r="E1875" s="4">
        <v>6.91</v>
      </c>
      <c r="F1875" s="4">
        <v>-2.73</v>
      </c>
      <c r="G1875">
        <f t="shared" si="29"/>
        <v>3</v>
      </c>
    </row>
    <row r="1876" spans="1:7" x14ac:dyDescent="0.3">
      <c r="A1876" s="2" t="s">
        <v>292</v>
      </c>
      <c r="B1876" s="4">
        <v>5.31</v>
      </c>
      <c r="C1876" s="4">
        <v>151.44999999999999</v>
      </c>
      <c r="D1876" s="4">
        <v>3.87</v>
      </c>
      <c r="E1876" s="4">
        <v>11.37</v>
      </c>
      <c r="F1876" s="4">
        <v>30.29</v>
      </c>
      <c r="G1876">
        <f t="shared" si="29"/>
        <v>3</v>
      </c>
    </row>
    <row r="1877" spans="1:7" x14ac:dyDescent="0.3">
      <c r="A1877" s="2" t="s">
        <v>880</v>
      </c>
      <c r="B1877" s="4">
        <v>5.32</v>
      </c>
      <c r="C1877" s="4">
        <v>132.71</v>
      </c>
      <c r="D1877" s="4">
        <v>4.4800000000000004</v>
      </c>
      <c r="E1877" s="4">
        <v>3.54</v>
      </c>
      <c r="F1877" s="4">
        <v>-4.79</v>
      </c>
      <c r="G1877">
        <f t="shared" si="29"/>
        <v>3</v>
      </c>
    </row>
    <row r="1878" spans="1:7" x14ac:dyDescent="0.3">
      <c r="A1878" s="2" t="s">
        <v>582</v>
      </c>
      <c r="B1878" s="4">
        <v>5.32</v>
      </c>
      <c r="C1878" s="4">
        <v>340.45</v>
      </c>
      <c r="D1878" s="4">
        <v>23.16</v>
      </c>
      <c r="E1878" s="4">
        <v>26.88</v>
      </c>
      <c r="F1878" s="4">
        <v>20.420000000000002</v>
      </c>
      <c r="G1878">
        <f t="shared" si="29"/>
        <v>3</v>
      </c>
    </row>
    <row r="1879" spans="1:7" x14ac:dyDescent="0.3">
      <c r="A1879" s="2" t="s">
        <v>1866</v>
      </c>
      <c r="B1879" s="4">
        <v>5.33</v>
      </c>
      <c r="C1879" s="4">
        <v>277.83999999999997</v>
      </c>
      <c r="D1879" s="4">
        <v>1.29</v>
      </c>
      <c r="E1879" s="4">
        <v>10.74</v>
      </c>
      <c r="F1879" s="4">
        <v>-34.11</v>
      </c>
      <c r="G1879">
        <f t="shared" si="29"/>
        <v>3</v>
      </c>
    </row>
    <row r="1880" spans="1:7" x14ac:dyDescent="0.3">
      <c r="A1880" s="2" t="s">
        <v>476</v>
      </c>
      <c r="B1880" s="4">
        <v>5.34</v>
      </c>
      <c r="C1880" s="4">
        <v>126.93</v>
      </c>
      <c r="D1880" s="4">
        <v>5.96</v>
      </c>
      <c r="E1880" s="4">
        <v>1.46</v>
      </c>
      <c r="F1880" s="4">
        <v>-32.86</v>
      </c>
      <c r="G1880">
        <f t="shared" si="29"/>
        <v>3</v>
      </c>
    </row>
    <row r="1881" spans="1:7" x14ac:dyDescent="0.3">
      <c r="A1881" s="2" t="s">
        <v>1072</v>
      </c>
      <c r="B1881" s="4">
        <v>5.34</v>
      </c>
      <c r="C1881" s="4">
        <v>210.12</v>
      </c>
      <c r="D1881" s="4">
        <v>-4.37</v>
      </c>
      <c r="E1881" s="4">
        <v>-0.24</v>
      </c>
      <c r="F1881" s="4">
        <v>-6.47</v>
      </c>
      <c r="G1881">
        <f t="shared" si="29"/>
        <v>3</v>
      </c>
    </row>
    <row r="1882" spans="1:7" x14ac:dyDescent="0.3">
      <c r="A1882" s="2" t="s">
        <v>1031</v>
      </c>
      <c r="B1882" s="4">
        <v>5.34</v>
      </c>
      <c r="C1882" s="4">
        <v>213.63</v>
      </c>
      <c r="D1882" s="4">
        <v>7.03</v>
      </c>
      <c r="E1882" s="4">
        <v>11.17</v>
      </c>
      <c r="F1882" s="4">
        <v>17.07</v>
      </c>
      <c r="G1882">
        <f t="shared" si="29"/>
        <v>3</v>
      </c>
    </row>
    <row r="1883" spans="1:7" x14ac:dyDescent="0.3">
      <c r="A1883" s="2" t="s">
        <v>2085</v>
      </c>
      <c r="B1883" s="4">
        <v>5.34</v>
      </c>
      <c r="C1883" s="4">
        <v>246.56</v>
      </c>
      <c r="D1883" s="4">
        <v>-8.48</v>
      </c>
      <c r="E1883" s="4">
        <v>4.55</v>
      </c>
      <c r="F1883" s="4">
        <v>3.51</v>
      </c>
      <c r="G1883">
        <f t="shared" si="29"/>
        <v>3</v>
      </c>
    </row>
    <row r="1884" spans="1:7" x14ac:dyDescent="0.3">
      <c r="A1884" s="2" t="s">
        <v>1965</v>
      </c>
      <c r="B1884" s="4">
        <v>5.34</v>
      </c>
      <c r="C1884" s="4">
        <v>274.52999999999997</v>
      </c>
      <c r="D1884" s="4">
        <v>5.8</v>
      </c>
      <c r="E1884" s="4">
        <v>9.67</v>
      </c>
      <c r="F1884" s="4">
        <v>-13.25</v>
      </c>
      <c r="G1884">
        <f t="shared" si="29"/>
        <v>3</v>
      </c>
    </row>
    <row r="1885" spans="1:7" x14ac:dyDescent="0.3">
      <c r="A1885" s="2" t="s">
        <v>286</v>
      </c>
      <c r="B1885" s="4">
        <v>5.34</v>
      </c>
      <c r="C1885" s="4">
        <v>582.89</v>
      </c>
      <c r="D1885" s="4">
        <v>3.82</v>
      </c>
      <c r="E1885" s="4">
        <v>9.14</v>
      </c>
      <c r="F1885" s="4">
        <v>-29.81</v>
      </c>
      <c r="G1885">
        <f t="shared" si="29"/>
        <v>3</v>
      </c>
    </row>
    <row r="1886" spans="1:7" x14ac:dyDescent="0.3">
      <c r="A1886" s="2" t="s">
        <v>245</v>
      </c>
      <c r="B1886" s="4">
        <v>5.35</v>
      </c>
      <c r="C1886" s="4">
        <v>187.61</v>
      </c>
      <c r="D1886" s="4">
        <v>-2.36</v>
      </c>
      <c r="E1886" s="4">
        <v>4.26</v>
      </c>
      <c r="F1886" s="4">
        <v>-13.48</v>
      </c>
      <c r="G1886">
        <f t="shared" si="29"/>
        <v>3</v>
      </c>
    </row>
    <row r="1887" spans="1:7" x14ac:dyDescent="0.3">
      <c r="A1887" s="2" t="s">
        <v>1442</v>
      </c>
      <c r="B1887" s="4">
        <v>5.35</v>
      </c>
      <c r="C1887" s="4">
        <v>211.47</v>
      </c>
      <c r="D1887" s="4">
        <v>-3.54</v>
      </c>
      <c r="E1887" s="4">
        <v>7.86</v>
      </c>
      <c r="F1887" s="4">
        <v>-4.57</v>
      </c>
      <c r="G1887">
        <f t="shared" si="29"/>
        <v>3</v>
      </c>
    </row>
    <row r="1888" spans="1:7" x14ac:dyDescent="0.3">
      <c r="A1888" s="2" t="s">
        <v>1330</v>
      </c>
      <c r="B1888" s="4">
        <v>5.35</v>
      </c>
      <c r="C1888" s="4">
        <v>1043.76</v>
      </c>
      <c r="D1888" s="4">
        <v>32.71</v>
      </c>
      <c r="E1888" s="4">
        <v>32.15</v>
      </c>
      <c r="F1888" s="4">
        <v>1.26</v>
      </c>
      <c r="G1888">
        <f t="shared" si="29"/>
        <v>3</v>
      </c>
    </row>
    <row r="1889" spans="1:7" x14ac:dyDescent="0.3">
      <c r="A1889" s="2" t="s">
        <v>503</v>
      </c>
      <c r="B1889" s="4">
        <v>5.36</v>
      </c>
      <c r="C1889" s="4">
        <v>160.38</v>
      </c>
      <c r="D1889" s="4">
        <v>7.69</v>
      </c>
      <c r="E1889" s="4">
        <v>12.33</v>
      </c>
      <c r="F1889" s="4">
        <v>13.52</v>
      </c>
      <c r="G1889">
        <f t="shared" si="29"/>
        <v>3</v>
      </c>
    </row>
    <row r="1890" spans="1:7" x14ac:dyDescent="0.3">
      <c r="A1890" s="2" t="s">
        <v>918</v>
      </c>
      <c r="B1890" s="4">
        <v>5.37</v>
      </c>
      <c r="C1890" s="4">
        <v>187.04</v>
      </c>
      <c r="D1890" s="4">
        <v>2.62</v>
      </c>
      <c r="E1890" s="4">
        <v>10.68</v>
      </c>
      <c r="F1890" s="4">
        <v>11.44</v>
      </c>
      <c r="G1890">
        <f t="shared" si="29"/>
        <v>3</v>
      </c>
    </row>
    <row r="1891" spans="1:7" x14ac:dyDescent="0.3">
      <c r="A1891" s="2" t="s">
        <v>656</v>
      </c>
      <c r="B1891" s="4">
        <v>5.38</v>
      </c>
      <c r="C1891" s="4">
        <v>141.03</v>
      </c>
      <c r="D1891" s="4">
        <v>25.71</v>
      </c>
      <c r="E1891" s="4">
        <v>10.66</v>
      </c>
      <c r="F1891" s="4">
        <v>15.1</v>
      </c>
      <c r="G1891">
        <f t="shared" si="29"/>
        <v>3</v>
      </c>
    </row>
    <row r="1892" spans="1:7" x14ac:dyDescent="0.3">
      <c r="A1892" s="2" t="s">
        <v>839</v>
      </c>
      <c r="B1892" s="4">
        <v>5.38</v>
      </c>
      <c r="C1892" s="4">
        <v>176.25</v>
      </c>
      <c r="D1892" s="4">
        <v>7.99</v>
      </c>
      <c r="E1892" s="4">
        <v>13.91</v>
      </c>
      <c r="F1892" s="4">
        <v>4.83</v>
      </c>
      <c r="G1892">
        <f t="shared" si="29"/>
        <v>3</v>
      </c>
    </row>
    <row r="1893" spans="1:7" x14ac:dyDescent="0.3">
      <c r="A1893" s="2" t="s">
        <v>362</v>
      </c>
      <c r="B1893" s="4">
        <v>5.39</v>
      </c>
      <c r="C1893" s="4">
        <v>207.96</v>
      </c>
      <c r="D1893" s="4">
        <v>-1.78</v>
      </c>
      <c r="E1893" s="4">
        <v>5.48</v>
      </c>
      <c r="F1893" s="4">
        <v>-8.2899999999999991</v>
      </c>
      <c r="G1893">
        <f t="shared" si="29"/>
        <v>3</v>
      </c>
    </row>
    <row r="1894" spans="1:7" x14ac:dyDescent="0.3">
      <c r="A1894" s="2" t="s">
        <v>1051</v>
      </c>
      <c r="B1894" s="4">
        <v>5.39</v>
      </c>
      <c r="C1894" s="4">
        <v>235.87</v>
      </c>
      <c r="D1894" s="4">
        <v>20.399999999999999</v>
      </c>
      <c r="E1894" s="4">
        <v>31.28</v>
      </c>
      <c r="F1894" s="4">
        <v>20.64</v>
      </c>
      <c r="G1894">
        <f t="shared" si="29"/>
        <v>3</v>
      </c>
    </row>
    <row r="1895" spans="1:7" x14ac:dyDescent="0.3">
      <c r="A1895" s="2" t="s">
        <v>1515</v>
      </c>
      <c r="B1895" s="4">
        <v>5.4</v>
      </c>
      <c r="C1895" s="4">
        <v>506.63</v>
      </c>
      <c r="D1895" s="4">
        <v>-2.66</v>
      </c>
      <c r="E1895" s="4">
        <v>8.59</v>
      </c>
      <c r="F1895" s="4">
        <v>-28.21</v>
      </c>
      <c r="G1895">
        <f t="shared" si="29"/>
        <v>3</v>
      </c>
    </row>
    <row r="1896" spans="1:7" x14ac:dyDescent="0.3">
      <c r="A1896" s="2" t="s">
        <v>464</v>
      </c>
      <c r="B1896" s="4">
        <v>5.41</v>
      </c>
      <c r="C1896" s="4">
        <v>125.91</v>
      </c>
      <c r="D1896" s="4">
        <v>41.59</v>
      </c>
      <c r="E1896" s="4">
        <v>10.02</v>
      </c>
      <c r="F1896" s="4">
        <v>66.8</v>
      </c>
      <c r="G1896">
        <f t="shared" si="29"/>
        <v>3</v>
      </c>
    </row>
    <row r="1897" spans="1:7" x14ac:dyDescent="0.3">
      <c r="A1897" s="2" t="s">
        <v>471</v>
      </c>
      <c r="B1897" s="4">
        <v>5.41</v>
      </c>
      <c r="C1897" s="4">
        <v>135.41</v>
      </c>
      <c r="D1897" s="4">
        <v>-22.14</v>
      </c>
      <c r="E1897" s="4">
        <v>7.22</v>
      </c>
      <c r="F1897" s="4">
        <v>7.33</v>
      </c>
      <c r="G1897">
        <f t="shared" si="29"/>
        <v>3</v>
      </c>
    </row>
    <row r="1898" spans="1:7" x14ac:dyDescent="0.3">
      <c r="A1898" s="2" t="s">
        <v>1123</v>
      </c>
      <c r="B1898" s="4">
        <v>5.41</v>
      </c>
      <c r="C1898" s="4">
        <v>202.65</v>
      </c>
      <c r="D1898" s="4">
        <v>21.7</v>
      </c>
      <c r="E1898" s="4">
        <v>16.63</v>
      </c>
      <c r="F1898" s="4">
        <v>3.36</v>
      </c>
      <c r="G1898">
        <f t="shared" si="29"/>
        <v>3</v>
      </c>
    </row>
    <row r="1899" spans="1:7" x14ac:dyDescent="0.3">
      <c r="A1899" s="2" t="s">
        <v>418</v>
      </c>
      <c r="B1899" s="4">
        <v>5.42</v>
      </c>
      <c r="C1899" s="4">
        <v>125.38</v>
      </c>
      <c r="D1899" s="4">
        <v>4.38</v>
      </c>
      <c r="E1899" s="4">
        <v>13.51</v>
      </c>
      <c r="F1899" s="4">
        <v>-21.02</v>
      </c>
      <c r="G1899">
        <f t="shared" si="29"/>
        <v>3</v>
      </c>
    </row>
    <row r="1900" spans="1:7" x14ac:dyDescent="0.3">
      <c r="A1900" s="2" t="s">
        <v>1981</v>
      </c>
      <c r="B1900" s="4">
        <v>5.42</v>
      </c>
      <c r="C1900" s="4">
        <v>140.82</v>
      </c>
      <c r="D1900" s="4">
        <v>34.56</v>
      </c>
      <c r="E1900" s="4">
        <v>2.63</v>
      </c>
      <c r="F1900" s="4">
        <v>-0.79</v>
      </c>
      <c r="G1900">
        <f t="shared" si="29"/>
        <v>3</v>
      </c>
    </row>
    <row r="1901" spans="1:7" x14ac:dyDescent="0.3">
      <c r="A1901" s="2" t="s">
        <v>1817</v>
      </c>
      <c r="B1901" s="4">
        <v>5.44</v>
      </c>
      <c r="C1901" s="4">
        <v>158.30000000000001</v>
      </c>
      <c r="D1901" s="4">
        <v>-6.79</v>
      </c>
      <c r="E1901" s="4">
        <v>12.9</v>
      </c>
      <c r="F1901" s="4">
        <v>-9.9600000000000009</v>
      </c>
      <c r="G1901">
        <f t="shared" si="29"/>
        <v>3</v>
      </c>
    </row>
    <row r="1902" spans="1:7" x14ac:dyDescent="0.3">
      <c r="A1902" s="2" t="s">
        <v>1261</v>
      </c>
      <c r="B1902" s="4">
        <v>5.44</v>
      </c>
      <c r="C1902" s="4">
        <v>496.79</v>
      </c>
      <c r="D1902" s="4">
        <v>-21.83</v>
      </c>
      <c r="E1902" s="4">
        <v>10.49</v>
      </c>
      <c r="F1902" s="4">
        <v>1432.25</v>
      </c>
      <c r="G1902">
        <f t="shared" si="29"/>
        <v>3</v>
      </c>
    </row>
    <row r="1903" spans="1:7" x14ac:dyDescent="0.3">
      <c r="A1903" s="2" t="s">
        <v>1275</v>
      </c>
      <c r="B1903" s="4">
        <v>5.45</v>
      </c>
      <c r="C1903" s="4">
        <v>113.58</v>
      </c>
      <c r="D1903" s="4">
        <v>7.12</v>
      </c>
      <c r="E1903" s="4">
        <v>7.63</v>
      </c>
      <c r="F1903" s="4">
        <v>-7.88</v>
      </c>
      <c r="G1903">
        <f t="shared" si="29"/>
        <v>3</v>
      </c>
    </row>
    <row r="1904" spans="1:7" x14ac:dyDescent="0.3">
      <c r="A1904" s="2" t="s">
        <v>1332</v>
      </c>
      <c r="B1904" s="4">
        <v>5.46</v>
      </c>
      <c r="C1904" s="4">
        <v>131.08000000000001</v>
      </c>
      <c r="D1904" s="4">
        <v>10.89</v>
      </c>
      <c r="E1904" s="4">
        <v>6.98</v>
      </c>
      <c r="F1904" s="4">
        <v>59.22</v>
      </c>
      <c r="G1904">
        <f t="shared" si="29"/>
        <v>3</v>
      </c>
    </row>
    <row r="1905" spans="1:7" x14ac:dyDescent="0.3">
      <c r="A1905" s="2" t="s">
        <v>299</v>
      </c>
      <c r="B1905" s="4">
        <v>5.46</v>
      </c>
      <c r="C1905" s="4">
        <v>353.5</v>
      </c>
      <c r="D1905" s="4">
        <v>0.37</v>
      </c>
      <c r="E1905" s="4">
        <v>8.2100000000000009</v>
      </c>
      <c r="F1905" s="4">
        <v>11.9</v>
      </c>
      <c r="G1905">
        <f t="shared" si="29"/>
        <v>3</v>
      </c>
    </row>
    <row r="1906" spans="1:7" x14ac:dyDescent="0.3">
      <c r="A1906" s="2" t="s">
        <v>1225</v>
      </c>
      <c r="B1906" s="4">
        <v>5.48</v>
      </c>
      <c r="C1906" s="4">
        <v>161.16</v>
      </c>
      <c r="D1906" s="4">
        <v>5.87</v>
      </c>
      <c r="E1906" s="4">
        <v>9.24</v>
      </c>
      <c r="F1906" s="4">
        <v>-6.99</v>
      </c>
      <c r="G1906">
        <f t="shared" si="29"/>
        <v>3</v>
      </c>
    </row>
    <row r="1907" spans="1:7" x14ac:dyDescent="0.3">
      <c r="A1907" s="2" t="s">
        <v>1398</v>
      </c>
      <c r="B1907" s="4">
        <v>5.48</v>
      </c>
      <c r="C1907" s="4">
        <v>972.45</v>
      </c>
      <c r="D1907" s="4">
        <v>-0.49</v>
      </c>
      <c r="E1907" s="4">
        <v>6.55</v>
      </c>
      <c r="F1907" s="4">
        <v>-13.79</v>
      </c>
      <c r="G1907">
        <f t="shared" si="29"/>
        <v>3</v>
      </c>
    </row>
    <row r="1908" spans="1:7" x14ac:dyDescent="0.3">
      <c r="A1908" s="2" t="s">
        <v>721</v>
      </c>
      <c r="B1908" s="4">
        <v>5.49</v>
      </c>
      <c r="C1908" s="4">
        <v>157.06</v>
      </c>
      <c r="D1908" s="4">
        <v>-18.47</v>
      </c>
      <c r="E1908" s="4">
        <v>4.0599999999999996</v>
      </c>
      <c r="F1908" s="4">
        <v>-21.04</v>
      </c>
      <c r="G1908">
        <f t="shared" si="29"/>
        <v>3</v>
      </c>
    </row>
    <row r="1909" spans="1:7" x14ac:dyDescent="0.3">
      <c r="A1909" s="2" t="s">
        <v>1877</v>
      </c>
      <c r="B1909" s="4">
        <v>5.5</v>
      </c>
      <c r="C1909" s="4">
        <v>94.63</v>
      </c>
      <c r="D1909" s="4">
        <v>57.58</v>
      </c>
      <c r="E1909" s="4">
        <v>8.25</v>
      </c>
      <c r="F1909" s="4">
        <v>32.69</v>
      </c>
      <c r="G1909">
        <f t="shared" si="29"/>
        <v>3</v>
      </c>
    </row>
    <row r="1910" spans="1:7" x14ac:dyDescent="0.3">
      <c r="A1910" s="2" t="s">
        <v>579</v>
      </c>
      <c r="B1910" s="4">
        <v>5.51</v>
      </c>
      <c r="C1910" s="4">
        <v>151.41</v>
      </c>
      <c r="D1910" s="4">
        <v>2.06</v>
      </c>
      <c r="E1910" s="4">
        <v>6.86</v>
      </c>
      <c r="F1910" s="4">
        <v>-9.23</v>
      </c>
      <c r="G1910">
        <f t="shared" si="29"/>
        <v>3</v>
      </c>
    </row>
    <row r="1911" spans="1:7" x14ac:dyDescent="0.3">
      <c r="A1911" s="2" t="s">
        <v>437</v>
      </c>
      <c r="B1911" s="4">
        <v>5.51</v>
      </c>
      <c r="C1911" s="4">
        <v>175.41</v>
      </c>
      <c r="D1911" s="4">
        <v>2.46</v>
      </c>
      <c r="E1911" s="4">
        <v>12.3</v>
      </c>
      <c r="F1911" s="4">
        <v>8.0500000000000007</v>
      </c>
      <c r="G1911">
        <f t="shared" si="29"/>
        <v>3</v>
      </c>
    </row>
    <row r="1912" spans="1:7" x14ac:dyDescent="0.3">
      <c r="A1912" s="2" t="s">
        <v>453</v>
      </c>
      <c r="B1912" s="4">
        <v>5.51</v>
      </c>
      <c r="C1912" s="4">
        <v>185.06</v>
      </c>
      <c r="D1912" s="4">
        <v>2.41</v>
      </c>
      <c r="E1912" s="5">
        <v>3</v>
      </c>
      <c r="F1912" s="4">
        <v>-7.81</v>
      </c>
      <c r="G1912">
        <f t="shared" si="29"/>
        <v>3</v>
      </c>
    </row>
    <row r="1913" spans="1:7" x14ac:dyDescent="0.3">
      <c r="A1913" s="2" t="s">
        <v>303</v>
      </c>
      <c r="B1913" s="4">
        <v>5.51</v>
      </c>
      <c r="C1913" s="4">
        <v>211.64</v>
      </c>
      <c r="D1913" s="4">
        <v>-19.87</v>
      </c>
      <c r="E1913" s="4">
        <v>4.55</v>
      </c>
      <c r="F1913" s="4">
        <v>-18.89</v>
      </c>
      <c r="G1913">
        <f t="shared" si="29"/>
        <v>3</v>
      </c>
    </row>
    <row r="1914" spans="1:7" x14ac:dyDescent="0.3">
      <c r="A1914" s="2" t="s">
        <v>1976</v>
      </c>
      <c r="B1914" s="4">
        <v>5.52</v>
      </c>
      <c r="C1914" s="4">
        <v>155.83000000000001</v>
      </c>
      <c r="D1914" s="4">
        <v>13.56</v>
      </c>
      <c r="E1914" s="4">
        <v>10.24</v>
      </c>
      <c r="F1914" s="4">
        <v>-15.9</v>
      </c>
      <c r="G1914">
        <f t="shared" si="29"/>
        <v>3</v>
      </c>
    </row>
    <row r="1915" spans="1:7" x14ac:dyDescent="0.3">
      <c r="A1915" s="2" t="s">
        <v>1206</v>
      </c>
      <c r="B1915" s="4">
        <v>5.52</v>
      </c>
      <c r="C1915" s="4">
        <v>249.06</v>
      </c>
      <c r="D1915" s="4">
        <v>1.5</v>
      </c>
      <c r="E1915" s="4">
        <v>7.63</v>
      </c>
      <c r="F1915" s="4">
        <v>-25.96</v>
      </c>
      <c r="G1915">
        <f t="shared" si="29"/>
        <v>3</v>
      </c>
    </row>
    <row r="1916" spans="1:7" x14ac:dyDescent="0.3">
      <c r="A1916" s="2" t="s">
        <v>958</v>
      </c>
      <c r="B1916" s="4">
        <v>5.53</v>
      </c>
      <c r="C1916" s="4">
        <v>151.61000000000001</v>
      </c>
      <c r="D1916" s="4">
        <v>5.5</v>
      </c>
      <c r="E1916" s="4">
        <v>4.0199999999999996</v>
      </c>
      <c r="F1916" s="4">
        <v>-9.8699999999999992</v>
      </c>
      <c r="G1916">
        <f t="shared" si="29"/>
        <v>3</v>
      </c>
    </row>
    <row r="1917" spans="1:7" x14ac:dyDescent="0.3">
      <c r="A1917" s="2" t="s">
        <v>1921</v>
      </c>
      <c r="B1917" s="4">
        <v>5.54</v>
      </c>
      <c r="C1917" s="4">
        <v>457.76</v>
      </c>
      <c r="D1917" s="4">
        <v>-2.4700000000000002</v>
      </c>
      <c r="E1917" s="4">
        <v>11.95</v>
      </c>
      <c r="F1917" s="4">
        <v>-13.29</v>
      </c>
      <c r="G1917">
        <f t="shared" si="29"/>
        <v>3</v>
      </c>
    </row>
    <row r="1918" spans="1:7" x14ac:dyDescent="0.3">
      <c r="A1918" s="2" t="s">
        <v>1253</v>
      </c>
      <c r="B1918" s="4">
        <v>5.55</v>
      </c>
      <c r="C1918" s="4">
        <v>147.74</v>
      </c>
      <c r="D1918" s="4">
        <v>0.22</v>
      </c>
      <c r="E1918" s="4">
        <v>0.88</v>
      </c>
      <c r="F1918" s="4">
        <v>22.21</v>
      </c>
      <c r="G1918">
        <f t="shared" si="29"/>
        <v>3</v>
      </c>
    </row>
    <row r="1919" spans="1:7" x14ac:dyDescent="0.3">
      <c r="A1919" s="2" t="s">
        <v>1995</v>
      </c>
      <c r="B1919" s="4">
        <v>5.56</v>
      </c>
      <c r="C1919" s="4">
        <v>127.64</v>
      </c>
      <c r="D1919" s="4">
        <v>21.76</v>
      </c>
      <c r="E1919" s="4">
        <v>7.02</v>
      </c>
      <c r="F1919" s="4">
        <v>-18.66</v>
      </c>
      <c r="G1919">
        <f t="shared" si="29"/>
        <v>3</v>
      </c>
    </row>
    <row r="1920" spans="1:7" x14ac:dyDescent="0.3">
      <c r="A1920" s="2" t="s">
        <v>910</v>
      </c>
      <c r="B1920" s="4">
        <v>5.56</v>
      </c>
      <c r="C1920" s="4">
        <v>302.57</v>
      </c>
      <c r="D1920" s="4">
        <v>3.35</v>
      </c>
      <c r="E1920" s="4">
        <v>11.38</v>
      </c>
      <c r="F1920" s="4">
        <v>6.19</v>
      </c>
      <c r="G1920">
        <f t="shared" si="29"/>
        <v>3</v>
      </c>
    </row>
    <row r="1921" spans="1:7" x14ac:dyDescent="0.3">
      <c r="A1921" s="2" t="s">
        <v>1620</v>
      </c>
      <c r="B1921" s="4">
        <v>5.57</v>
      </c>
      <c r="C1921" s="4">
        <v>193.13</v>
      </c>
      <c r="D1921" s="4">
        <v>3.57</v>
      </c>
      <c r="E1921" s="4">
        <v>9.9700000000000006</v>
      </c>
      <c r="F1921" s="4">
        <v>-2.21</v>
      </c>
      <c r="G1921">
        <f t="shared" si="29"/>
        <v>3</v>
      </c>
    </row>
    <row r="1922" spans="1:7" x14ac:dyDescent="0.3">
      <c r="A1922" s="2" t="s">
        <v>1342</v>
      </c>
      <c r="B1922" s="4">
        <v>5.58</v>
      </c>
      <c r="C1922" s="4">
        <v>158.84</v>
      </c>
      <c r="D1922" s="4">
        <v>1.5</v>
      </c>
      <c r="E1922" s="4">
        <v>4.08</v>
      </c>
      <c r="F1922" s="4">
        <v>-8.42</v>
      </c>
      <c r="G1922">
        <f t="shared" si="29"/>
        <v>3</v>
      </c>
    </row>
    <row r="1923" spans="1:7" x14ac:dyDescent="0.3">
      <c r="A1923" s="2" t="s">
        <v>2064</v>
      </c>
      <c r="B1923" s="4">
        <v>5.58</v>
      </c>
      <c r="C1923" s="4">
        <v>174.95</v>
      </c>
      <c r="D1923" s="4">
        <v>9.7100000000000009</v>
      </c>
      <c r="E1923" s="4">
        <v>12.33</v>
      </c>
      <c r="F1923" s="4">
        <v>0.73</v>
      </c>
      <c r="G1923">
        <f t="shared" ref="G1923:G1986" si="30">IF(B1923&lt;=2,1,IF(B1923&lt;=4,2,IF(B1923&lt;=6,3,IF(B1923&lt;=8,4,IF(B1923&lt;=10,5,6)))))</f>
        <v>3</v>
      </c>
    </row>
    <row r="1924" spans="1:7" x14ac:dyDescent="0.3">
      <c r="A1924" s="2" t="s">
        <v>676</v>
      </c>
      <c r="B1924" s="4">
        <v>5.58</v>
      </c>
      <c r="C1924" s="4">
        <v>191.09</v>
      </c>
      <c r="D1924" s="4">
        <v>3.03</v>
      </c>
      <c r="E1924" s="4">
        <v>9.56</v>
      </c>
      <c r="F1924" s="4">
        <v>-14.32</v>
      </c>
      <c r="G1924">
        <f t="shared" si="30"/>
        <v>3</v>
      </c>
    </row>
    <row r="1925" spans="1:7" x14ac:dyDescent="0.3">
      <c r="A1925" s="2" t="s">
        <v>648</v>
      </c>
      <c r="B1925" s="4">
        <v>5.58</v>
      </c>
      <c r="C1925" s="4">
        <v>269.23</v>
      </c>
      <c r="D1925" s="4">
        <v>1.25</v>
      </c>
      <c r="E1925" s="4">
        <v>7.61</v>
      </c>
      <c r="F1925" s="4">
        <v>11.4</v>
      </c>
      <c r="G1925">
        <f t="shared" si="30"/>
        <v>3</v>
      </c>
    </row>
    <row r="1926" spans="1:7" x14ac:dyDescent="0.3">
      <c r="A1926" s="2" t="s">
        <v>1377</v>
      </c>
      <c r="B1926" s="4">
        <v>5.61</v>
      </c>
      <c r="C1926" s="4">
        <v>228.55</v>
      </c>
      <c r="D1926" s="4">
        <v>10.01</v>
      </c>
      <c r="E1926" s="4">
        <v>7.36</v>
      </c>
      <c r="F1926" s="4">
        <v>2.76</v>
      </c>
      <c r="G1926">
        <f t="shared" si="30"/>
        <v>3</v>
      </c>
    </row>
    <row r="1927" spans="1:7" x14ac:dyDescent="0.3">
      <c r="A1927" s="2" t="s">
        <v>402</v>
      </c>
      <c r="B1927" s="4">
        <v>5.63</v>
      </c>
      <c r="C1927" s="4">
        <v>85.35</v>
      </c>
      <c r="D1927" s="4">
        <v>-5.43</v>
      </c>
      <c r="E1927" s="4">
        <v>2.02</v>
      </c>
      <c r="F1927" s="4">
        <v>-10.35</v>
      </c>
      <c r="G1927">
        <f t="shared" si="30"/>
        <v>3</v>
      </c>
    </row>
    <row r="1928" spans="1:7" x14ac:dyDescent="0.3">
      <c r="A1928" s="2" t="s">
        <v>2011</v>
      </c>
      <c r="B1928" s="4">
        <v>5.63</v>
      </c>
      <c r="C1928" s="4">
        <v>138.36000000000001</v>
      </c>
      <c r="D1928" s="4">
        <v>3.82</v>
      </c>
      <c r="E1928" s="4">
        <v>13.67</v>
      </c>
      <c r="F1928" s="4">
        <v>33.56</v>
      </c>
      <c r="G1928">
        <f t="shared" si="30"/>
        <v>3</v>
      </c>
    </row>
    <row r="1929" spans="1:7" x14ac:dyDescent="0.3">
      <c r="A1929" s="2" t="s">
        <v>1774</v>
      </c>
      <c r="B1929" s="4">
        <v>5.63</v>
      </c>
      <c r="C1929" s="4">
        <v>146.96</v>
      </c>
      <c r="D1929" s="4">
        <v>17.510000000000002</v>
      </c>
      <c r="E1929" s="4">
        <v>12.73</v>
      </c>
      <c r="F1929" s="4">
        <v>43.19</v>
      </c>
      <c r="G1929">
        <f t="shared" si="30"/>
        <v>3</v>
      </c>
    </row>
    <row r="1930" spans="1:7" x14ac:dyDescent="0.3">
      <c r="A1930" s="2" t="s">
        <v>1659</v>
      </c>
      <c r="B1930" s="4">
        <v>5.64</v>
      </c>
      <c r="C1930" s="4">
        <v>169.8</v>
      </c>
      <c r="D1930" s="4">
        <v>-7.42</v>
      </c>
      <c r="E1930" s="4">
        <v>8.15</v>
      </c>
      <c r="F1930" s="4">
        <v>72.989999999999995</v>
      </c>
      <c r="G1930">
        <f t="shared" si="30"/>
        <v>3</v>
      </c>
    </row>
    <row r="1931" spans="1:7" x14ac:dyDescent="0.3">
      <c r="A1931" s="2" t="s">
        <v>1637</v>
      </c>
      <c r="B1931" s="4">
        <v>5.64</v>
      </c>
      <c r="C1931" s="4">
        <v>183.19</v>
      </c>
      <c r="D1931" s="4">
        <v>6.73</v>
      </c>
      <c r="E1931" s="4">
        <v>14.81</v>
      </c>
      <c r="F1931" s="4">
        <v>11.07</v>
      </c>
      <c r="G1931">
        <f t="shared" si="30"/>
        <v>3</v>
      </c>
    </row>
    <row r="1932" spans="1:7" x14ac:dyDescent="0.3">
      <c r="A1932" s="2" t="s">
        <v>27</v>
      </c>
      <c r="B1932" s="4">
        <v>5.65</v>
      </c>
      <c r="C1932" s="4">
        <v>169.67</v>
      </c>
      <c r="D1932" s="4">
        <v>-1.39</v>
      </c>
      <c r="E1932" s="4">
        <v>6.17</v>
      </c>
      <c r="F1932" s="4">
        <v>-13.67</v>
      </c>
      <c r="G1932">
        <f t="shared" si="30"/>
        <v>3</v>
      </c>
    </row>
    <row r="1933" spans="1:7" x14ac:dyDescent="0.3">
      <c r="A1933" s="2" t="s">
        <v>1969</v>
      </c>
      <c r="B1933" s="4">
        <v>5.65</v>
      </c>
      <c r="C1933" s="4">
        <v>222.65</v>
      </c>
      <c r="D1933" s="4">
        <v>4.42</v>
      </c>
      <c r="E1933" s="4">
        <v>10.199999999999999</v>
      </c>
      <c r="F1933" s="4">
        <v>6.8</v>
      </c>
      <c r="G1933">
        <f t="shared" si="30"/>
        <v>3</v>
      </c>
    </row>
    <row r="1934" spans="1:7" x14ac:dyDescent="0.3">
      <c r="A1934" s="2" t="s">
        <v>1570</v>
      </c>
      <c r="B1934" s="4">
        <v>5.65</v>
      </c>
      <c r="C1934" s="4">
        <v>284.57</v>
      </c>
      <c r="D1934" s="4">
        <v>7.31</v>
      </c>
      <c r="E1934" s="4">
        <v>13.92</v>
      </c>
      <c r="F1934" s="4">
        <v>29.84</v>
      </c>
      <c r="G1934">
        <f t="shared" si="30"/>
        <v>3</v>
      </c>
    </row>
    <row r="1935" spans="1:7" x14ac:dyDescent="0.3">
      <c r="A1935" s="2" t="s">
        <v>1435</v>
      </c>
      <c r="B1935" s="4">
        <v>5.66</v>
      </c>
      <c r="C1935" s="4">
        <v>201.64</v>
      </c>
      <c r="D1935" s="4">
        <v>-12.63</v>
      </c>
      <c r="E1935" s="4">
        <v>4.33</v>
      </c>
      <c r="F1935" s="4">
        <v>-18.32</v>
      </c>
      <c r="G1935">
        <f t="shared" si="30"/>
        <v>3</v>
      </c>
    </row>
    <row r="1936" spans="1:7" x14ac:dyDescent="0.3">
      <c r="A1936" s="2" t="s">
        <v>1757</v>
      </c>
      <c r="B1936" s="4">
        <v>5.66</v>
      </c>
      <c r="C1936" s="4">
        <v>795.95</v>
      </c>
      <c r="D1936" s="4">
        <v>43.47</v>
      </c>
      <c r="E1936" s="4">
        <v>12.93</v>
      </c>
      <c r="F1936" s="4">
        <v>-0.28999999999999998</v>
      </c>
      <c r="G1936">
        <f t="shared" si="30"/>
        <v>3</v>
      </c>
    </row>
    <row r="1937" spans="1:7" x14ac:dyDescent="0.3">
      <c r="A1937" s="2" t="s">
        <v>568</v>
      </c>
      <c r="B1937" s="4">
        <v>5.67</v>
      </c>
      <c r="C1937" s="4">
        <v>73.44</v>
      </c>
      <c r="D1937" s="4">
        <v>-7.55</v>
      </c>
      <c r="E1937" s="4">
        <v>3.18</v>
      </c>
      <c r="F1937" s="4">
        <v>13.08</v>
      </c>
      <c r="G1937">
        <f t="shared" si="30"/>
        <v>3</v>
      </c>
    </row>
    <row r="1938" spans="1:7" x14ac:dyDescent="0.3">
      <c r="A1938" s="2" t="s">
        <v>640</v>
      </c>
      <c r="B1938" s="4">
        <v>5.67</v>
      </c>
      <c r="C1938" s="4">
        <v>273.43</v>
      </c>
      <c r="D1938" s="4">
        <v>-20.350000000000001</v>
      </c>
      <c r="E1938" s="4">
        <v>15.61</v>
      </c>
      <c r="F1938" s="4">
        <v>-29.75</v>
      </c>
      <c r="G1938">
        <f t="shared" si="30"/>
        <v>3</v>
      </c>
    </row>
    <row r="1939" spans="1:7" x14ac:dyDescent="0.3">
      <c r="A1939" s="2" t="s">
        <v>517</v>
      </c>
      <c r="B1939" s="4">
        <v>5.68</v>
      </c>
      <c r="C1939" s="4">
        <v>221.34</v>
      </c>
      <c r="D1939" s="4">
        <v>5.22</v>
      </c>
      <c r="E1939" s="4">
        <v>16.5</v>
      </c>
      <c r="F1939" s="4">
        <v>2249.1</v>
      </c>
      <c r="G1939">
        <f t="shared" si="30"/>
        <v>3</v>
      </c>
    </row>
    <row r="1940" spans="1:7" x14ac:dyDescent="0.3">
      <c r="A1940" s="2" t="s">
        <v>1692</v>
      </c>
      <c r="B1940" s="4">
        <v>5.68</v>
      </c>
      <c r="C1940" s="4">
        <v>309.43</v>
      </c>
      <c r="D1940" s="4">
        <v>-0.57999999999999996</v>
      </c>
      <c r="E1940" s="4">
        <v>2.16</v>
      </c>
      <c r="F1940" s="4">
        <v>-23.31</v>
      </c>
      <c r="G1940">
        <f t="shared" si="30"/>
        <v>3</v>
      </c>
    </row>
    <row r="1941" spans="1:7" x14ac:dyDescent="0.3">
      <c r="A1941" s="2" t="s">
        <v>319</v>
      </c>
      <c r="B1941" s="4">
        <v>5.7</v>
      </c>
      <c r="C1941" s="4">
        <v>218.95</v>
      </c>
      <c r="D1941" s="4">
        <v>4.9000000000000004</v>
      </c>
      <c r="E1941" s="4">
        <v>12.43</v>
      </c>
      <c r="F1941" s="4">
        <v>-20.149999999999999</v>
      </c>
      <c r="G1941">
        <f t="shared" si="30"/>
        <v>3</v>
      </c>
    </row>
    <row r="1942" spans="1:7" x14ac:dyDescent="0.3">
      <c r="A1942" s="2" t="s">
        <v>632</v>
      </c>
      <c r="B1942" s="4">
        <v>5.7</v>
      </c>
      <c r="C1942" s="4">
        <v>222.79</v>
      </c>
      <c r="D1942" s="4">
        <v>15.72</v>
      </c>
      <c r="E1942" s="4">
        <v>14.56</v>
      </c>
      <c r="F1942" s="4">
        <v>67.88</v>
      </c>
      <c r="G1942">
        <f t="shared" si="30"/>
        <v>3</v>
      </c>
    </row>
    <row r="1943" spans="1:7" x14ac:dyDescent="0.3">
      <c r="A1943" s="2" t="s">
        <v>1992</v>
      </c>
      <c r="B1943" s="4">
        <v>5.71</v>
      </c>
      <c r="C1943" s="4">
        <v>430.3</v>
      </c>
      <c r="D1943" s="4">
        <v>6.05</v>
      </c>
      <c r="E1943" s="4">
        <v>16.239999999999998</v>
      </c>
      <c r="F1943" s="4">
        <v>3.79</v>
      </c>
      <c r="G1943">
        <f t="shared" si="30"/>
        <v>3</v>
      </c>
    </row>
    <row r="1944" spans="1:7" x14ac:dyDescent="0.3">
      <c r="A1944" s="2" t="s">
        <v>1136</v>
      </c>
      <c r="B1944" s="4">
        <v>5.71</v>
      </c>
      <c r="C1944" s="4">
        <v>522.63</v>
      </c>
      <c r="D1944" s="4">
        <v>19.47</v>
      </c>
      <c r="E1944" s="4">
        <v>8.6300000000000008</v>
      </c>
      <c r="F1944" s="4">
        <v>9.3800000000000008</v>
      </c>
      <c r="G1944">
        <f t="shared" si="30"/>
        <v>3</v>
      </c>
    </row>
    <row r="1945" spans="1:7" x14ac:dyDescent="0.3">
      <c r="A1945" s="2" t="s">
        <v>12</v>
      </c>
      <c r="B1945" s="4">
        <v>5.72</v>
      </c>
      <c r="C1945" s="4">
        <v>99.31</v>
      </c>
      <c r="D1945" s="4">
        <v>3.7</v>
      </c>
      <c r="E1945" s="4">
        <v>6.6</v>
      </c>
      <c r="F1945" s="4">
        <v>0.69</v>
      </c>
      <c r="G1945">
        <f t="shared" si="30"/>
        <v>3</v>
      </c>
    </row>
    <row r="1946" spans="1:7" x14ac:dyDescent="0.3">
      <c r="A1946" s="2" t="s">
        <v>497</v>
      </c>
      <c r="B1946" s="4">
        <v>5.72</v>
      </c>
      <c r="C1946" s="4">
        <v>100.36</v>
      </c>
      <c r="D1946" s="4">
        <v>3.33</v>
      </c>
      <c r="E1946" s="4">
        <v>7.2</v>
      </c>
      <c r="F1946" s="4">
        <v>45.11</v>
      </c>
      <c r="G1946">
        <f t="shared" si="30"/>
        <v>3</v>
      </c>
    </row>
    <row r="1947" spans="1:7" x14ac:dyDescent="0.3">
      <c r="A1947" s="2" t="s">
        <v>526</v>
      </c>
      <c r="B1947" s="4">
        <v>5.72</v>
      </c>
      <c r="C1947" s="4">
        <v>142.28</v>
      </c>
      <c r="D1947" s="4">
        <v>48.3</v>
      </c>
      <c r="E1947" s="4">
        <v>17.600000000000001</v>
      </c>
      <c r="F1947" s="4">
        <v>551.83000000000004</v>
      </c>
      <c r="G1947">
        <f t="shared" si="30"/>
        <v>3</v>
      </c>
    </row>
    <row r="1948" spans="1:7" x14ac:dyDescent="0.3">
      <c r="A1948" s="2" t="s">
        <v>750</v>
      </c>
      <c r="B1948" s="4">
        <v>5.72</v>
      </c>
      <c r="C1948" s="4">
        <v>405.07</v>
      </c>
      <c r="D1948" s="4">
        <v>-1.63</v>
      </c>
      <c r="E1948" s="4">
        <v>10.210000000000001</v>
      </c>
      <c r="F1948" s="4">
        <v>-12.07</v>
      </c>
      <c r="G1948">
        <f t="shared" si="30"/>
        <v>3</v>
      </c>
    </row>
    <row r="1949" spans="1:7" x14ac:dyDescent="0.3">
      <c r="A1949" s="2" t="s">
        <v>1727</v>
      </c>
      <c r="B1949" s="4">
        <v>5.72</v>
      </c>
      <c r="C1949" s="4">
        <v>439.01</v>
      </c>
      <c r="D1949" s="4">
        <v>5.84</v>
      </c>
      <c r="E1949" s="4">
        <v>14.83</v>
      </c>
      <c r="F1949" s="4">
        <v>19.14</v>
      </c>
      <c r="G1949">
        <f t="shared" si="30"/>
        <v>3</v>
      </c>
    </row>
    <row r="1950" spans="1:7" x14ac:dyDescent="0.3">
      <c r="A1950" s="2" t="s">
        <v>1249</v>
      </c>
      <c r="B1950" s="4">
        <v>5.73</v>
      </c>
      <c r="C1950" s="4">
        <v>128.78</v>
      </c>
      <c r="D1950" s="4">
        <v>5.14</v>
      </c>
      <c r="E1950" s="4">
        <v>10.88</v>
      </c>
      <c r="F1950" s="4">
        <v>-3.17</v>
      </c>
      <c r="G1950">
        <f t="shared" si="30"/>
        <v>3</v>
      </c>
    </row>
    <row r="1951" spans="1:7" x14ac:dyDescent="0.3">
      <c r="A1951" s="2" t="s">
        <v>1389</v>
      </c>
      <c r="B1951" s="4">
        <v>5.73</v>
      </c>
      <c r="C1951" s="4">
        <v>463.88</v>
      </c>
      <c r="D1951" s="4">
        <v>-7.81</v>
      </c>
      <c r="E1951" s="4">
        <v>8.27</v>
      </c>
      <c r="F1951" s="4">
        <v>-37.08</v>
      </c>
      <c r="G1951">
        <f t="shared" si="30"/>
        <v>3</v>
      </c>
    </row>
    <row r="1952" spans="1:7" x14ac:dyDescent="0.3">
      <c r="A1952" s="2" t="s">
        <v>2088</v>
      </c>
      <c r="B1952" s="4">
        <v>5.74</v>
      </c>
      <c r="C1952" s="4">
        <v>219.59</v>
      </c>
      <c r="D1952" s="4">
        <v>4.32</v>
      </c>
      <c r="E1952" s="4">
        <v>13.64</v>
      </c>
      <c r="F1952" s="4">
        <v>16.59</v>
      </c>
      <c r="G1952">
        <f t="shared" si="30"/>
        <v>3</v>
      </c>
    </row>
    <row r="1953" spans="1:7" x14ac:dyDescent="0.3">
      <c r="A1953" s="2" t="s">
        <v>405</v>
      </c>
      <c r="B1953" s="4">
        <v>5.74</v>
      </c>
      <c r="C1953" s="4">
        <v>238.95</v>
      </c>
      <c r="D1953" s="4">
        <v>-1.05</v>
      </c>
      <c r="E1953" s="4">
        <v>5.27</v>
      </c>
      <c r="F1953" s="4">
        <v>-9.39</v>
      </c>
      <c r="G1953">
        <f t="shared" si="30"/>
        <v>3</v>
      </c>
    </row>
    <row r="1954" spans="1:7" x14ac:dyDescent="0.3">
      <c r="A1954" s="2" t="s">
        <v>1150</v>
      </c>
      <c r="B1954" s="4">
        <v>5.75</v>
      </c>
      <c r="C1954" s="4">
        <v>223.64</v>
      </c>
      <c r="D1954" s="4">
        <v>3.2</v>
      </c>
      <c r="E1954" s="4">
        <v>13.02</v>
      </c>
      <c r="F1954" s="4">
        <v>2.84</v>
      </c>
      <c r="G1954">
        <f t="shared" si="30"/>
        <v>3</v>
      </c>
    </row>
    <row r="1955" spans="1:7" x14ac:dyDescent="0.3">
      <c r="A1955" s="2" t="s">
        <v>1170</v>
      </c>
      <c r="B1955" s="4">
        <v>5.77</v>
      </c>
      <c r="C1955" s="4">
        <v>209.45</v>
      </c>
      <c r="D1955" s="4">
        <v>-16.399999999999999</v>
      </c>
      <c r="E1955" s="4">
        <v>6.15</v>
      </c>
      <c r="F1955" s="4">
        <v>-28.16</v>
      </c>
      <c r="G1955">
        <f t="shared" si="30"/>
        <v>3</v>
      </c>
    </row>
    <row r="1956" spans="1:7" x14ac:dyDescent="0.3">
      <c r="A1956" s="2" t="s">
        <v>807</v>
      </c>
      <c r="B1956" s="4">
        <v>5.77</v>
      </c>
      <c r="C1956" s="4">
        <v>393.94</v>
      </c>
      <c r="D1956" s="4">
        <v>2.14</v>
      </c>
      <c r="E1956" s="4">
        <v>14.82</v>
      </c>
      <c r="F1956" s="4">
        <v>-13.66</v>
      </c>
      <c r="G1956">
        <f t="shared" si="30"/>
        <v>3</v>
      </c>
    </row>
    <row r="1957" spans="1:7" x14ac:dyDescent="0.3">
      <c r="A1957" s="2" t="s">
        <v>678</v>
      </c>
      <c r="B1957" s="4">
        <v>5.79</v>
      </c>
      <c r="C1957" s="4">
        <v>145.12</v>
      </c>
      <c r="D1957" s="4">
        <v>-9.2100000000000009</v>
      </c>
      <c r="E1957" s="4">
        <v>3.06</v>
      </c>
      <c r="F1957" s="4">
        <v>-7.3</v>
      </c>
      <c r="G1957">
        <f t="shared" si="30"/>
        <v>3</v>
      </c>
    </row>
    <row r="1958" spans="1:7" x14ac:dyDescent="0.3">
      <c r="A1958" s="2" t="s">
        <v>42</v>
      </c>
      <c r="B1958" s="4">
        <v>5.8</v>
      </c>
      <c r="C1958" s="4">
        <v>244.15</v>
      </c>
      <c r="D1958" s="4">
        <v>1.5</v>
      </c>
      <c r="E1958" s="4">
        <v>5.0199999999999996</v>
      </c>
      <c r="F1958" s="4">
        <v>-6.29</v>
      </c>
      <c r="G1958">
        <f t="shared" si="30"/>
        <v>3</v>
      </c>
    </row>
    <row r="1959" spans="1:7" x14ac:dyDescent="0.3">
      <c r="A1959" s="2" t="s">
        <v>1255</v>
      </c>
      <c r="B1959" s="4">
        <v>5.8</v>
      </c>
      <c r="C1959" s="4">
        <v>256.86</v>
      </c>
      <c r="D1959" s="4">
        <v>3.93</v>
      </c>
      <c r="E1959" s="4">
        <v>4.55</v>
      </c>
      <c r="F1959" s="4">
        <v>-17.36</v>
      </c>
      <c r="G1959">
        <f t="shared" si="30"/>
        <v>3</v>
      </c>
    </row>
    <row r="1960" spans="1:7" x14ac:dyDescent="0.3">
      <c r="A1960" s="2" t="s">
        <v>395</v>
      </c>
      <c r="B1960" s="4">
        <v>5.8</v>
      </c>
      <c r="C1960" s="4">
        <v>283.14999999999998</v>
      </c>
      <c r="D1960" s="4">
        <v>-4.88</v>
      </c>
      <c r="E1960" s="4">
        <v>10.220000000000001</v>
      </c>
      <c r="F1960" s="4">
        <v>4.82</v>
      </c>
      <c r="G1960">
        <f t="shared" si="30"/>
        <v>3</v>
      </c>
    </row>
    <row r="1961" spans="1:7" x14ac:dyDescent="0.3">
      <c r="A1961" s="2" t="s">
        <v>781</v>
      </c>
      <c r="B1961" s="4">
        <v>5.8</v>
      </c>
      <c r="C1961" s="4">
        <v>580.87</v>
      </c>
      <c r="D1961" s="4">
        <v>-5.32</v>
      </c>
      <c r="E1961" s="4">
        <v>4.9800000000000004</v>
      </c>
      <c r="F1961" s="4">
        <v>-13.49</v>
      </c>
      <c r="G1961">
        <f t="shared" si="30"/>
        <v>3</v>
      </c>
    </row>
    <row r="1962" spans="1:7" x14ac:dyDescent="0.3">
      <c r="A1962" s="2" t="s">
        <v>1369</v>
      </c>
      <c r="B1962" s="4">
        <v>5.81</v>
      </c>
      <c r="C1962" s="4">
        <v>75.83</v>
      </c>
      <c r="D1962" s="4">
        <v>-12.84</v>
      </c>
      <c r="E1962" s="4">
        <v>7.15</v>
      </c>
      <c r="F1962" s="4">
        <v>2.76</v>
      </c>
      <c r="G1962">
        <f t="shared" si="30"/>
        <v>3</v>
      </c>
    </row>
    <row r="1963" spans="1:7" x14ac:dyDescent="0.3">
      <c r="A1963" s="2" t="s">
        <v>1571</v>
      </c>
      <c r="B1963" s="4">
        <v>5.81</v>
      </c>
      <c r="C1963" s="4">
        <v>269.77</v>
      </c>
      <c r="D1963" s="4">
        <v>-10.85</v>
      </c>
      <c r="E1963" s="4">
        <v>3.42</v>
      </c>
      <c r="F1963" s="4">
        <v>-16.66</v>
      </c>
      <c r="G1963">
        <f t="shared" si="30"/>
        <v>3</v>
      </c>
    </row>
    <row r="1964" spans="1:7" x14ac:dyDescent="0.3">
      <c r="A1964" s="2" t="s">
        <v>665</v>
      </c>
      <c r="B1964" s="4">
        <v>5.84</v>
      </c>
      <c r="C1964" s="4">
        <v>234.3</v>
      </c>
      <c r="D1964" s="4">
        <v>-15.61</v>
      </c>
      <c r="E1964" s="4">
        <v>8.6199999999999992</v>
      </c>
      <c r="F1964" s="4">
        <v>-20.43</v>
      </c>
      <c r="G1964">
        <f t="shared" si="30"/>
        <v>3</v>
      </c>
    </row>
    <row r="1965" spans="1:7" x14ac:dyDescent="0.3">
      <c r="A1965" s="2" t="s">
        <v>523</v>
      </c>
      <c r="B1965" s="4">
        <v>5.85</v>
      </c>
      <c r="C1965" s="4">
        <v>115.19</v>
      </c>
      <c r="D1965" s="4">
        <v>10.08</v>
      </c>
      <c r="E1965" s="4">
        <v>8.8800000000000008</v>
      </c>
      <c r="F1965" s="4">
        <v>21.81</v>
      </c>
      <c r="G1965">
        <f t="shared" si="30"/>
        <v>3</v>
      </c>
    </row>
    <row r="1966" spans="1:7" x14ac:dyDescent="0.3">
      <c r="A1966" s="2" t="s">
        <v>137</v>
      </c>
      <c r="B1966" s="4">
        <v>5.85</v>
      </c>
      <c r="C1966" s="4">
        <v>149.82</v>
      </c>
      <c r="D1966" s="4">
        <v>-1.76</v>
      </c>
      <c r="E1966" s="4">
        <v>7.55</v>
      </c>
      <c r="F1966" s="4">
        <v>10.35</v>
      </c>
      <c r="G1966">
        <f t="shared" si="30"/>
        <v>3</v>
      </c>
    </row>
    <row r="1967" spans="1:7" x14ac:dyDescent="0.3">
      <c r="A1967" s="2" t="s">
        <v>1359</v>
      </c>
      <c r="B1967" s="4">
        <v>5.85</v>
      </c>
      <c r="C1967" s="4">
        <v>253.74</v>
      </c>
      <c r="D1967" s="4">
        <v>0.86</v>
      </c>
      <c r="E1967" s="4">
        <v>7.63</v>
      </c>
      <c r="F1967" s="4">
        <v>-28.87</v>
      </c>
      <c r="G1967">
        <f t="shared" si="30"/>
        <v>3</v>
      </c>
    </row>
    <row r="1968" spans="1:7" x14ac:dyDescent="0.3">
      <c r="A1968" s="2" t="s">
        <v>638</v>
      </c>
      <c r="B1968" s="4">
        <v>5.85</v>
      </c>
      <c r="C1968" s="4">
        <v>270.75</v>
      </c>
      <c r="D1968" s="4">
        <v>0.19</v>
      </c>
      <c r="E1968" s="4">
        <v>8.31</v>
      </c>
      <c r="F1968" s="4">
        <v>2.06</v>
      </c>
      <c r="G1968">
        <f t="shared" si="30"/>
        <v>3</v>
      </c>
    </row>
    <row r="1969" spans="1:7" x14ac:dyDescent="0.3">
      <c r="A1969" s="2" t="s">
        <v>595</v>
      </c>
      <c r="B1969" s="4">
        <v>5.87</v>
      </c>
      <c r="C1969" s="4">
        <v>130.78</v>
      </c>
      <c r="D1969" s="4">
        <v>-3.02</v>
      </c>
      <c r="E1969" s="4">
        <v>2.58</v>
      </c>
      <c r="F1969" s="4">
        <v>-18.61</v>
      </c>
      <c r="G1969">
        <f t="shared" si="30"/>
        <v>3</v>
      </c>
    </row>
    <row r="1970" spans="1:7" x14ac:dyDescent="0.3">
      <c r="A1970" s="2" t="s">
        <v>2152</v>
      </c>
      <c r="B1970" s="4">
        <v>5.87</v>
      </c>
      <c r="C1970" s="4">
        <v>152.46</v>
      </c>
      <c r="D1970" s="4">
        <v>4.04</v>
      </c>
      <c r="E1970" s="4">
        <v>3.49</v>
      </c>
      <c r="F1970" s="4">
        <v>72.3</v>
      </c>
      <c r="G1970">
        <f t="shared" si="30"/>
        <v>3</v>
      </c>
    </row>
    <row r="1971" spans="1:7" x14ac:dyDescent="0.3">
      <c r="A1971" s="2" t="s">
        <v>954</v>
      </c>
      <c r="B1971" s="4">
        <v>5.87</v>
      </c>
      <c r="C1971" s="4">
        <v>259.5</v>
      </c>
      <c r="D1971" s="4">
        <v>0.91</v>
      </c>
      <c r="E1971" s="4">
        <v>5.28</v>
      </c>
      <c r="F1971" s="4">
        <v>5.84</v>
      </c>
      <c r="G1971">
        <f t="shared" si="30"/>
        <v>3</v>
      </c>
    </row>
    <row r="1972" spans="1:7" x14ac:dyDescent="0.3">
      <c r="A1972" s="2" t="s">
        <v>1129</v>
      </c>
      <c r="B1972" s="4">
        <v>5.87</v>
      </c>
      <c r="C1972" s="4">
        <v>464.94</v>
      </c>
      <c r="D1972" s="4">
        <v>-4.38</v>
      </c>
      <c r="E1972" s="4">
        <v>10.61</v>
      </c>
      <c r="F1972" s="4">
        <v>-10.83</v>
      </c>
      <c r="G1972">
        <f t="shared" si="30"/>
        <v>3</v>
      </c>
    </row>
    <row r="1973" spans="1:7" x14ac:dyDescent="0.3">
      <c r="A1973" s="2" t="s">
        <v>151</v>
      </c>
      <c r="B1973" s="4">
        <v>5.88</v>
      </c>
      <c r="C1973" s="4">
        <v>290.35000000000002</v>
      </c>
      <c r="D1973" s="4">
        <v>7.03</v>
      </c>
      <c r="E1973" s="4">
        <v>15.59</v>
      </c>
      <c r="F1973" s="4">
        <v>14.28</v>
      </c>
      <c r="G1973">
        <f t="shared" si="30"/>
        <v>3</v>
      </c>
    </row>
    <row r="1974" spans="1:7" x14ac:dyDescent="0.3">
      <c r="A1974" s="2" t="s">
        <v>1109</v>
      </c>
      <c r="B1974" s="4">
        <v>5.88</v>
      </c>
      <c r="C1974" s="4">
        <v>309.88</v>
      </c>
      <c r="D1974" s="4">
        <v>-19.36</v>
      </c>
      <c r="E1974" s="4">
        <v>7.57</v>
      </c>
      <c r="F1974" s="4">
        <v>-19.57</v>
      </c>
      <c r="G1974">
        <f t="shared" si="30"/>
        <v>3</v>
      </c>
    </row>
    <row r="1975" spans="1:7" x14ac:dyDescent="0.3">
      <c r="A1975" s="2" t="s">
        <v>1371</v>
      </c>
      <c r="B1975" s="4">
        <v>5.89</v>
      </c>
      <c r="C1975" s="4">
        <v>123.96</v>
      </c>
      <c r="D1975" s="4">
        <v>10.52</v>
      </c>
      <c r="E1975" s="4">
        <v>2.36</v>
      </c>
      <c r="F1975" s="4">
        <v>46.8</v>
      </c>
      <c r="G1975">
        <f t="shared" si="30"/>
        <v>3</v>
      </c>
    </row>
    <row r="1976" spans="1:7" x14ac:dyDescent="0.3">
      <c r="A1976" s="2" t="s">
        <v>1799</v>
      </c>
      <c r="B1976" s="4">
        <v>5.9</v>
      </c>
      <c r="C1976" s="4">
        <v>538.80999999999995</v>
      </c>
      <c r="D1976" s="4">
        <v>-5.17</v>
      </c>
      <c r="E1976" s="4">
        <v>2.44</v>
      </c>
      <c r="F1976" s="4">
        <v>9.68</v>
      </c>
      <c r="G1976">
        <f t="shared" si="30"/>
        <v>3</v>
      </c>
    </row>
    <row r="1977" spans="1:7" x14ac:dyDescent="0.3">
      <c r="A1977" s="2" t="s">
        <v>1091</v>
      </c>
      <c r="B1977" s="4">
        <v>5.91</v>
      </c>
      <c r="C1977" s="4">
        <v>139.34</v>
      </c>
      <c r="D1977" s="4">
        <v>-1.5</v>
      </c>
      <c r="E1977" s="5">
        <v>5</v>
      </c>
      <c r="F1977" s="4">
        <v>-23.67</v>
      </c>
      <c r="G1977">
        <f t="shared" si="30"/>
        <v>3</v>
      </c>
    </row>
    <row r="1978" spans="1:7" x14ac:dyDescent="0.3">
      <c r="A1978" s="2" t="s">
        <v>328</v>
      </c>
      <c r="B1978" s="4">
        <v>5.91</v>
      </c>
      <c r="C1978" s="4">
        <v>440.57</v>
      </c>
      <c r="D1978" s="4">
        <v>8.8800000000000008</v>
      </c>
      <c r="E1978" s="4">
        <v>7.95</v>
      </c>
      <c r="F1978" s="5">
        <v>-4</v>
      </c>
      <c r="G1978">
        <f t="shared" si="30"/>
        <v>3</v>
      </c>
    </row>
    <row r="1979" spans="1:7" x14ac:dyDescent="0.3">
      <c r="A1979" s="2" t="s">
        <v>1268</v>
      </c>
      <c r="B1979" s="4">
        <v>5.92</v>
      </c>
      <c r="C1979" s="4">
        <v>185.77</v>
      </c>
      <c r="D1979" s="4">
        <v>1.73</v>
      </c>
      <c r="E1979" s="4">
        <v>10.69</v>
      </c>
      <c r="F1979" s="4">
        <v>-11.33</v>
      </c>
      <c r="G1979">
        <f t="shared" si="30"/>
        <v>3</v>
      </c>
    </row>
    <row r="1980" spans="1:7" x14ac:dyDescent="0.3">
      <c r="A1980" s="2" t="s">
        <v>153</v>
      </c>
      <c r="B1980" s="4">
        <v>5.93</v>
      </c>
      <c r="C1980" s="4">
        <v>168.19</v>
      </c>
      <c r="D1980" s="4">
        <v>-12.91</v>
      </c>
      <c r="E1980" s="4">
        <v>5.24</v>
      </c>
      <c r="F1980" s="4">
        <v>-16.7</v>
      </c>
      <c r="G1980">
        <f t="shared" si="30"/>
        <v>3</v>
      </c>
    </row>
    <row r="1981" spans="1:7" x14ac:dyDescent="0.3">
      <c r="A1981" s="2" t="s">
        <v>976</v>
      </c>
      <c r="B1981" s="4">
        <v>5.93</v>
      </c>
      <c r="C1981" s="4">
        <v>418.99</v>
      </c>
      <c r="D1981" s="4">
        <v>1.3</v>
      </c>
      <c r="E1981" s="4">
        <v>13.13</v>
      </c>
      <c r="F1981" s="4">
        <v>-31.96</v>
      </c>
      <c r="G1981">
        <f t="shared" si="30"/>
        <v>3</v>
      </c>
    </row>
    <row r="1982" spans="1:7" x14ac:dyDescent="0.3">
      <c r="A1982" s="2" t="s">
        <v>241</v>
      </c>
      <c r="B1982" s="4">
        <v>5.94</v>
      </c>
      <c r="C1982" s="4">
        <v>139.4</v>
      </c>
      <c r="D1982" s="4">
        <v>2.94</v>
      </c>
      <c r="E1982" s="4">
        <v>8.56</v>
      </c>
      <c r="F1982" s="4">
        <v>1.65</v>
      </c>
      <c r="G1982">
        <f t="shared" si="30"/>
        <v>3</v>
      </c>
    </row>
    <row r="1983" spans="1:7" x14ac:dyDescent="0.3">
      <c r="A1983" s="2" t="s">
        <v>1181</v>
      </c>
      <c r="B1983" s="4">
        <v>5.94</v>
      </c>
      <c r="C1983" s="4">
        <v>149.5</v>
      </c>
      <c r="D1983" s="4">
        <v>29.7</v>
      </c>
      <c r="E1983" s="4">
        <v>22.6</v>
      </c>
      <c r="F1983" s="4">
        <v>12.36</v>
      </c>
      <c r="G1983">
        <f t="shared" si="30"/>
        <v>3</v>
      </c>
    </row>
    <row r="1984" spans="1:7" x14ac:dyDescent="0.3">
      <c r="A1984" s="2" t="s">
        <v>1997</v>
      </c>
      <c r="B1984" s="4">
        <v>5.97</v>
      </c>
      <c r="C1984" s="4">
        <v>375.06</v>
      </c>
      <c r="D1984" s="4">
        <v>-1.49</v>
      </c>
      <c r="E1984" s="4">
        <v>11.85</v>
      </c>
      <c r="F1984" s="4">
        <v>-7.82</v>
      </c>
      <c r="G1984">
        <f t="shared" si="30"/>
        <v>3</v>
      </c>
    </row>
    <row r="1985" spans="1:7" x14ac:dyDescent="0.3">
      <c r="A1985" s="2" t="s">
        <v>715</v>
      </c>
      <c r="B1985" s="4">
        <v>5.98</v>
      </c>
      <c r="C1985" s="4">
        <v>227.31</v>
      </c>
      <c r="D1985" s="4">
        <v>-1.29</v>
      </c>
      <c r="E1985" s="4">
        <v>6.53</v>
      </c>
      <c r="F1985" s="4">
        <v>-12.44</v>
      </c>
      <c r="G1985">
        <f t="shared" si="30"/>
        <v>3</v>
      </c>
    </row>
    <row r="1986" spans="1:7" x14ac:dyDescent="0.3">
      <c r="A1986" s="2" t="s">
        <v>1258</v>
      </c>
      <c r="B1986" s="4">
        <v>5.99</v>
      </c>
      <c r="C1986" s="4">
        <v>222.44</v>
      </c>
      <c r="D1986" s="4">
        <v>11.56</v>
      </c>
      <c r="E1986" s="4">
        <v>14.13</v>
      </c>
      <c r="F1986" s="4">
        <v>13.55</v>
      </c>
      <c r="G1986">
        <f t="shared" si="30"/>
        <v>3</v>
      </c>
    </row>
    <row r="1987" spans="1:7" x14ac:dyDescent="0.3">
      <c r="A1987" s="2" t="s">
        <v>2032</v>
      </c>
      <c r="B1987" s="5">
        <v>6</v>
      </c>
      <c r="C1987" s="4">
        <v>438.64</v>
      </c>
      <c r="D1987" s="4">
        <v>-5.74</v>
      </c>
      <c r="E1987" s="4">
        <v>9.39</v>
      </c>
      <c r="F1987" s="4">
        <v>24.66</v>
      </c>
      <c r="G1987">
        <f t="shared" ref="G1987:G2050" si="31">IF(B1987&lt;=2,1,IF(B1987&lt;=4,2,IF(B1987&lt;=6,3,IF(B1987&lt;=8,4,IF(B1987&lt;=10,5,6)))))</f>
        <v>3</v>
      </c>
    </row>
    <row r="1988" spans="1:7" x14ac:dyDescent="0.3">
      <c r="A1988" s="2" t="s">
        <v>310</v>
      </c>
      <c r="B1988" s="4">
        <v>6.01</v>
      </c>
      <c r="C1988" s="5">
        <v>216</v>
      </c>
      <c r="D1988" s="4">
        <v>-1.38</v>
      </c>
      <c r="E1988" s="4">
        <v>7.99</v>
      </c>
      <c r="F1988" s="4">
        <v>15.4</v>
      </c>
      <c r="G1988">
        <f t="shared" si="31"/>
        <v>4</v>
      </c>
    </row>
    <row r="1989" spans="1:7" x14ac:dyDescent="0.3">
      <c r="A1989" s="2" t="s">
        <v>1434</v>
      </c>
      <c r="B1989" s="4">
        <v>6.01</v>
      </c>
      <c r="C1989" s="4">
        <v>276.91000000000003</v>
      </c>
      <c r="D1989" s="4">
        <v>4.57</v>
      </c>
      <c r="E1989" s="4">
        <v>9.0399999999999991</v>
      </c>
      <c r="F1989" s="4">
        <v>11.1</v>
      </c>
      <c r="G1989">
        <f t="shared" si="31"/>
        <v>4</v>
      </c>
    </row>
    <row r="1990" spans="1:7" x14ac:dyDescent="0.3">
      <c r="A1990" s="2" t="s">
        <v>1678</v>
      </c>
      <c r="B1990" s="4">
        <v>6.02</v>
      </c>
      <c r="C1990" s="4">
        <v>124.7</v>
      </c>
      <c r="D1990" s="4">
        <v>-5.78</v>
      </c>
      <c r="E1990" s="4">
        <v>2.97</v>
      </c>
      <c r="F1990" s="4">
        <v>-8.6300000000000008</v>
      </c>
      <c r="G1990">
        <f t="shared" si="31"/>
        <v>4</v>
      </c>
    </row>
    <row r="1991" spans="1:7" x14ac:dyDescent="0.3">
      <c r="A1991" s="2" t="s">
        <v>1996</v>
      </c>
      <c r="B1991" s="4">
        <v>6.03</v>
      </c>
      <c r="C1991" s="4">
        <v>193.21</v>
      </c>
      <c r="D1991" s="4">
        <v>27.76</v>
      </c>
      <c r="E1991" s="4">
        <v>3.03</v>
      </c>
      <c r="F1991" s="4">
        <v>1.07</v>
      </c>
      <c r="G1991">
        <f t="shared" si="31"/>
        <v>4</v>
      </c>
    </row>
    <row r="1992" spans="1:7" x14ac:dyDescent="0.3">
      <c r="A1992" s="2" t="s">
        <v>2099</v>
      </c>
      <c r="B1992" s="4">
        <v>6.03</v>
      </c>
      <c r="C1992" s="4">
        <v>375.11</v>
      </c>
      <c r="D1992" s="4">
        <v>-2.27</v>
      </c>
      <c r="E1992" s="4">
        <v>7.59</v>
      </c>
      <c r="F1992" s="4">
        <v>-0.88</v>
      </c>
      <c r="G1992">
        <f t="shared" si="31"/>
        <v>4</v>
      </c>
    </row>
    <row r="1993" spans="1:7" x14ac:dyDescent="0.3">
      <c r="A1993" s="2" t="s">
        <v>1532</v>
      </c>
      <c r="B1993" s="4">
        <v>6.04</v>
      </c>
      <c r="C1993" s="4">
        <v>156.77000000000001</v>
      </c>
      <c r="D1993" s="4">
        <v>-11.42</v>
      </c>
      <c r="E1993" s="4">
        <v>8.36</v>
      </c>
      <c r="F1993" s="4">
        <v>-17.79</v>
      </c>
      <c r="G1993">
        <f t="shared" si="31"/>
        <v>4</v>
      </c>
    </row>
    <row r="1994" spans="1:7" x14ac:dyDescent="0.3">
      <c r="A1994" s="2" t="s">
        <v>1682</v>
      </c>
      <c r="B1994" s="4">
        <v>6.04</v>
      </c>
      <c r="C1994" s="4">
        <v>162.13</v>
      </c>
      <c r="D1994" s="4">
        <v>3.38</v>
      </c>
      <c r="E1994" s="4">
        <v>5.67</v>
      </c>
      <c r="F1994" s="4">
        <v>-8.69</v>
      </c>
      <c r="G1994">
        <f t="shared" si="31"/>
        <v>4</v>
      </c>
    </row>
    <row r="1995" spans="1:7" x14ac:dyDescent="0.3">
      <c r="A1995" s="2" t="s">
        <v>1320</v>
      </c>
      <c r="B1995" s="4">
        <v>6.04</v>
      </c>
      <c r="C1995" s="4">
        <v>165.2</v>
      </c>
      <c r="D1995" s="4">
        <v>1.1200000000000001</v>
      </c>
      <c r="E1995" s="4">
        <v>9.52</v>
      </c>
      <c r="F1995" s="4">
        <v>-1.45</v>
      </c>
      <c r="G1995">
        <f t="shared" si="31"/>
        <v>4</v>
      </c>
    </row>
    <row r="1996" spans="1:7" x14ac:dyDescent="0.3">
      <c r="A1996" s="2" t="s">
        <v>885</v>
      </c>
      <c r="B1996" s="4">
        <v>6.04</v>
      </c>
      <c r="C1996" s="4">
        <v>171.05</v>
      </c>
      <c r="D1996" s="4">
        <v>-0.01</v>
      </c>
      <c r="E1996" s="4">
        <v>8.32</v>
      </c>
      <c r="F1996" s="4">
        <v>-25.35</v>
      </c>
      <c r="G1996">
        <f t="shared" si="31"/>
        <v>4</v>
      </c>
    </row>
    <row r="1997" spans="1:7" x14ac:dyDescent="0.3">
      <c r="A1997" s="2" t="s">
        <v>793</v>
      </c>
      <c r="B1997" s="4">
        <v>6.04</v>
      </c>
      <c r="C1997" s="4">
        <v>326.51</v>
      </c>
      <c r="D1997" s="4">
        <v>7.2</v>
      </c>
      <c r="E1997" s="4">
        <v>15.03</v>
      </c>
      <c r="F1997" s="4">
        <v>3.68</v>
      </c>
      <c r="G1997">
        <f t="shared" si="31"/>
        <v>4</v>
      </c>
    </row>
    <row r="1998" spans="1:7" x14ac:dyDescent="0.3">
      <c r="A1998" s="2" t="s">
        <v>1694</v>
      </c>
      <c r="B1998" s="4">
        <v>6.05</v>
      </c>
      <c r="C1998" s="4">
        <v>125.44</v>
      </c>
      <c r="D1998" s="4">
        <v>-0.67</v>
      </c>
      <c r="E1998" s="4">
        <v>10.53</v>
      </c>
      <c r="F1998" s="4">
        <v>-9.4700000000000006</v>
      </c>
      <c r="G1998">
        <f t="shared" si="31"/>
        <v>4</v>
      </c>
    </row>
    <row r="1999" spans="1:7" x14ac:dyDescent="0.3">
      <c r="A1999" s="2" t="s">
        <v>1623</v>
      </c>
      <c r="B1999" s="4">
        <v>6.06</v>
      </c>
      <c r="C1999" s="4">
        <v>219.55</v>
      </c>
      <c r="D1999" s="4">
        <v>-11.38</v>
      </c>
      <c r="E1999" s="4">
        <v>11.03</v>
      </c>
      <c r="F1999" s="4">
        <v>-27.69</v>
      </c>
      <c r="G1999">
        <f t="shared" si="31"/>
        <v>4</v>
      </c>
    </row>
    <row r="2000" spans="1:7" x14ac:dyDescent="0.3">
      <c r="A2000" s="2" t="s">
        <v>1055</v>
      </c>
      <c r="B2000" s="4">
        <v>6.06</v>
      </c>
      <c r="C2000" s="4">
        <v>308.77999999999997</v>
      </c>
      <c r="D2000" s="4">
        <v>-7.73</v>
      </c>
      <c r="E2000" s="4">
        <v>8.66</v>
      </c>
      <c r="F2000" s="4">
        <v>-50.07</v>
      </c>
      <c r="G2000">
        <f t="shared" si="31"/>
        <v>4</v>
      </c>
    </row>
    <row r="2001" spans="1:7" x14ac:dyDescent="0.3">
      <c r="A2001" s="2" t="s">
        <v>1663</v>
      </c>
      <c r="B2001" s="4">
        <v>6.06</v>
      </c>
      <c r="C2001" s="4">
        <v>1242.46</v>
      </c>
      <c r="D2001" s="4">
        <v>4.25</v>
      </c>
      <c r="E2001" s="4">
        <v>7.85</v>
      </c>
      <c r="F2001" s="4">
        <v>-7.07</v>
      </c>
      <c r="G2001">
        <f t="shared" si="31"/>
        <v>4</v>
      </c>
    </row>
    <row r="2002" spans="1:7" x14ac:dyDescent="0.3">
      <c r="A2002" s="2" t="s">
        <v>957</v>
      </c>
      <c r="B2002" s="4">
        <v>6.08</v>
      </c>
      <c r="C2002" s="4">
        <v>660.39</v>
      </c>
      <c r="D2002" s="4">
        <v>6.05</v>
      </c>
      <c r="E2002" s="4">
        <v>12.67</v>
      </c>
      <c r="F2002" s="4">
        <v>3.44</v>
      </c>
      <c r="G2002">
        <f t="shared" si="31"/>
        <v>4</v>
      </c>
    </row>
    <row r="2003" spans="1:7" x14ac:dyDescent="0.3">
      <c r="A2003" s="2" t="s">
        <v>1374</v>
      </c>
      <c r="B2003" s="4">
        <v>6.09</v>
      </c>
      <c r="C2003" s="4">
        <v>151.47999999999999</v>
      </c>
      <c r="D2003" s="4">
        <v>18.600000000000001</v>
      </c>
      <c r="E2003" s="4">
        <v>5.86</v>
      </c>
      <c r="F2003" s="4">
        <v>5.13</v>
      </c>
      <c r="G2003">
        <f t="shared" si="31"/>
        <v>4</v>
      </c>
    </row>
    <row r="2004" spans="1:7" x14ac:dyDescent="0.3">
      <c r="A2004" s="2" t="s">
        <v>1004</v>
      </c>
      <c r="B2004" s="4">
        <v>6.1</v>
      </c>
      <c r="C2004" s="4">
        <v>135.54</v>
      </c>
      <c r="D2004" s="4">
        <v>16.989999999999998</v>
      </c>
      <c r="E2004" s="4">
        <v>6.64</v>
      </c>
      <c r="F2004" s="4">
        <v>40.86</v>
      </c>
      <c r="G2004">
        <f t="shared" si="31"/>
        <v>4</v>
      </c>
    </row>
    <row r="2005" spans="1:7" x14ac:dyDescent="0.3">
      <c r="A2005" s="2" t="s">
        <v>1409</v>
      </c>
      <c r="B2005" s="4">
        <v>6.1</v>
      </c>
      <c r="C2005" s="4">
        <v>154.01</v>
      </c>
      <c r="D2005" s="4">
        <v>-27.85</v>
      </c>
      <c r="E2005" s="4">
        <v>3.93</v>
      </c>
      <c r="F2005" s="5">
        <v>-11</v>
      </c>
      <c r="G2005">
        <f t="shared" si="31"/>
        <v>4</v>
      </c>
    </row>
    <row r="2006" spans="1:7" x14ac:dyDescent="0.3">
      <c r="A2006" s="2" t="s">
        <v>431</v>
      </c>
      <c r="B2006" s="4">
        <v>6.1</v>
      </c>
      <c r="C2006" s="4">
        <v>293.29000000000002</v>
      </c>
      <c r="D2006" s="4">
        <v>3.72</v>
      </c>
      <c r="E2006" s="4">
        <v>12.04</v>
      </c>
      <c r="F2006" s="4">
        <v>4.9000000000000004</v>
      </c>
      <c r="G2006">
        <f t="shared" si="31"/>
        <v>4</v>
      </c>
    </row>
    <row r="2007" spans="1:7" x14ac:dyDescent="0.3">
      <c r="A2007" s="2" t="s">
        <v>1221</v>
      </c>
      <c r="B2007" s="4">
        <v>6.11</v>
      </c>
      <c r="C2007" s="4">
        <v>140.30000000000001</v>
      </c>
      <c r="D2007" s="4">
        <v>-38.200000000000003</v>
      </c>
      <c r="E2007" s="4">
        <v>5.44</v>
      </c>
      <c r="F2007" s="4">
        <v>-47.97</v>
      </c>
      <c r="G2007">
        <f t="shared" si="31"/>
        <v>4</v>
      </c>
    </row>
    <row r="2008" spans="1:7" x14ac:dyDescent="0.3">
      <c r="A2008" s="2" t="s">
        <v>393</v>
      </c>
      <c r="B2008" s="4">
        <v>6.12</v>
      </c>
      <c r="C2008" s="4">
        <v>339.49</v>
      </c>
      <c r="D2008" s="4">
        <v>-3.7</v>
      </c>
      <c r="E2008" s="4">
        <v>9.73</v>
      </c>
      <c r="F2008" s="4">
        <v>-19.52</v>
      </c>
      <c r="G2008">
        <f t="shared" si="31"/>
        <v>4</v>
      </c>
    </row>
    <row r="2009" spans="1:7" x14ac:dyDescent="0.3">
      <c r="A2009" s="2" t="s">
        <v>1319</v>
      </c>
      <c r="B2009" s="4">
        <v>6.13</v>
      </c>
      <c r="C2009" s="4">
        <v>172.5</v>
      </c>
      <c r="D2009" s="4">
        <v>-5.61</v>
      </c>
      <c r="E2009" s="4">
        <v>11.24</v>
      </c>
      <c r="F2009" s="4">
        <v>116.14</v>
      </c>
      <c r="G2009">
        <f t="shared" si="31"/>
        <v>4</v>
      </c>
    </row>
    <row r="2010" spans="1:7" x14ac:dyDescent="0.3">
      <c r="A2010" s="2" t="s">
        <v>596</v>
      </c>
      <c r="B2010" s="4">
        <v>6.13</v>
      </c>
      <c r="C2010" s="4">
        <v>182.33</v>
      </c>
      <c r="D2010" s="4">
        <v>-0.45</v>
      </c>
      <c r="E2010" s="4">
        <v>9.11</v>
      </c>
      <c r="F2010" s="4">
        <v>9.32</v>
      </c>
      <c r="G2010">
        <f t="shared" si="31"/>
        <v>4</v>
      </c>
    </row>
    <row r="2011" spans="1:7" x14ac:dyDescent="0.3">
      <c r="A2011" s="2" t="s">
        <v>802</v>
      </c>
      <c r="B2011" s="4">
        <v>6.14</v>
      </c>
      <c r="C2011" s="4">
        <v>206.84</v>
      </c>
      <c r="D2011" s="4">
        <v>0.38</v>
      </c>
      <c r="E2011" s="4">
        <v>7.17</v>
      </c>
      <c r="F2011" s="4">
        <v>0.84</v>
      </c>
      <c r="G2011">
        <f t="shared" si="31"/>
        <v>4</v>
      </c>
    </row>
    <row r="2012" spans="1:7" x14ac:dyDescent="0.3">
      <c r="A2012" s="2" t="s">
        <v>1624</v>
      </c>
      <c r="B2012" s="4">
        <v>6.14</v>
      </c>
      <c r="C2012" s="4">
        <v>291.38</v>
      </c>
      <c r="D2012" s="4">
        <v>-0.8</v>
      </c>
      <c r="E2012" s="4">
        <v>6.75</v>
      </c>
      <c r="F2012" s="4">
        <v>2.36</v>
      </c>
      <c r="G2012">
        <f t="shared" si="31"/>
        <v>4</v>
      </c>
    </row>
    <row r="2013" spans="1:7" x14ac:dyDescent="0.3">
      <c r="A2013" s="2" t="s">
        <v>1260</v>
      </c>
      <c r="B2013" s="4">
        <v>6.16</v>
      </c>
      <c r="C2013" s="4">
        <v>172.25</v>
      </c>
      <c r="D2013" s="4">
        <v>0.57999999999999996</v>
      </c>
      <c r="E2013" s="4">
        <v>3.86</v>
      </c>
      <c r="F2013" s="4">
        <v>-17.829999999999998</v>
      </c>
      <c r="G2013">
        <f t="shared" si="31"/>
        <v>4</v>
      </c>
    </row>
    <row r="2014" spans="1:7" x14ac:dyDescent="0.3">
      <c r="A2014" s="2" t="s">
        <v>1696</v>
      </c>
      <c r="B2014" s="4">
        <v>6.17</v>
      </c>
      <c r="C2014" s="4">
        <v>136.24</v>
      </c>
      <c r="D2014" s="4">
        <v>-1.92</v>
      </c>
      <c r="E2014" s="4">
        <v>5.85</v>
      </c>
      <c r="F2014" s="4">
        <v>-2.12</v>
      </c>
      <c r="G2014">
        <f t="shared" si="31"/>
        <v>4</v>
      </c>
    </row>
    <row r="2015" spans="1:7" x14ac:dyDescent="0.3">
      <c r="A2015" s="2" t="s">
        <v>309</v>
      </c>
      <c r="B2015" s="4">
        <v>6.17</v>
      </c>
      <c r="C2015" s="4">
        <v>169.72</v>
      </c>
      <c r="D2015" s="4">
        <v>-0.6</v>
      </c>
      <c r="E2015" s="4">
        <v>7.39</v>
      </c>
      <c r="F2015" s="4">
        <v>3.37</v>
      </c>
      <c r="G2015">
        <f t="shared" si="31"/>
        <v>4</v>
      </c>
    </row>
    <row r="2016" spans="1:7" x14ac:dyDescent="0.3">
      <c r="A2016" s="2" t="s">
        <v>679</v>
      </c>
      <c r="B2016" s="4">
        <v>6.18</v>
      </c>
      <c r="C2016" s="4">
        <v>219.54</v>
      </c>
      <c r="D2016" s="4">
        <v>-6.14</v>
      </c>
      <c r="E2016" s="4">
        <v>4.07</v>
      </c>
      <c r="F2016" s="4">
        <v>-9.66</v>
      </c>
      <c r="G2016">
        <f t="shared" si="31"/>
        <v>4</v>
      </c>
    </row>
    <row r="2017" spans="1:7" x14ac:dyDescent="0.3">
      <c r="A2017" s="2" t="s">
        <v>2098</v>
      </c>
      <c r="B2017" s="4">
        <v>6.19</v>
      </c>
      <c r="C2017" s="4">
        <v>175.63</v>
      </c>
      <c r="D2017" s="4">
        <v>-2.2000000000000002</v>
      </c>
      <c r="E2017" s="4">
        <v>8.0399999999999991</v>
      </c>
      <c r="F2017" s="4">
        <v>-14.88</v>
      </c>
      <c r="G2017">
        <f t="shared" si="31"/>
        <v>4</v>
      </c>
    </row>
    <row r="2018" spans="1:7" x14ac:dyDescent="0.3">
      <c r="A2018" s="2" t="s">
        <v>660</v>
      </c>
      <c r="B2018" s="4">
        <v>6.19</v>
      </c>
      <c r="C2018" s="4">
        <v>201.86</v>
      </c>
      <c r="D2018" s="4">
        <v>5.0199999999999996</v>
      </c>
      <c r="E2018" s="4">
        <v>18.77</v>
      </c>
      <c r="F2018" s="4">
        <v>1.24</v>
      </c>
      <c r="G2018">
        <f t="shared" si="31"/>
        <v>4</v>
      </c>
    </row>
    <row r="2019" spans="1:7" x14ac:dyDescent="0.3">
      <c r="A2019" s="2" t="s">
        <v>601</v>
      </c>
      <c r="B2019" s="4">
        <v>6.19</v>
      </c>
      <c r="C2019" s="4">
        <v>314.89</v>
      </c>
      <c r="D2019" s="4">
        <v>3.87</v>
      </c>
      <c r="E2019" s="4">
        <v>23.57</v>
      </c>
      <c r="F2019" s="4">
        <v>0.43</v>
      </c>
      <c r="G2019">
        <f t="shared" si="31"/>
        <v>4</v>
      </c>
    </row>
    <row r="2020" spans="1:7" x14ac:dyDescent="0.3">
      <c r="A2020" s="2" t="s">
        <v>416</v>
      </c>
      <c r="B2020" s="4">
        <v>6.2</v>
      </c>
      <c r="C2020" s="4">
        <v>606.59</v>
      </c>
      <c r="D2020" s="4">
        <v>3.53</v>
      </c>
      <c r="E2020" s="4">
        <v>9.68</v>
      </c>
      <c r="F2020" s="4">
        <v>-13.41</v>
      </c>
      <c r="G2020">
        <f t="shared" si="31"/>
        <v>4</v>
      </c>
    </row>
    <row r="2021" spans="1:7" x14ac:dyDescent="0.3">
      <c r="A2021" s="2" t="s">
        <v>680</v>
      </c>
      <c r="B2021" s="4">
        <v>6.21</v>
      </c>
      <c r="C2021" s="4">
        <v>316.88</v>
      </c>
      <c r="D2021" s="4">
        <v>5.38</v>
      </c>
      <c r="E2021" s="4">
        <v>9.98</v>
      </c>
      <c r="F2021" s="4">
        <v>10.36</v>
      </c>
      <c r="G2021">
        <f t="shared" si="31"/>
        <v>4</v>
      </c>
    </row>
    <row r="2022" spans="1:7" x14ac:dyDescent="0.3">
      <c r="A2022" s="2" t="s">
        <v>711</v>
      </c>
      <c r="B2022" s="4">
        <v>6.22</v>
      </c>
      <c r="C2022" s="4">
        <v>309.83999999999997</v>
      </c>
      <c r="D2022" s="4">
        <v>16.010000000000002</v>
      </c>
      <c r="E2022" s="4">
        <v>42.2</v>
      </c>
      <c r="F2022" s="4">
        <v>18.649999999999999</v>
      </c>
      <c r="G2022">
        <f t="shared" si="31"/>
        <v>4</v>
      </c>
    </row>
    <row r="2023" spans="1:7" x14ac:dyDescent="0.3">
      <c r="A2023" s="2" t="s">
        <v>1936</v>
      </c>
      <c r="B2023" s="4">
        <v>6.22</v>
      </c>
      <c r="C2023" s="4">
        <v>580.49</v>
      </c>
      <c r="D2023" s="4">
        <v>-26.33</v>
      </c>
      <c r="E2023" s="4">
        <v>14.01</v>
      </c>
      <c r="F2023" s="4">
        <v>6.83</v>
      </c>
      <c r="G2023">
        <f t="shared" si="31"/>
        <v>4</v>
      </c>
    </row>
    <row r="2024" spans="1:7" x14ac:dyDescent="0.3">
      <c r="A2024" s="2" t="s">
        <v>1558</v>
      </c>
      <c r="B2024" s="4">
        <v>6.23</v>
      </c>
      <c r="C2024" s="4">
        <v>211.13</v>
      </c>
      <c r="D2024" s="4">
        <v>17.53</v>
      </c>
      <c r="E2024" s="4">
        <v>13.82</v>
      </c>
      <c r="F2024" s="4">
        <v>34.049999999999997</v>
      </c>
      <c r="G2024">
        <f t="shared" si="31"/>
        <v>4</v>
      </c>
    </row>
    <row r="2025" spans="1:7" x14ac:dyDescent="0.3">
      <c r="A2025" s="2" t="s">
        <v>583</v>
      </c>
      <c r="B2025" s="4">
        <v>6.24</v>
      </c>
      <c r="C2025" s="4">
        <v>205.02</v>
      </c>
      <c r="D2025" s="4">
        <v>0.46</v>
      </c>
      <c r="E2025" s="4">
        <v>8.2899999999999991</v>
      </c>
      <c r="F2025" s="4">
        <v>-5.15</v>
      </c>
      <c r="G2025">
        <f t="shared" si="31"/>
        <v>4</v>
      </c>
    </row>
    <row r="2026" spans="1:7" x14ac:dyDescent="0.3">
      <c r="A2026" s="2" t="s">
        <v>1980</v>
      </c>
      <c r="B2026" s="4">
        <v>6.24</v>
      </c>
      <c r="C2026" s="4">
        <v>235.16</v>
      </c>
      <c r="D2026" s="4">
        <v>-2.0099999999999998</v>
      </c>
      <c r="E2026" s="4">
        <v>9.02</v>
      </c>
      <c r="F2026" s="4">
        <v>17.95</v>
      </c>
      <c r="G2026">
        <f t="shared" si="31"/>
        <v>4</v>
      </c>
    </row>
    <row r="2027" spans="1:7" x14ac:dyDescent="0.3">
      <c r="A2027" s="2" t="s">
        <v>564</v>
      </c>
      <c r="B2027" s="4">
        <v>6.25</v>
      </c>
      <c r="C2027" s="4">
        <v>113.93</v>
      </c>
      <c r="D2027" s="4">
        <v>8.7200000000000006</v>
      </c>
      <c r="E2027" s="4">
        <v>3.6</v>
      </c>
      <c r="F2027" s="4">
        <v>6.83</v>
      </c>
      <c r="G2027">
        <f t="shared" si="31"/>
        <v>4</v>
      </c>
    </row>
    <row r="2028" spans="1:7" x14ac:dyDescent="0.3">
      <c r="A2028" s="2" t="s">
        <v>1660</v>
      </c>
      <c r="B2028" s="4">
        <v>6.25</v>
      </c>
      <c r="C2028" s="4">
        <v>148.76</v>
      </c>
      <c r="D2028" s="4">
        <v>128.72999999999999</v>
      </c>
      <c r="E2028" s="4">
        <v>23.02</v>
      </c>
      <c r="F2028" s="4">
        <v>135.54</v>
      </c>
      <c r="G2028">
        <f t="shared" si="31"/>
        <v>4</v>
      </c>
    </row>
    <row r="2029" spans="1:7" x14ac:dyDescent="0.3">
      <c r="A2029" s="2" t="s">
        <v>296</v>
      </c>
      <c r="B2029" s="4">
        <v>6.25</v>
      </c>
      <c r="C2029" s="4">
        <v>285.38</v>
      </c>
      <c r="D2029" s="4">
        <v>13.06</v>
      </c>
      <c r="E2029" s="4">
        <v>15.99</v>
      </c>
      <c r="F2029" s="4">
        <v>-3.05</v>
      </c>
      <c r="G2029">
        <f t="shared" si="31"/>
        <v>4</v>
      </c>
    </row>
    <row r="2030" spans="1:7" x14ac:dyDescent="0.3">
      <c r="A2030" s="2" t="s">
        <v>1581</v>
      </c>
      <c r="B2030" s="4">
        <v>6.25</v>
      </c>
      <c r="C2030" s="4">
        <v>343.94</v>
      </c>
      <c r="D2030" s="4">
        <v>0.8</v>
      </c>
      <c r="E2030" s="4">
        <v>5.09</v>
      </c>
      <c r="F2030" s="4">
        <v>-16.14</v>
      </c>
      <c r="G2030">
        <f t="shared" si="31"/>
        <v>4</v>
      </c>
    </row>
    <row r="2031" spans="1:7" x14ac:dyDescent="0.3">
      <c r="A2031" s="2" t="s">
        <v>1147</v>
      </c>
      <c r="B2031" s="4">
        <v>6.27</v>
      </c>
      <c r="C2031" s="4">
        <v>130.96</v>
      </c>
      <c r="D2031" s="4">
        <v>38.11</v>
      </c>
      <c r="E2031" s="4">
        <v>8.3800000000000008</v>
      </c>
      <c r="F2031" s="4">
        <v>72.430000000000007</v>
      </c>
      <c r="G2031">
        <f t="shared" si="31"/>
        <v>4</v>
      </c>
    </row>
    <row r="2032" spans="1:7" x14ac:dyDescent="0.3">
      <c r="A2032" s="2" t="s">
        <v>1735</v>
      </c>
      <c r="B2032" s="4">
        <v>6.27</v>
      </c>
      <c r="C2032" s="4">
        <v>159.46</v>
      </c>
      <c r="D2032" s="4">
        <v>14.7</v>
      </c>
      <c r="E2032" s="4">
        <v>9.5399999999999991</v>
      </c>
      <c r="F2032" s="4">
        <v>37.97</v>
      </c>
      <c r="G2032">
        <f t="shared" si="31"/>
        <v>4</v>
      </c>
    </row>
    <row r="2033" spans="1:7" x14ac:dyDescent="0.3">
      <c r="A2033" s="2" t="s">
        <v>2071</v>
      </c>
      <c r="B2033" s="4">
        <v>6.27</v>
      </c>
      <c r="C2033" s="4">
        <v>288.62</v>
      </c>
      <c r="D2033" s="4">
        <v>4.68</v>
      </c>
      <c r="E2033" s="4">
        <v>9.4</v>
      </c>
      <c r="F2033" s="4">
        <v>-4.8</v>
      </c>
      <c r="G2033">
        <f t="shared" si="31"/>
        <v>4</v>
      </c>
    </row>
    <row r="2034" spans="1:7" x14ac:dyDescent="0.3">
      <c r="A2034" s="2" t="s">
        <v>1923</v>
      </c>
      <c r="B2034" s="4">
        <v>6.28</v>
      </c>
      <c r="C2034" s="4">
        <v>335.99</v>
      </c>
      <c r="D2034" s="4">
        <v>0.32</v>
      </c>
      <c r="E2034" s="4">
        <v>6.45</v>
      </c>
      <c r="F2034" s="4">
        <v>-9.56</v>
      </c>
      <c r="G2034">
        <f t="shared" si="31"/>
        <v>4</v>
      </c>
    </row>
    <row r="2035" spans="1:7" x14ac:dyDescent="0.3">
      <c r="A2035" s="2" t="s">
        <v>1786</v>
      </c>
      <c r="B2035" s="4">
        <v>6.28</v>
      </c>
      <c r="C2035" s="4">
        <v>360.42</v>
      </c>
      <c r="D2035" s="4">
        <v>-5.04</v>
      </c>
      <c r="E2035" s="4">
        <v>26.55</v>
      </c>
      <c r="F2035" s="4">
        <v>-39.200000000000003</v>
      </c>
      <c r="G2035">
        <f t="shared" si="31"/>
        <v>4</v>
      </c>
    </row>
    <row r="2036" spans="1:7" x14ac:dyDescent="0.3">
      <c r="A2036" s="2" t="s">
        <v>1860</v>
      </c>
      <c r="B2036" s="4">
        <v>6.3</v>
      </c>
      <c r="C2036" s="4">
        <v>160.21</v>
      </c>
      <c r="D2036" s="4">
        <v>-27.49</v>
      </c>
      <c r="E2036" s="4">
        <v>12.98</v>
      </c>
      <c r="F2036" s="4">
        <v>-10.7</v>
      </c>
      <c r="G2036">
        <f t="shared" si="31"/>
        <v>4</v>
      </c>
    </row>
    <row r="2037" spans="1:7" x14ac:dyDescent="0.3">
      <c r="A2037" s="2" t="s">
        <v>955</v>
      </c>
      <c r="B2037" s="4">
        <v>6.31</v>
      </c>
      <c r="C2037" s="4">
        <v>79.36</v>
      </c>
      <c r="D2037" s="4">
        <v>7.45</v>
      </c>
      <c r="E2037" s="4">
        <v>8.3000000000000007</v>
      </c>
      <c r="F2037" s="4">
        <v>-50.29</v>
      </c>
      <c r="G2037">
        <f t="shared" si="31"/>
        <v>4</v>
      </c>
    </row>
    <row r="2038" spans="1:7" x14ac:dyDescent="0.3">
      <c r="A2038" s="2" t="s">
        <v>1124</v>
      </c>
      <c r="B2038" s="4">
        <v>6.31</v>
      </c>
      <c r="C2038" s="4">
        <v>468.62</v>
      </c>
      <c r="D2038" s="4">
        <v>-6.1</v>
      </c>
      <c r="E2038" s="4">
        <v>9.4700000000000006</v>
      </c>
      <c r="F2038" s="4">
        <v>-17.57</v>
      </c>
      <c r="G2038">
        <f t="shared" si="31"/>
        <v>4</v>
      </c>
    </row>
    <row r="2039" spans="1:7" x14ac:dyDescent="0.3">
      <c r="A2039" s="2" t="s">
        <v>448</v>
      </c>
      <c r="B2039" s="4">
        <v>6.32</v>
      </c>
      <c r="C2039" s="4">
        <v>226.35</v>
      </c>
      <c r="D2039" s="4">
        <v>7.73</v>
      </c>
      <c r="E2039" s="4">
        <v>14.43</v>
      </c>
      <c r="F2039" s="4">
        <v>-2.73</v>
      </c>
      <c r="G2039">
        <f t="shared" si="31"/>
        <v>4</v>
      </c>
    </row>
    <row r="2040" spans="1:7" x14ac:dyDescent="0.3">
      <c r="A2040" s="2" t="s">
        <v>142</v>
      </c>
      <c r="B2040" s="4">
        <v>6.32</v>
      </c>
      <c r="C2040" s="4">
        <v>494.49</v>
      </c>
      <c r="D2040" s="4">
        <v>10.220000000000001</v>
      </c>
      <c r="E2040" s="4">
        <v>6.7</v>
      </c>
      <c r="F2040" s="4">
        <v>21.64</v>
      </c>
      <c r="G2040">
        <f t="shared" si="31"/>
        <v>4</v>
      </c>
    </row>
    <row r="2041" spans="1:7" x14ac:dyDescent="0.3">
      <c r="A2041" s="2" t="s">
        <v>5</v>
      </c>
      <c r="B2041" s="4">
        <v>6.33</v>
      </c>
      <c r="C2041" s="4">
        <v>180.6</v>
      </c>
      <c r="D2041" s="4">
        <v>3.19</v>
      </c>
      <c r="E2041" s="4">
        <v>4.9800000000000004</v>
      </c>
      <c r="F2041" s="4">
        <v>22.79</v>
      </c>
      <c r="G2041">
        <f t="shared" si="31"/>
        <v>4</v>
      </c>
    </row>
    <row r="2042" spans="1:7" x14ac:dyDescent="0.3">
      <c r="A2042" s="2" t="s">
        <v>422</v>
      </c>
      <c r="B2042" s="4">
        <v>6.33</v>
      </c>
      <c r="C2042" s="4">
        <v>210.59</v>
      </c>
      <c r="D2042" s="4">
        <v>-3.86</v>
      </c>
      <c r="E2042" s="4">
        <v>5.16</v>
      </c>
      <c r="F2042" s="4">
        <v>-5.52</v>
      </c>
      <c r="G2042">
        <f t="shared" si="31"/>
        <v>4</v>
      </c>
    </row>
    <row r="2043" spans="1:7" x14ac:dyDescent="0.3">
      <c r="A2043" s="2" t="s">
        <v>2035</v>
      </c>
      <c r="B2043" s="4">
        <v>6.33</v>
      </c>
      <c r="C2043" s="4">
        <v>233.13</v>
      </c>
      <c r="D2043" s="4">
        <v>-6.87</v>
      </c>
      <c r="E2043" s="4">
        <v>7.04</v>
      </c>
      <c r="F2043" s="4">
        <v>-25.19</v>
      </c>
      <c r="G2043">
        <f t="shared" si="31"/>
        <v>4</v>
      </c>
    </row>
    <row r="2044" spans="1:7" x14ac:dyDescent="0.3">
      <c r="A2044" s="2" t="s">
        <v>1271</v>
      </c>
      <c r="B2044" s="4">
        <v>6.35</v>
      </c>
      <c r="C2044" s="4">
        <v>111.46</v>
      </c>
      <c r="D2044" s="4">
        <v>-11.91</v>
      </c>
      <c r="E2044" s="4">
        <v>-6.61</v>
      </c>
      <c r="F2044" s="4">
        <v>-14.1</v>
      </c>
      <c r="G2044">
        <f t="shared" si="31"/>
        <v>4</v>
      </c>
    </row>
    <row r="2045" spans="1:7" x14ac:dyDescent="0.3">
      <c r="A2045" s="2" t="s">
        <v>1151</v>
      </c>
      <c r="B2045" s="4">
        <v>6.35</v>
      </c>
      <c r="C2045" s="4">
        <v>140.53</v>
      </c>
      <c r="D2045" s="4">
        <v>8.7799999999999994</v>
      </c>
      <c r="E2045" s="4">
        <v>2.11</v>
      </c>
      <c r="F2045" s="4">
        <v>90.57</v>
      </c>
      <c r="G2045">
        <f t="shared" si="31"/>
        <v>4</v>
      </c>
    </row>
    <row r="2046" spans="1:7" x14ac:dyDescent="0.3">
      <c r="A2046" s="2" t="s">
        <v>1687</v>
      </c>
      <c r="B2046" s="4">
        <v>6.35</v>
      </c>
      <c r="C2046" s="4">
        <v>165.45</v>
      </c>
      <c r="D2046" s="4">
        <v>1.45</v>
      </c>
      <c r="E2046" s="4">
        <v>5.17</v>
      </c>
      <c r="F2046" s="4">
        <v>-9.34</v>
      </c>
      <c r="G2046">
        <f t="shared" si="31"/>
        <v>4</v>
      </c>
    </row>
    <row r="2047" spans="1:7" x14ac:dyDescent="0.3">
      <c r="A2047" s="2" t="s">
        <v>1302</v>
      </c>
      <c r="B2047" s="4">
        <v>6.36</v>
      </c>
      <c r="C2047" s="4">
        <v>135.57</v>
      </c>
      <c r="D2047" s="4">
        <v>25.71</v>
      </c>
      <c r="E2047" s="4">
        <v>10.82</v>
      </c>
      <c r="F2047" s="4">
        <v>39.03</v>
      </c>
      <c r="G2047">
        <f t="shared" si="31"/>
        <v>4</v>
      </c>
    </row>
    <row r="2048" spans="1:7" x14ac:dyDescent="0.3">
      <c r="A2048" s="2" t="s">
        <v>1440</v>
      </c>
      <c r="B2048" s="4">
        <v>6.36</v>
      </c>
      <c r="C2048" s="4">
        <v>172.71</v>
      </c>
      <c r="D2048" s="4">
        <v>15.9</v>
      </c>
      <c r="E2048" s="4">
        <v>8.81</v>
      </c>
      <c r="F2048" s="4">
        <v>-0.24</v>
      </c>
      <c r="G2048">
        <f t="shared" si="31"/>
        <v>4</v>
      </c>
    </row>
    <row r="2049" spans="1:7" x14ac:dyDescent="0.3">
      <c r="A2049" s="2" t="s">
        <v>1826</v>
      </c>
      <c r="B2049" s="4">
        <v>6.37</v>
      </c>
      <c r="C2049" s="4">
        <v>476.78</v>
      </c>
      <c r="D2049" s="4">
        <v>234.41</v>
      </c>
      <c r="E2049" s="4">
        <v>19.96</v>
      </c>
      <c r="F2049" s="4">
        <v>1247.06</v>
      </c>
      <c r="G2049">
        <f t="shared" si="31"/>
        <v>4</v>
      </c>
    </row>
    <row r="2050" spans="1:7" x14ac:dyDescent="0.3">
      <c r="A2050" s="2" t="s">
        <v>857</v>
      </c>
      <c r="B2050" s="4">
        <v>6.38</v>
      </c>
      <c r="C2050" s="4">
        <v>142.35</v>
      </c>
      <c r="D2050" s="4">
        <v>31.69</v>
      </c>
      <c r="E2050" s="4">
        <v>6.19</v>
      </c>
      <c r="F2050" s="4">
        <v>22.02</v>
      </c>
      <c r="G2050">
        <f t="shared" si="31"/>
        <v>4</v>
      </c>
    </row>
    <row r="2051" spans="1:7" x14ac:dyDescent="0.3">
      <c r="A2051" s="2" t="s">
        <v>389</v>
      </c>
      <c r="B2051" s="4">
        <v>6.4</v>
      </c>
      <c r="C2051" s="4">
        <v>168.79</v>
      </c>
      <c r="D2051" s="4">
        <v>-18.45</v>
      </c>
      <c r="E2051" s="4">
        <v>4.5</v>
      </c>
      <c r="F2051" s="4">
        <v>-7.78</v>
      </c>
      <c r="G2051">
        <f t="shared" ref="G2051:G2114" si="32">IF(B2051&lt;=2,1,IF(B2051&lt;=4,2,IF(B2051&lt;=6,3,IF(B2051&lt;=8,4,IF(B2051&lt;=10,5,6)))))</f>
        <v>4</v>
      </c>
    </row>
    <row r="2052" spans="1:7" x14ac:dyDescent="0.3">
      <c r="A2052" s="2" t="s">
        <v>376</v>
      </c>
      <c r="B2052" s="4">
        <v>6.4</v>
      </c>
      <c r="C2052" s="4">
        <v>265.3</v>
      </c>
      <c r="D2052" s="4">
        <v>0.03</v>
      </c>
      <c r="E2052" s="4">
        <v>5.0599999999999996</v>
      </c>
      <c r="F2052" s="4">
        <v>-10.27</v>
      </c>
      <c r="G2052">
        <f t="shared" si="32"/>
        <v>4</v>
      </c>
    </row>
    <row r="2053" spans="1:7" x14ac:dyDescent="0.3">
      <c r="A2053" s="2" t="s">
        <v>1430</v>
      </c>
      <c r="B2053" s="4">
        <v>6.4</v>
      </c>
      <c r="C2053" s="4">
        <v>468.66</v>
      </c>
      <c r="D2053" s="4">
        <v>-4.29</v>
      </c>
      <c r="E2053" s="4">
        <v>6.31</v>
      </c>
      <c r="F2053" s="4">
        <v>-19.329999999999998</v>
      </c>
      <c r="G2053">
        <f t="shared" si="32"/>
        <v>4</v>
      </c>
    </row>
    <row r="2054" spans="1:7" x14ac:dyDescent="0.3">
      <c r="A2054" s="2" t="s">
        <v>1596</v>
      </c>
      <c r="B2054" s="4">
        <v>6.41</v>
      </c>
      <c r="C2054" s="4">
        <v>244.6</v>
      </c>
      <c r="D2054" s="4">
        <v>-1.8</v>
      </c>
      <c r="E2054" s="4">
        <v>11.73</v>
      </c>
      <c r="F2054" s="4">
        <v>-12.4</v>
      </c>
      <c r="G2054">
        <f t="shared" si="32"/>
        <v>4</v>
      </c>
    </row>
    <row r="2055" spans="1:7" x14ac:dyDescent="0.3">
      <c r="A2055" s="2" t="s">
        <v>651</v>
      </c>
      <c r="B2055" s="4">
        <v>6.42</v>
      </c>
      <c r="C2055" s="5">
        <v>173</v>
      </c>
      <c r="D2055" s="4">
        <v>6.41</v>
      </c>
      <c r="E2055" s="4">
        <v>13.16</v>
      </c>
      <c r="F2055" s="4">
        <v>6.89</v>
      </c>
      <c r="G2055">
        <f t="shared" si="32"/>
        <v>4</v>
      </c>
    </row>
    <row r="2056" spans="1:7" x14ac:dyDescent="0.3">
      <c r="A2056" s="2" t="s">
        <v>2003</v>
      </c>
      <c r="B2056" s="4">
        <v>6.42</v>
      </c>
      <c r="C2056" s="4">
        <v>485.78</v>
      </c>
      <c r="D2056" s="4">
        <v>-4.67</v>
      </c>
      <c r="E2056" s="4">
        <v>13.35</v>
      </c>
      <c r="F2056" s="4">
        <v>-8.1300000000000008</v>
      </c>
      <c r="G2056">
        <f t="shared" si="32"/>
        <v>4</v>
      </c>
    </row>
    <row r="2057" spans="1:7" x14ac:dyDescent="0.3">
      <c r="A2057" s="2" t="s">
        <v>748</v>
      </c>
      <c r="B2057" s="4">
        <v>6.44</v>
      </c>
      <c r="C2057" s="4">
        <v>130.77000000000001</v>
      </c>
      <c r="D2057" s="4">
        <v>-0.5</v>
      </c>
      <c r="E2057" s="4">
        <v>6.35</v>
      </c>
      <c r="F2057" s="4">
        <v>-7.1</v>
      </c>
      <c r="G2057">
        <f t="shared" si="32"/>
        <v>4</v>
      </c>
    </row>
    <row r="2058" spans="1:7" x14ac:dyDescent="0.3">
      <c r="A2058" s="2" t="s">
        <v>818</v>
      </c>
      <c r="B2058" s="4">
        <v>6.44</v>
      </c>
      <c r="C2058" s="4">
        <v>371.63</v>
      </c>
      <c r="D2058" s="4">
        <v>1.24</v>
      </c>
      <c r="E2058" s="4">
        <v>14.97</v>
      </c>
      <c r="F2058" s="4">
        <v>8.4499999999999993</v>
      </c>
      <c r="G2058">
        <f t="shared" si="32"/>
        <v>4</v>
      </c>
    </row>
    <row r="2059" spans="1:7" x14ac:dyDescent="0.3">
      <c r="A2059" s="2" t="s">
        <v>549</v>
      </c>
      <c r="B2059" s="4">
        <v>6.46</v>
      </c>
      <c r="C2059" s="4">
        <v>54.04</v>
      </c>
      <c r="D2059" s="4">
        <v>5.43</v>
      </c>
      <c r="E2059" s="4">
        <v>3.27</v>
      </c>
      <c r="F2059" s="4">
        <v>2.4</v>
      </c>
      <c r="G2059">
        <f t="shared" si="32"/>
        <v>4</v>
      </c>
    </row>
    <row r="2060" spans="1:7" x14ac:dyDescent="0.3">
      <c r="A2060" s="2" t="s">
        <v>1394</v>
      </c>
      <c r="B2060" s="4">
        <v>6.49</v>
      </c>
      <c r="C2060" s="4">
        <v>134.4</v>
      </c>
      <c r="D2060" s="4">
        <v>-12.58</v>
      </c>
      <c r="E2060" s="4">
        <v>4.58</v>
      </c>
      <c r="F2060" s="4">
        <v>359.92</v>
      </c>
      <c r="G2060">
        <f t="shared" si="32"/>
        <v>4</v>
      </c>
    </row>
    <row r="2061" spans="1:7" x14ac:dyDescent="0.3">
      <c r="A2061" s="2" t="s">
        <v>1313</v>
      </c>
      <c r="B2061" s="4">
        <v>6.5</v>
      </c>
      <c r="C2061" s="4">
        <v>258.05</v>
      </c>
      <c r="D2061" s="4">
        <v>-4.8899999999999997</v>
      </c>
      <c r="E2061" s="4">
        <v>5.36</v>
      </c>
      <c r="F2061" s="4">
        <v>-12.74</v>
      </c>
      <c r="G2061">
        <f t="shared" si="32"/>
        <v>4</v>
      </c>
    </row>
    <row r="2062" spans="1:7" x14ac:dyDescent="0.3">
      <c r="A2062" s="2" t="s">
        <v>592</v>
      </c>
      <c r="B2062" s="4">
        <v>6.52</v>
      </c>
      <c r="C2062" s="4">
        <v>266.07</v>
      </c>
      <c r="D2062" s="4">
        <v>19.079999999999998</v>
      </c>
      <c r="E2062" s="4">
        <v>17.239999999999998</v>
      </c>
      <c r="F2062" s="4">
        <v>48.11</v>
      </c>
      <c r="G2062">
        <f t="shared" si="32"/>
        <v>4</v>
      </c>
    </row>
    <row r="2063" spans="1:7" x14ac:dyDescent="0.3">
      <c r="A2063" s="2" t="s">
        <v>1132</v>
      </c>
      <c r="B2063" s="4">
        <v>6.54</v>
      </c>
      <c r="C2063" s="4">
        <v>322.97000000000003</v>
      </c>
      <c r="D2063" s="4">
        <v>-25.05</v>
      </c>
      <c r="E2063" s="4">
        <v>8.07</v>
      </c>
      <c r="F2063" s="4">
        <v>-12.7</v>
      </c>
      <c r="G2063">
        <f t="shared" si="32"/>
        <v>4</v>
      </c>
    </row>
    <row r="2064" spans="1:7" x14ac:dyDescent="0.3">
      <c r="A2064" s="2" t="s">
        <v>2044</v>
      </c>
      <c r="B2064" s="4">
        <v>6.54</v>
      </c>
      <c r="C2064" s="4">
        <v>437.28</v>
      </c>
      <c r="D2064" s="4">
        <v>-4.68</v>
      </c>
      <c r="E2064" s="4">
        <v>10.71</v>
      </c>
      <c r="F2064" s="4">
        <v>16.440000000000001</v>
      </c>
      <c r="G2064">
        <f t="shared" si="32"/>
        <v>4</v>
      </c>
    </row>
    <row r="2065" spans="1:7" x14ac:dyDescent="0.3">
      <c r="A2065" s="2" t="s">
        <v>735</v>
      </c>
      <c r="B2065" s="4">
        <v>6.54</v>
      </c>
      <c r="C2065" s="4">
        <v>626.11</v>
      </c>
      <c r="D2065" s="4">
        <v>10.7</v>
      </c>
      <c r="E2065" s="4">
        <v>12.37</v>
      </c>
      <c r="F2065" s="4">
        <v>-4.1399999999999997</v>
      </c>
      <c r="G2065">
        <f t="shared" si="32"/>
        <v>4</v>
      </c>
    </row>
    <row r="2066" spans="1:7" x14ac:dyDescent="0.3">
      <c r="A2066" s="2" t="s">
        <v>175</v>
      </c>
      <c r="B2066" s="4">
        <v>6.55</v>
      </c>
      <c r="C2066" s="4">
        <v>184.37</v>
      </c>
      <c r="D2066" s="4">
        <v>20.239999999999998</v>
      </c>
      <c r="E2066" s="4">
        <v>14.92</v>
      </c>
      <c r="F2066" s="4">
        <v>11.55</v>
      </c>
      <c r="G2066">
        <f t="shared" si="32"/>
        <v>4</v>
      </c>
    </row>
    <row r="2067" spans="1:7" x14ac:dyDescent="0.3">
      <c r="A2067" s="2" t="s">
        <v>2002</v>
      </c>
      <c r="B2067" s="4">
        <v>6.56</v>
      </c>
      <c r="C2067" s="4">
        <v>158.24</v>
      </c>
      <c r="D2067" s="4">
        <v>16.760000000000002</v>
      </c>
      <c r="E2067" s="4">
        <v>10.93</v>
      </c>
      <c r="F2067" s="4">
        <v>10.33</v>
      </c>
      <c r="G2067">
        <f t="shared" si="32"/>
        <v>4</v>
      </c>
    </row>
    <row r="2068" spans="1:7" x14ac:dyDescent="0.3">
      <c r="A2068" s="2" t="s">
        <v>6</v>
      </c>
      <c r="B2068" s="4">
        <v>6.58</v>
      </c>
      <c r="C2068" s="4">
        <v>480.62</v>
      </c>
      <c r="D2068" s="4">
        <v>0.64</v>
      </c>
      <c r="E2068" s="4">
        <v>6.23</v>
      </c>
      <c r="F2068" s="4">
        <v>-2.0099999999999998</v>
      </c>
      <c r="G2068">
        <f t="shared" si="32"/>
        <v>4</v>
      </c>
    </row>
    <row r="2069" spans="1:7" x14ac:dyDescent="0.3">
      <c r="A2069" s="2" t="s">
        <v>1520</v>
      </c>
      <c r="B2069" s="4">
        <v>6.58</v>
      </c>
      <c r="C2069" s="4">
        <v>562.41999999999996</v>
      </c>
      <c r="D2069" s="5">
        <v>-1</v>
      </c>
      <c r="E2069" s="4">
        <v>22.31</v>
      </c>
      <c r="F2069" s="4">
        <v>22.7</v>
      </c>
      <c r="G2069">
        <f t="shared" si="32"/>
        <v>4</v>
      </c>
    </row>
    <row r="2070" spans="1:7" x14ac:dyDescent="0.3">
      <c r="A2070" s="2" t="s">
        <v>1272</v>
      </c>
      <c r="B2070" s="4">
        <v>6.59</v>
      </c>
      <c r="C2070" s="4">
        <v>132.51</v>
      </c>
      <c r="D2070" s="4">
        <v>0.97</v>
      </c>
      <c r="E2070" s="4">
        <v>3.55</v>
      </c>
      <c r="F2070" s="4">
        <v>-2.87</v>
      </c>
      <c r="G2070">
        <f t="shared" si="32"/>
        <v>4</v>
      </c>
    </row>
    <row r="2071" spans="1:7" x14ac:dyDescent="0.3">
      <c r="A2071" s="2" t="s">
        <v>277</v>
      </c>
      <c r="B2071" s="4">
        <v>6.64</v>
      </c>
      <c r="C2071" s="4">
        <v>156.77000000000001</v>
      </c>
      <c r="D2071" s="4">
        <v>-8.91</v>
      </c>
      <c r="E2071" s="4">
        <v>4.9000000000000004</v>
      </c>
      <c r="F2071" s="4">
        <v>-33.270000000000003</v>
      </c>
      <c r="G2071">
        <f t="shared" si="32"/>
        <v>4</v>
      </c>
    </row>
    <row r="2072" spans="1:7" x14ac:dyDescent="0.3">
      <c r="A2072" s="2" t="s">
        <v>985</v>
      </c>
      <c r="B2072" s="4">
        <v>6.64</v>
      </c>
      <c r="C2072" s="4">
        <v>166.3</v>
      </c>
      <c r="D2072" s="4">
        <v>14.25</v>
      </c>
      <c r="E2072" s="4">
        <v>7.56</v>
      </c>
      <c r="F2072" s="4">
        <v>14.63</v>
      </c>
      <c r="G2072">
        <f t="shared" si="32"/>
        <v>4</v>
      </c>
    </row>
    <row r="2073" spans="1:7" x14ac:dyDescent="0.3">
      <c r="A2073" s="2" t="s">
        <v>1612</v>
      </c>
      <c r="B2073" s="4">
        <v>6.66</v>
      </c>
      <c r="C2073" s="4">
        <v>89.02</v>
      </c>
      <c r="D2073" s="4">
        <v>0.11</v>
      </c>
      <c r="E2073" s="4">
        <v>3.94</v>
      </c>
      <c r="F2073" s="4">
        <v>-2.39</v>
      </c>
      <c r="G2073">
        <f t="shared" si="32"/>
        <v>4</v>
      </c>
    </row>
    <row r="2074" spans="1:7" x14ac:dyDescent="0.3">
      <c r="A2074" s="2" t="s">
        <v>506</v>
      </c>
      <c r="B2074" s="4">
        <v>6.68</v>
      </c>
      <c r="C2074" s="4">
        <v>282.86</v>
      </c>
      <c r="D2074" s="4">
        <v>20.59</v>
      </c>
      <c r="E2074" s="4">
        <v>8.23</v>
      </c>
      <c r="F2074" s="4">
        <v>-26.94</v>
      </c>
      <c r="G2074">
        <f t="shared" si="32"/>
        <v>4</v>
      </c>
    </row>
    <row r="2075" spans="1:7" x14ac:dyDescent="0.3">
      <c r="A2075" s="2" t="s">
        <v>1140</v>
      </c>
      <c r="B2075" s="4">
        <v>6.7</v>
      </c>
      <c r="C2075" s="4">
        <v>178.48</v>
      </c>
      <c r="D2075" s="4">
        <v>-0.47</v>
      </c>
      <c r="E2075" s="4">
        <v>3.32</v>
      </c>
      <c r="F2075" s="4">
        <v>-43.77</v>
      </c>
      <c r="G2075">
        <f t="shared" si="32"/>
        <v>4</v>
      </c>
    </row>
    <row r="2076" spans="1:7" x14ac:dyDescent="0.3">
      <c r="A2076" s="2" t="s">
        <v>2168</v>
      </c>
      <c r="B2076" s="4">
        <v>6.72</v>
      </c>
      <c r="C2076" s="4">
        <v>116.85</v>
      </c>
      <c r="D2076" s="4">
        <v>39.61</v>
      </c>
      <c r="E2076" s="4">
        <v>2.69</v>
      </c>
      <c r="F2076" s="4">
        <v>41.92</v>
      </c>
      <c r="G2076">
        <f t="shared" si="32"/>
        <v>4</v>
      </c>
    </row>
    <row r="2077" spans="1:7" x14ac:dyDescent="0.3">
      <c r="A2077" s="2" t="s">
        <v>547</v>
      </c>
      <c r="B2077" s="4">
        <v>6.72</v>
      </c>
      <c r="C2077" s="4">
        <v>121.21</v>
      </c>
      <c r="D2077" s="4">
        <v>48.24</v>
      </c>
      <c r="E2077" s="4">
        <v>2.4700000000000002</v>
      </c>
      <c r="F2077" s="4">
        <v>52.16</v>
      </c>
      <c r="G2077">
        <f t="shared" si="32"/>
        <v>4</v>
      </c>
    </row>
    <row r="2078" spans="1:7" x14ac:dyDescent="0.3">
      <c r="A2078" s="2" t="s">
        <v>1728</v>
      </c>
      <c r="B2078" s="4">
        <v>6.72</v>
      </c>
      <c r="C2078" s="4">
        <v>200.82</v>
      </c>
      <c r="D2078" s="4">
        <v>14.31</v>
      </c>
      <c r="E2078" s="4">
        <v>21.06</v>
      </c>
      <c r="F2078" s="4">
        <v>16.91</v>
      </c>
      <c r="G2078">
        <f t="shared" si="32"/>
        <v>4</v>
      </c>
    </row>
    <row r="2079" spans="1:7" x14ac:dyDescent="0.3">
      <c r="A2079" s="2" t="s">
        <v>1139</v>
      </c>
      <c r="B2079" s="4">
        <v>6.73</v>
      </c>
      <c r="C2079" s="4">
        <v>113.01</v>
      </c>
      <c r="D2079" s="4">
        <v>18.04</v>
      </c>
      <c r="E2079" s="4">
        <v>-0.38</v>
      </c>
      <c r="F2079" s="4">
        <v>-18.14</v>
      </c>
      <c r="G2079">
        <f t="shared" si="32"/>
        <v>4</v>
      </c>
    </row>
    <row r="2080" spans="1:7" x14ac:dyDescent="0.3">
      <c r="A2080" s="2" t="s">
        <v>1299</v>
      </c>
      <c r="B2080" s="4">
        <v>6.73</v>
      </c>
      <c r="C2080" s="4">
        <v>115.05</v>
      </c>
      <c r="D2080" s="4">
        <v>-1.41</v>
      </c>
      <c r="E2080" s="4">
        <v>2.0699999999999998</v>
      </c>
      <c r="F2080" s="4">
        <v>-20.420000000000002</v>
      </c>
      <c r="G2080">
        <f t="shared" si="32"/>
        <v>4</v>
      </c>
    </row>
    <row r="2081" spans="1:7" x14ac:dyDescent="0.3">
      <c r="A2081" s="2" t="s">
        <v>4</v>
      </c>
      <c r="B2081" s="4">
        <v>6.73</v>
      </c>
      <c r="C2081" s="4">
        <v>167.61</v>
      </c>
      <c r="D2081" s="4">
        <v>1.36</v>
      </c>
      <c r="E2081" s="4">
        <v>7.75</v>
      </c>
      <c r="F2081" s="4">
        <v>10.58</v>
      </c>
      <c r="G2081">
        <f t="shared" si="32"/>
        <v>4</v>
      </c>
    </row>
    <row r="2082" spans="1:7" x14ac:dyDescent="0.3">
      <c r="A2082" s="2" t="s">
        <v>1262</v>
      </c>
      <c r="B2082" s="4">
        <v>6.75</v>
      </c>
      <c r="C2082" s="4">
        <v>134.09</v>
      </c>
      <c r="D2082" s="4">
        <v>-1.89</v>
      </c>
      <c r="E2082" s="4">
        <v>4.03</v>
      </c>
      <c r="F2082" s="4">
        <v>-7.14</v>
      </c>
      <c r="G2082">
        <f t="shared" si="32"/>
        <v>4</v>
      </c>
    </row>
    <row r="2083" spans="1:7" x14ac:dyDescent="0.3">
      <c r="A2083" s="2" t="s">
        <v>1939</v>
      </c>
      <c r="B2083" s="4">
        <v>6.75</v>
      </c>
      <c r="C2083" s="4">
        <v>179.02</v>
      </c>
      <c r="D2083" s="4">
        <v>14.47</v>
      </c>
      <c r="E2083" s="4">
        <v>4.92</v>
      </c>
      <c r="F2083" s="4">
        <v>-12.6</v>
      </c>
      <c r="G2083">
        <f t="shared" si="32"/>
        <v>4</v>
      </c>
    </row>
    <row r="2084" spans="1:7" x14ac:dyDescent="0.3">
      <c r="A2084" s="2" t="s">
        <v>1133</v>
      </c>
      <c r="B2084" s="4">
        <v>6.75</v>
      </c>
      <c r="C2084" s="4">
        <v>192.63</v>
      </c>
      <c r="D2084" s="4">
        <v>-2.0499999999999998</v>
      </c>
      <c r="E2084" s="4">
        <v>8.7899999999999991</v>
      </c>
      <c r="F2084" s="4">
        <v>-10.82</v>
      </c>
      <c r="G2084">
        <f t="shared" si="32"/>
        <v>4</v>
      </c>
    </row>
    <row r="2085" spans="1:7" x14ac:dyDescent="0.3">
      <c r="A2085" s="2" t="s">
        <v>487</v>
      </c>
      <c r="B2085" s="4">
        <v>6.77</v>
      </c>
      <c r="C2085" s="4">
        <v>112.77</v>
      </c>
      <c r="D2085" s="4">
        <v>-0.37</v>
      </c>
      <c r="E2085" s="4">
        <v>7.19</v>
      </c>
      <c r="F2085" s="4">
        <v>-5.48</v>
      </c>
      <c r="G2085">
        <f t="shared" si="32"/>
        <v>4</v>
      </c>
    </row>
    <row r="2086" spans="1:7" x14ac:dyDescent="0.3">
      <c r="A2086" s="2" t="s">
        <v>765</v>
      </c>
      <c r="B2086" s="4">
        <v>6.77</v>
      </c>
      <c r="C2086" s="4">
        <v>232.18</v>
      </c>
      <c r="D2086" s="4">
        <v>-8.7899999999999991</v>
      </c>
      <c r="E2086" s="4">
        <v>6.51</v>
      </c>
      <c r="F2086" s="4">
        <v>-36.18</v>
      </c>
      <c r="G2086">
        <f t="shared" si="32"/>
        <v>4</v>
      </c>
    </row>
    <row r="2087" spans="1:7" x14ac:dyDescent="0.3">
      <c r="A2087" s="2" t="s">
        <v>2028</v>
      </c>
      <c r="B2087" s="4">
        <v>6.77</v>
      </c>
      <c r="C2087" s="4">
        <v>283.51</v>
      </c>
      <c r="D2087" s="4">
        <v>22.39</v>
      </c>
      <c r="E2087" s="4">
        <v>17.88</v>
      </c>
      <c r="F2087" s="4">
        <v>-1.3</v>
      </c>
      <c r="G2087">
        <f t="shared" si="32"/>
        <v>4</v>
      </c>
    </row>
    <row r="2088" spans="1:7" x14ac:dyDescent="0.3">
      <c r="A2088" s="2" t="s">
        <v>473</v>
      </c>
      <c r="B2088" s="4">
        <v>6.78</v>
      </c>
      <c r="C2088" s="4">
        <v>134.16999999999999</v>
      </c>
      <c r="D2088" s="4">
        <v>31.16</v>
      </c>
      <c r="E2088" s="4">
        <v>4.8099999999999996</v>
      </c>
      <c r="F2088" s="4">
        <v>71.16</v>
      </c>
      <c r="G2088">
        <f t="shared" si="32"/>
        <v>4</v>
      </c>
    </row>
    <row r="2089" spans="1:7" x14ac:dyDescent="0.3">
      <c r="A2089" s="2" t="s">
        <v>468</v>
      </c>
      <c r="B2089" s="4">
        <v>6.8</v>
      </c>
      <c r="C2089" s="4">
        <v>197.65</v>
      </c>
      <c r="D2089" s="4">
        <v>5.38</v>
      </c>
      <c r="E2089" s="4">
        <v>5.19</v>
      </c>
      <c r="F2089" s="4">
        <v>-15.53</v>
      </c>
      <c r="G2089">
        <f t="shared" si="32"/>
        <v>4</v>
      </c>
    </row>
    <row r="2090" spans="1:7" x14ac:dyDescent="0.3">
      <c r="A2090" s="2" t="s">
        <v>1454</v>
      </c>
      <c r="B2090" s="4">
        <v>6.81</v>
      </c>
      <c r="C2090" s="4">
        <v>183.59</v>
      </c>
      <c r="D2090" s="4">
        <v>14.78</v>
      </c>
      <c r="E2090" s="4">
        <v>10.65</v>
      </c>
      <c r="F2090" s="4">
        <v>-15.57</v>
      </c>
      <c r="G2090">
        <f t="shared" si="32"/>
        <v>4</v>
      </c>
    </row>
    <row r="2091" spans="1:7" x14ac:dyDescent="0.3">
      <c r="A2091" s="2" t="s">
        <v>1719</v>
      </c>
      <c r="B2091" s="4">
        <v>6.86</v>
      </c>
      <c r="C2091" s="4">
        <v>163.30000000000001</v>
      </c>
      <c r="D2091" s="4">
        <v>7.22</v>
      </c>
      <c r="E2091" s="4">
        <v>7.31</v>
      </c>
      <c r="F2091" s="4">
        <v>-10.99</v>
      </c>
      <c r="G2091">
        <f t="shared" si="32"/>
        <v>4</v>
      </c>
    </row>
    <row r="2092" spans="1:7" x14ac:dyDescent="0.3">
      <c r="A2092" s="2" t="s">
        <v>49</v>
      </c>
      <c r="B2092" s="4">
        <v>6.87</v>
      </c>
      <c r="C2092" s="4">
        <v>1633.92</v>
      </c>
      <c r="D2092" s="4">
        <v>-1.66</v>
      </c>
      <c r="E2092" s="4">
        <v>4.88</v>
      </c>
      <c r="F2092" s="4">
        <v>-19.190000000000001</v>
      </c>
      <c r="G2092">
        <f t="shared" si="32"/>
        <v>4</v>
      </c>
    </row>
    <row r="2093" spans="1:7" x14ac:dyDescent="0.3">
      <c r="A2093" s="2" t="s">
        <v>1000</v>
      </c>
      <c r="B2093" s="4">
        <v>6.89</v>
      </c>
      <c r="C2093" s="5">
        <v>194</v>
      </c>
      <c r="D2093" s="4">
        <v>-1.1100000000000001</v>
      </c>
      <c r="E2093" s="4">
        <v>3.36</v>
      </c>
      <c r="F2093" s="4">
        <v>-7.74</v>
      </c>
      <c r="G2093">
        <f t="shared" si="32"/>
        <v>4</v>
      </c>
    </row>
    <row r="2094" spans="1:7" x14ac:dyDescent="0.3">
      <c r="A2094" s="2" t="s">
        <v>2054</v>
      </c>
      <c r="B2094" s="4">
        <v>6.93</v>
      </c>
      <c r="C2094" s="4">
        <v>144.54</v>
      </c>
      <c r="D2094" s="4">
        <v>-5.42</v>
      </c>
      <c r="E2094" s="4">
        <v>10.66</v>
      </c>
      <c r="F2094" s="4">
        <v>-2.41</v>
      </c>
      <c r="G2094">
        <f t="shared" si="32"/>
        <v>4</v>
      </c>
    </row>
    <row r="2095" spans="1:7" x14ac:dyDescent="0.3">
      <c r="A2095" s="2" t="s">
        <v>1252</v>
      </c>
      <c r="B2095" s="4">
        <v>6.93</v>
      </c>
      <c r="C2095" s="4">
        <v>210.37</v>
      </c>
      <c r="D2095" s="4">
        <v>3.63</v>
      </c>
      <c r="E2095" s="4">
        <v>8.5500000000000007</v>
      </c>
      <c r="F2095" s="4">
        <v>23.29</v>
      </c>
      <c r="G2095">
        <f t="shared" si="32"/>
        <v>4</v>
      </c>
    </row>
    <row r="2096" spans="1:7" x14ac:dyDescent="0.3">
      <c r="A2096" s="2" t="s">
        <v>1455</v>
      </c>
      <c r="B2096" s="4">
        <v>6.96</v>
      </c>
      <c r="C2096" s="4">
        <v>151.58000000000001</v>
      </c>
      <c r="D2096" s="4">
        <v>-1.46</v>
      </c>
      <c r="E2096" s="4">
        <v>15.98</v>
      </c>
      <c r="F2096" s="4">
        <v>-2.5099999999999998</v>
      </c>
      <c r="G2096">
        <f t="shared" si="32"/>
        <v>4</v>
      </c>
    </row>
    <row r="2097" spans="1:7" x14ac:dyDescent="0.3">
      <c r="A2097" s="2" t="s">
        <v>1899</v>
      </c>
      <c r="B2097" s="5">
        <v>7</v>
      </c>
      <c r="C2097" s="4">
        <v>452.54</v>
      </c>
      <c r="D2097" s="4">
        <v>-0.9</v>
      </c>
      <c r="E2097" s="4">
        <v>18.079999999999998</v>
      </c>
      <c r="F2097" s="4">
        <v>-13.76</v>
      </c>
      <c r="G2097">
        <f t="shared" si="32"/>
        <v>4</v>
      </c>
    </row>
    <row r="2098" spans="1:7" x14ac:dyDescent="0.3">
      <c r="A2098" s="2" t="s">
        <v>444</v>
      </c>
      <c r="B2098" s="4">
        <v>7.01</v>
      </c>
      <c r="C2098" s="4">
        <v>396.63</v>
      </c>
      <c r="D2098" s="4">
        <v>4.59</v>
      </c>
      <c r="E2098" s="4">
        <v>9.94</v>
      </c>
      <c r="F2098" s="4">
        <v>-20.2</v>
      </c>
      <c r="G2098">
        <f t="shared" si="32"/>
        <v>4</v>
      </c>
    </row>
    <row r="2099" spans="1:7" x14ac:dyDescent="0.3">
      <c r="A2099" s="2" t="s">
        <v>1267</v>
      </c>
      <c r="B2099" s="4">
        <v>7.02</v>
      </c>
      <c r="C2099" s="4">
        <v>177.6</v>
      </c>
      <c r="D2099" s="4">
        <v>-1.88</v>
      </c>
      <c r="E2099" s="4">
        <v>3.98</v>
      </c>
      <c r="F2099" s="4">
        <v>12.57</v>
      </c>
      <c r="G2099">
        <f t="shared" si="32"/>
        <v>4</v>
      </c>
    </row>
    <row r="2100" spans="1:7" x14ac:dyDescent="0.3">
      <c r="A2100" s="2" t="s">
        <v>483</v>
      </c>
      <c r="B2100" s="4">
        <v>7.02</v>
      </c>
      <c r="C2100" s="4">
        <v>213.1</v>
      </c>
      <c r="D2100" s="4">
        <v>-17.54</v>
      </c>
      <c r="E2100" s="4">
        <v>4.8499999999999996</v>
      </c>
      <c r="F2100" s="4">
        <v>-55.89</v>
      </c>
      <c r="G2100">
        <f t="shared" si="32"/>
        <v>4</v>
      </c>
    </row>
    <row r="2101" spans="1:7" x14ac:dyDescent="0.3">
      <c r="A2101" s="2" t="s">
        <v>600</v>
      </c>
      <c r="B2101" s="4">
        <v>7.03</v>
      </c>
      <c r="C2101" s="4">
        <v>140.16</v>
      </c>
      <c r="D2101" s="4">
        <v>16.260000000000002</v>
      </c>
      <c r="E2101" s="4">
        <v>2.14</v>
      </c>
      <c r="F2101" s="4">
        <v>0.87</v>
      </c>
      <c r="G2101">
        <f t="shared" si="32"/>
        <v>4</v>
      </c>
    </row>
    <row r="2102" spans="1:7" x14ac:dyDescent="0.3">
      <c r="A2102" s="2" t="s">
        <v>1783</v>
      </c>
      <c r="B2102" s="4">
        <v>7.03</v>
      </c>
      <c r="C2102" s="4">
        <v>236.15</v>
      </c>
      <c r="D2102" s="4">
        <v>7.46</v>
      </c>
      <c r="E2102" s="4">
        <v>21.46</v>
      </c>
      <c r="F2102" s="4">
        <v>-4.5199999999999996</v>
      </c>
      <c r="G2102">
        <f t="shared" si="32"/>
        <v>4</v>
      </c>
    </row>
    <row r="2103" spans="1:7" x14ac:dyDescent="0.3">
      <c r="A2103" s="2" t="s">
        <v>1384</v>
      </c>
      <c r="B2103" s="4">
        <v>7.04</v>
      </c>
      <c r="C2103" s="4">
        <v>354.64</v>
      </c>
      <c r="D2103" s="4">
        <v>8.51</v>
      </c>
      <c r="E2103" s="4">
        <v>10.77</v>
      </c>
      <c r="F2103" s="4">
        <v>13.25</v>
      </c>
      <c r="G2103">
        <f t="shared" si="32"/>
        <v>4</v>
      </c>
    </row>
    <row r="2104" spans="1:7" x14ac:dyDescent="0.3">
      <c r="A2104" s="2" t="s">
        <v>919</v>
      </c>
      <c r="B2104" s="4">
        <v>7.05</v>
      </c>
      <c r="C2104" s="4">
        <v>193.88</v>
      </c>
      <c r="D2104" s="4">
        <v>14.76</v>
      </c>
      <c r="E2104" s="4">
        <v>9.44</v>
      </c>
      <c r="F2104" s="4">
        <v>23.37</v>
      </c>
      <c r="G2104">
        <f t="shared" si="32"/>
        <v>4</v>
      </c>
    </row>
    <row r="2105" spans="1:7" x14ac:dyDescent="0.3">
      <c r="A2105" s="2" t="s">
        <v>2155</v>
      </c>
      <c r="B2105" s="4">
        <v>7.06</v>
      </c>
      <c r="C2105" s="4">
        <v>123.72</v>
      </c>
      <c r="D2105" s="4">
        <v>9.98</v>
      </c>
      <c r="E2105" s="4">
        <v>3.53</v>
      </c>
      <c r="F2105" s="4">
        <v>56.6</v>
      </c>
      <c r="G2105">
        <f t="shared" si="32"/>
        <v>4</v>
      </c>
    </row>
    <row r="2106" spans="1:7" x14ac:dyDescent="0.3">
      <c r="A2106" s="2" t="s">
        <v>1556</v>
      </c>
      <c r="B2106" s="4">
        <v>7.07</v>
      </c>
      <c r="C2106" s="4">
        <v>491.9</v>
      </c>
      <c r="D2106" s="4">
        <v>-8.7799999999999994</v>
      </c>
      <c r="E2106" s="4">
        <v>5.83</v>
      </c>
      <c r="F2106" s="4">
        <v>-8.99</v>
      </c>
      <c r="G2106">
        <f t="shared" si="32"/>
        <v>4</v>
      </c>
    </row>
    <row r="2107" spans="1:7" x14ac:dyDescent="0.3">
      <c r="A2107" s="2" t="s">
        <v>173</v>
      </c>
      <c r="B2107" s="4">
        <v>7.07</v>
      </c>
      <c r="C2107" s="4">
        <v>652.47</v>
      </c>
      <c r="D2107" s="4">
        <v>3.5</v>
      </c>
      <c r="E2107" s="4">
        <v>11.02</v>
      </c>
      <c r="F2107" s="4">
        <v>-2.99</v>
      </c>
      <c r="G2107">
        <f t="shared" si="32"/>
        <v>4</v>
      </c>
    </row>
    <row r="2108" spans="1:7" x14ac:dyDescent="0.3">
      <c r="A2108" s="2" t="s">
        <v>1706</v>
      </c>
      <c r="B2108" s="4">
        <v>7.08</v>
      </c>
      <c r="C2108" s="4">
        <v>219.7</v>
      </c>
      <c r="D2108" s="4">
        <v>7.49</v>
      </c>
      <c r="E2108" s="4">
        <v>10.86</v>
      </c>
      <c r="F2108" s="4">
        <v>1.38</v>
      </c>
      <c r="G2108">
        <f t="shared" si="32"/>
        <v>4</v>
      </c>
    </row>
    <row r="2109" spans="1:7" x14ac:dyDescent="0.3">
      <c r="A2109" s="2" t="s">
        <v>1041</v>
      </c>
      <c r="B2109" s="4">
        <v>7.09</v>
      </c>
      <c r="C2109" s="4">
        <v>40.39</v>
      </c>
      <c r="D2109" s="4">
        <v>-0.79</v>
      </c>
      <c r="E2109" s="4">
        <v>4.59</v>
      </c>
      <c r="F2109" s="4">
        <v>-27.66</v>
      </c>
      <c r="G2109">
        <f t="shared" si="32"/>
        <v>4</v>
      </c>
    </row>
    <row r="2110" spans="1:7" x14ac:dyDescent="0.3">
      <c r="A2110" s="2" t="s">
        <v>62</v>
      </c>
      <c r="B2110" s="4">
        <v>7.09</v>
      </c>
      <c r="C2110" s="4">
        <v>189.42</v>
      </c>
      <c r="D2110" s="4">
        <v>-14.27</v>
      </c>
      <c r="E2110" s="4">
        <v>8.4600000000000009</v>
      </c>
      <c r="F2110" s="4">
        <v>-17.39</v>
      </c>
      <c r="G2110">
        <f t="shared" si="32"/>
        <v>4</v>
      </c>
    </row>
    <row r="2111" spans="1:7" x14ac:dyDescent="0.3">
      <c r="A2111" s="2" t="s">
        <v>1098</v>
      </c>
      <c r="B2111" s="4">
        <v>7.11</v>
      </c>
      <c r="C2111" s="4">
        <v>293.77999999999997</v>
      </c>
      <c r="D2111" s="4">
        <v>-1.74</v>
      </c>
      <c r="E2111" s="4">
        <v>4.3099999999999996</v>
      </c>
      <c r="F2111" s="4">
        <v>-6.69</v>
      </c>
      <c r="G2111">
        <f t="shared" si="32"/>
        <v>4</v>
      </c>
    </row>
    <row r="2112" spans="1:7" x14ac:dyDescent="0.3">
      <c r="A2112" s="2" t="s">
        <v>1279</v>
      </c>
      <c r="B2112" s="4">
        <v>7.14</v>
      </c>
      <c r="C2112" s="4">
        <v>269.81</v>
      </c>
      <c r="D2112" s="4">
        <v>-15.6</v>
      </c>
      <c r="E2112" s="4">
        <v>10.81</v>
      </c>
      <c r="F2112" s="4">
        <v>-46.47</v>
      </c>
      <c r="G2112">
        <f t="shared" si="32"/>
        <v>4</v>
      </c>
    </row>
    <row r="2113" spans="1:7" x14ac:dyDescent="0.3">
      <c r="A2113" s="2" t="s">
        <v>501</v>
      </c>
      <c r="B2113" s="4">
        <v>7.16</v>
      </c>
      <c r="C2113" s="4">
        <v>196.52</v>
      </c>
      <c r="D2113" s="4">
        <v>-7.11</v>
      </c>
      <c r="E2113" s="4">
        <v>6.13</v>
      </c>
      <c r="F2113" s="4">
        <v>-48.18</v>
      </c>
      <c r="G2113">
        <f t="shared" si="32"/>
        <v>4</v>
      </c>
    </row>
    <row r="2114" spans="1:7" x14ac:dyDescent="0.3">
      <c r="A2114" s="2" t="s">
        <v>1197</v>
      </c>
      <c r="B2114" s="4">
        <v>7.17</v>
      </c>
      <c r="C2114" s="4">
        <v>164.37</v>
      </c>
      <c r="D2114" s="4">
        <v>12.44</v>
      </c>
      <c r="E2114" s="4">
        <v>9.2899999999999991</v>
      </c>
      <c r="F2114" s="4">
        <v>17.16</v>
      </c>
      <c r="G2114">
        <f t="shared" si="32"/>
        <v>4</v>
      </c>
    </row>
    <row r="2115" spans="1:7" x14ac:dyDescent="0.3">
      <c r="A2115" s="2" t="s">
        <v>1182</v>
      </c>
      <c r="B2115" s="4">
        <v>7.17</v>
      </c>
      <c r="C2115" s="4">
        <v>164.89</v>
      </c>
      <c r="D2115" s="4">
        <v>7.85</v>
      </c>
      <c r="E2115" s="4">
        <v>9.24</v>
      </c>
      <c r="F2115" s="4">
        <v>-9.48</v>
      </c>
      <c r="G2115">
        <f t="shared" ref="G2115:G2173" si="33">IF(B2115&lt;=2,1,IF(B2115&lt;=4,2,IF(B2115&lt;=6,3,IF(B2115&lt;=8,4,IF(B2115&lt;=10,5,6)))))</f>
        <v>4</v>
      </c>
    </row>
    <row r="2116" spans="1:7" x14ac:dyDescent="0.3">
      <c r="A2116" s="2" t="s">
        <v>868</v>
      </c>
      <c r="B2116" s="4">
        <v>7.21</v>
      </c>
      <c r="C2116" s="4">
        <v>209.54</v>
      </c>
      <c r="D2116" s="4">
        <v>-4.3099999999999996</v>
      </c>
      <c r="E2116" s="4">
        <v>4.87</v>
      </c>
      <c r="F2116" s="4">
        <v>-10.67</v>
      </c>
      <c r="G2116">
        <f t="shared" si="33"/>
        <v>4</v>
      </c>
    </row>
    <row r="2117" spans="1:7" x14ac:dyDescent="0.3">
      <c r="A2117" s="2" t="s">
        <v>1325</v>
      </c>
      <c r="B2117" s="4">
        <v>7.23</v>
      </c>
      <c r="C2117" s="4">
        <v>107.06</v>
      </c>
      <c r="D2117" s="4">
        <v>5.1100000000000003</v>
      </c>
      <c r="E2117" s="4">
        <v>5.72</v>
      </c>
      <c r="F2117" s="4">
        <v>-6.82</v>
      </c>
      <c r="G2117">
        <f t="shared" si="33"/>
        <v>4</v>
      </c>
    </row>
    <row r="2118" spans="1:7" x14ac:dyDescent="0.3">
      <c r="A2118" s="2" t="s">
        <v>1427</v>
      </c>
      <c r="B2118" s="4">
        <v>7.23</v>
      </c>
      <c r="C2118" s="4">
        <v>191.69</v>
      </c>
      <c r="D2118" s="4">
        <v>32.78</v>
      </c>
      <c r="E2118" s="4">
        <v>10.36</v>
      </c>
      <c r="F2118" s="4">
        <v>18.03</v>
      </c>
      <c r="G2118">
        <f t="shared" si="33"/>
        <v>4</v>
      </c>
    </row>
    <row r="2119" spans="1:7" x14ac:dyDescent="0.3">
      <c r="A2119" s="2" t="s">
        <v>1908</v>
      </c>
      <c r="B2119" s="4">
        <v>7.26</v>
      </c>
      <c r="C2119" s="4">
        <v>157.62</v>
      </c>
      <c r="D2119" s="4">
        <v>9.5</v>
      </c>
      <c r="E2119" s="4">
        <v>17.22</v>
      </c>
      <c r="F2119" s="4">
        <v>-24.56</v>
      </c>
      <c r="G2119">
        <f t="shared" si="33"/>
        <v>4</v>
      </c>
    </row>
    <row r="2120" spans="1:7" x14ac:dyDescent="0.3">
      <c r="A2120" s="2" t="s">
        <v>187</v>
      </c>
      <c r="B2120" s="4">
        <v>7.28</v>
      </c>
      <c r="C2120" s="4">
        <v>164.29</v>
      </c>
      <c r="D2120" s="4">
        <v>-7.21</v>
      </c>
      <c r="E2120" s="4">
        <v>6.79</v>
      </c>
      <c r="F2120" s="4">
        <v>-17.059999999999999</v>
      </c>
      <c r="G2120">
        <f t="shared" si="33"/>
        <v>4</v>
      </c>
    </row>
    <row r="2121" spans="1:7" x14ac:dyDescent="0.3">
      <c r="A2121" s="2" t="s">
        <v>1241</v>
      </c>
      <c r="B2121" s="4">
        <v>7.3</v>
      </c>
      <c r="C2121" s="4">
        <v>181.51</v>
      </c>
      <c r="D2121" s="4">
        <v>0.66</v>
      </c>
      <c r="E2121" s="4">
        <v>6.8</v>
      </c>
      <c r="F2121" s="4">
        <v>2.48</v>
      </c>
      <c r="G2121">
        <f t="shared" si="33"/>
        <v>4</v>
      </c>
    </row>
    <row r="2122" spans="1:7" x14ac:dyDescent="0.3">
      <c r="A2122" s="2" t="s">
        <v>2074</v>
      </c>
      <c r="B2122" s="4">
        <v>7.3</v>
      </c>
      <c r="C2122" s="4">
        <v>682.11</v>
      </c>
      <c r="D2122" s="4">
        <v>6.59</v>
      </c>
      <c r="E2122" s="4">
        <v>12.99</v>
      </c>
      <c r="F2122" s="4">
        <v>1.68</v>
      </c>
      <c r="G2122">
        <f t="shared" si="33"/>
        <v>4</v>
      </c>
    </row>
    <row r="2123" spans="1:7" x14ac:dyDescent="0.3">
      <c r="A2123" s="2" t="s">
        <v>475</v>
      </c>
      <c r="B2123" s="4">
        <v>7.33</v>
      </c>
      <c r="C2123" s="4">
        <v>86.83</v>
      </c>
      <c r="D2123" s="4">
        <v>13.88</v>
      </c>
      <c r="E2123" s="4">
        <v>4.18</v>
      </c>
      <c r="F2123" s="4">
        <v>33.46</v>
      </c>
      <c r="G2123">
        <f t="shared" si="33"/>
        <v>4</v>
      </c>
    </row>
    <row r="2124" spans="1:7" x14ac:dyDescent="0.3">
      <c r="A2124" s="2" t="s">
        <v>272</v>
      </c>
      <c r="B2124" s="4">
        <v>7.33</v>
      </c>
      <c r="C2124" s="4">
        <v>111.65</v>
      </c>
      <c r="D2124" s="4">
        <v>12.55</v>
      </c>
      <c r="E2124" s="4">
        <v>9.51</v>
      </c>
      <c r="F2124" s="4">
        <v>-10.32</v>
      </c>
      <c r="G2124">
        <f t="shared" si="33"/>
        <v>4</v>
      </c>
    </row>
    <row r="2125" spans="1:7" x14ac:dyDescent="0.3">
      <c r="A2125" s="2" t="s">
        <v>1468</v>
      </c>
      <c r="B2125" s="4">
        <v>7.34</v>
      </c>
      <c r="C2125" s="4">
        <v>358.82</v>
      </c>
      <c r="D2125" s="4">
        <v>-13.45</v>
      </c>
      <c r="E2125" s="4">
        <v>4.21</v>
      </c>
      <c r="F2125" s="4">
        <v>93.03</v>
      </c>
      <c r="G2125">
        <f t="shared" si="33"/>
        <v>4</v>
      </c>
    </row>
    <row r="2126" spans="1:7" x14ac:dyDescent="0.3">
      <c r="A2126" s="2" t="s">
        <v>1257</v>
      </c>
      <c r="B2126" s="4">
        <v>7.37</v>
      </c>
      <c r="C2126" s="4">
        <v>405.4</v>
      </c>
      <c r="D2126" s="4">
        <v>9.91</v>
      </c>
      <c r="E2126" s="4">
        <v>6.36</v>
      </c>
      <c r="F2126" s="4">
        <v>-7.39</v>
      </c>
      <c r="G2126">
        <f t="shared" si="33"/>
        <v>4</v>
      </c>
    </row>
    <row r="2127" spans="1:7" x14ac:dyDescent="0.3">
      <c r="A2127" s="2" t="s">
        <v>1949</v>
      </c>
      <c r="B2127" s="4">
        <v>7.38</v>
      </c>
      <c r="C2127" s="4">
        <v>148.27000000000001</v>
      </c>
      <c r="D2127" s="4">
        <v>3.7</v>
      </c>
      <c r="E2127" s="4">
        <v>8.3000000000000007</v>
      </c>
      <c r="F2127" s="4">
        <v>-12.68</v>
      </c>
      <c r="G2127">
        <f t="shared" si="33"/>
        <v>4</v>
      </c>
    </row>
    <row r="2128" spans="1:7" x14ac:dyDescent="0.3">
      <c r="A2128" s="2" t="s">
        <v>2127</v>
      </c>
      <c r="B2128" s="4">
        <v>7.39</v>
      </c>
      <c r="C2128" s="4">
        <v>114.54</v>
      </c>
      <c r="D2128" s="4">
        <v>29.82</v>
      </c>
      <c r="E2128" s="4">
        <v>2.52</v>
      </c>
      <c r="F2128" s="4">
        <v>41.87</v>
      </c>
      <c r="G2128">
        <f t="shared" si="33"/>
        <v>4</v>
      </c>
    </row>
    <row r="2129" spans="1:7" x14ac:dyDescent="0.3">
      <c r="A2129" s="2" t="s">
        <v>450</v>
      </c>
      <c r="B2129" s="4">
        <v>7.41</v>
      </c>
      <c r="C2129" s="4">
        <v>88.63</v>
      </c>
      <c r="D2129" s="4">
        <v>3.87</v>
      </c>
      <c r="E2129" s="4">
        <v>7.71</v>
      </c>
      <c r="F2129" s="4">
        <v>8.91</v>
      </c>
      <c r="G2129">
        <f t="shared" si="33"/>
        <v>4</v>
      </c>
    </row>
    <row r="2130" spans="1:7" x14ac:dyDescent="0.3">
      <c r="A2130" s="2" t="s">
        <v>454</v>
      </c>
      <c r="B2130" s="4">
        <v>7.46</v>
      </c>
      <c r="C2130" s="4">
        <v>144.5</v>
      </c>
      <c r="D2130" s="4">
        <v>4.0999999999999996</v>
      </c>
      <c r="E2130" s="4">
        <v>9.2200000000000006</v>
      </c>
      <c r="F2130" s="4">
        <v>-1.1200000000000001</v>
      </c>
      <c r="G2130">
        <f t="shared" si="33"/>
        <v>4</v>
      </c>
    </row>
    <row r="2131" spans="1:7" x14ac:dyDescent="0.3">
      <c r="A2131" s="2" t="s">
        <v>1585</v>
      </c>
      <c r="B2131" s="4">
        <v>7.46</v>
      </c>
      <c r="C2131" s="4">
        <v>187.35</v>
      </c>
      <c r="D2131" s="4">
        <v>13.28</v>
      </c>
      <c r="E2131" s="4">
        <v>13.2</v>
      </c>
      <c r="F2131" s="4">
        <v>6.37</v>
      </c>
      <c r="G2131">
        <f t="shared" si="33"/>
        <v>4</v>
      </c>
    </row>
    <row r="2132" spans="1:7" x14ac:dyDescent="0.3">
      <c r="A2132" s="2" t="s">
        <v>1363</v>
      </c>
      <c r="B2132" s="4">
        <v>7.52</v>
      </c>
      <c r="C2132" s="5">
        <v>252</v>
      </c>
      <c r="D2132" s="4">
        <v>-7.25</v>
      </c>
      <c r="E2132" s="4">
        <v>7.94</v>
      </c>
      <c r="F2132" s="4">
        <v>-24.89</v>
      </c>
      <c r="G2132">
        <f t="shared" si="33"/>
        <v>4</v>
      </c>
    </row>
    <row r="2133" spans="1:7" x14ac:dyDescent="0.3">
      <c r="A2133" s="2" t="s">
        <v>1026</v>
      </c>
      <c r="B2133" s="4">
        <v>7.54</v>
      </c>
      <c r="C2133" s="4">
        <v>110.18</v>
      </c>
      <c r="D2133" s="4">
        <v>-7.59</v>
      </c>
      <c r="E2133" s="4">
        <v>1.83</v>
      </c>
      <c r="F2133" s="4">
        <v>-2.0099999999999998</v>
      </c>
      <c r="G2133">
        <f t="shared" si="33"/>
        <v>4</v>
      </c>
    </row>
    <row r="2134" spans="1:7" x14ac:dyDescent="0.3">
      <c r="A2134" s="2" t="s">
        <v>1211</v>
      </c>
      <c r="B2134" s="4">
        <v>7.65</v>
      </c>
      <c r="C2134" s="4">
        <v>325.49</v>
      </c>
      <c r="D2134" s="4">
        <v>2.98</v>
      </c>
      <c r="E2134" s="4">
        <v>8.68</v>
      </c>
      <c r="F2134" s="4">
        <v>-10.49</v>
      </c>
      <c r="G2134">
        <f t="shared" si="33"/>
        <v>4</v>
      </c>
    </row>
    <row r="2135" spans="1:7" x14ac:dyDescent="0.3">
      <c r="A2135" s="2" t="s">
        <v>2146</v>
      </c>
      <c r="B2135" s="4">
        <v>7.7</v>
      </c>
      <c r="C2135" s="4">
        <v>174.25</v>
      </c>
      <c r="D2135" s="4">
        <v>10.62</v>
      </c>
      <c r="E2135" s="4">
        <v>7.33</v>
      </c>
      <c r="F2135" s="4">
        <v>-21.34</v>
      </c>
      <c r="G2135">
        <f t="shared" si="33"/>
        <v>4</v>
      </c>
    </row>
    <row r="2136" spans="1:7" x14ac:dyDescent="0.3">
      <c r="A2136" s="2" t="s">
        <v>852</v>
      </c>
      <c r="B2136" s="4">
        <v>7.78</v>
      </c>
      <c r="C2136" s="4">
        <v>148.65</v>
      </c>
      <c r="D2136" s="4">
        <v>10.130000000000001</v>
      </c>
      <c r="E2136" s="4">
        <v>6.17</v>
      </c>
      <c r="F2136" s="4">
        <v>40.08</v>
      </c>
      <c r="G2136">
        <f t="shared" si="33"/>
        <v>4</v>
      </c>
    </row>
    <row r="2137" spans="1:7" x14ac:dyDescent="0.3">
      <c r="A2137" s="2" t="s">
        <v>2080</v>
      </c>
      <c r="B2137" s="4">
        <v>7.78</v>
      </c>
      <c r="C2137" s="4">
        <v>154.1</v>
      </c>
      <c r="D2137" s="4">
        <v>-6.73</v>
      </c>
      <c r="E2137" s="4">
        <v>3.86</v>
      </c>
      <c r="F2137" s="4">
        <v>-9.39</v>
      </c>
      <c r="G2137">
        <f t="shared" si="33"/>
        <v>4</v>
      </c>
    </row>
    <row r="2138" spans="1:7" x14ac:dyDescent="0.3">
      <c r="A2138" s="2" t="s">
        <v>382</v>
      </c>
      <c r="B2138" s="4">
        <v>7.81</v>
      </c>
      <c r="C2138" s="4">
        <v>128.24</v>
      </c>
      <c r="D2138" s="4">
        <v>38.81</v>
      </c>
      <c r="E2138" s="4">
        <v>11.79</v>
      </c>
      <c r="F2138" s="4">
        <v>42.92</v>
      </c>
      <c r="G2138">
        <f t="shared" si="33"/>
        <v>4</v>
      </c>
    </row>
    <row r="2139" spans="1:7" x14ac:dyDescent="0.3">
      <c r="A2139" s="2" t="s">
        <v>1498</v>
      </c>
      <c r="B2139" s="4">
        <v>7.86</v>
      </c>
      <c r="C2139" s="4">
        <v>212.23</v>
      </c>
      <c r="D2139" s="4">
        <v>15.39</v>
      </c>
      <c r="E2139" s="4">
        <v>9.2200000000000006</v>
      </c>
      <c r="F2139" s="4">
        <v>9.49</v>
      </c>
      <c r="G2139">
        <f t="shared" si="33"/>
        <v>4</v>
      </c>
    </row>
    <row r="2140" spans="1:7" x14ac:dyDescent="0.3">
      <c r="A2140" s="2" t="s">
        <v>97</v>
      </c>
      <c r="B2140" s="4">
        <v>8.06</v>
      </c>
      <c r="C2140" s="4">
        <v>156.19999999999999</v>
      </c>
      <c r="D2140" s="4">
        <v>2.72</v>
      </c>
      <c r="E2140" s="4">
        <v>5.6</v>
      </c>
      <c r="F2140" s="4">
        <v>-28.02</v>
      </c>
      <c r="G2140">
        <f t="shared" si="33"/>
        <v>5</v>
      </c>
    </row>
    <row r="2141" spans="1:7" x14ac:dyDescent="0.3">
      <c r="A2141" s="2" t="s">
        <v>1301</v>
      </c>
      <c r="B2141" s="4">
        <v>8.06</v>
      </c>
      <c r="C2141" s="4">
        <v>250.38</v>
      </c>
      <c r="D2141" s="4">
        <v>31.05</v>
      </c>
      <c r="E2141" s="4">
        <v>12.53</v>
      </c>
      <c r="F2141" s="4">
        <v>3114.29</v>
      </c>
      <c r="G2141">
        <f t="shared" si="33"/>
        <v>5</v>
      </c>
    </row>
    <row r="2142" spans="1:7" x14ac:dyDescent="0.3">
      <c r="A2142" s="2" t="s">
        <v>1293</v>
      </c>
      <c r="B2142" s="4">
        <v>8.1300000000000008</v>
      </c>
      <c r="C2142" s="4">
        <v>110.85</v>
      </c>
      <c r="D2142" s="4">
        <v>28.86</v>
      </c>
      <c r="E2142" s="4">
        <v>2.64</v>
      </c>
      <c r="F2142" s="4">
        <v>55.08</v>
      </c>
      <c r="G2142">
        <f t="shared" si="33"/>
        <v>5</v>
      </c>
    </row>
    <row r="2143" spans="1:7" x14ac:dyDescent="0.3">
      <c r="A2143" s="2" t="s">
        <v>288</v>
      </c>
      <c r="B2143" s="4">
        <v>8.16</v>
      </c>
      <c r="C2143" s="4">
        <v>276.82</v>
      </c>
      <c r="D2143" s="4">
        <v>-1.53</v>
      </c>
      <c r="E2143" s="4">
        <v>7.29</v>
      </c>
      <c r="F2143" s="4">
        <v>-13.67</v>
      </c>
      <c r="G2143">
        <f t="shared" si="33"/>
        <v>5</v>
      </c>
    </row>
    <row r="2144" spans="1:7" x14ac:dyDescent="0.3">
      <c r="A2144" s="2" t="s">
        <v>481</v>
      </c>
      <c r="B2144" s="4">
        <v>8.17</v>
      </c>
      <c r="C2144" s="4">
        <v>138.07</v>
      </c>
      <c r="D2144" s="4">
        <v>-1.68</v>
      </c>
      <c r="E2144" s="4">
        <v>8.66</v>
      </c>
      <c r="F2144" s="4">
        <v>-8.4600000000000009</v>
      </c>
      <c r="G2144">
        <f t="shared" si="33"/>
        <v>5</v>
      </c>
    </row>
    <row r="2145" spans="1:7" x14ac:dyDescent="0.3">
      <c r="A2145" s="2" t="s">
        <v>559</v>
      </c>
      <c r="B2145" s="4">
        <v>8.17</v>
      </c>
      <c r="C2145" s="4">
        <v>259.69</v>
      </c>
      <c r="D2145" s="4">
        <v>14.55</v>
      </c>
      <c r="E2145" s="4">
        <v>16.46</v>
      </c>
      <c r="F2145" s="4">
        <v>16.649999999999999</v>
      </c>
      <c r="G2145">
        <f t="shared" si="33"/>
        <v>5</v>
      </c>
    </row>
    <row r="2146" spans="1:7" x14ac:dyDescent="0.3">
      <c r="A2146" s="2" t="s">
        <v>270</v>
      </c>
      <c r="B2146" s="4">
        <v>8.18</v>
      </c>
      <c r="C2146" s="4">
        <v>410.49</v>
      </c>
      <c r="D2146" s="4">
        <v>6.75</v>
      </c>
      <c r="E2146" s="4">
        <v>12.89</v>
      </c>
      <c r="F2146" s="4">
        <v>-1.51</v>
      </c>
      <c r="G2146">
        <f t="shared" si="33"/>
        <v>5</v>
      </c>
    </row>
    <row r="2147" spans="1:7" x14ac:dyDescent="0.3">
      <c r="A2147" s="2" t="s">
        <v>1298</v>
      </c>
      <c r="B2147" s="4">
        <v>8.24</v>
      </c>
      <c r="C2147" s="4">
        <v>112.67</v>
      </c>
      <c r="D2147" s="4">
        <v>0.25</v>
      </c>
      <c r="E2147" s="4">
        <v>2.1</v>
      </c>
      <c r="F2147" s="4">
        <v>-14.09</v>
      </c>
      <c r="G2147">
        <f t="shared" si="33"/>
        <v>5</v>
      </c>
    </row>
    <row r="2148" spans="1:7" x14ac:dyDescent="0.3">
      <c r="A2148" s="2" t="s">
        <v>1295</v>
      </c>
      <c r="B2148" s="4">
        <v>8.27</v>
      </c>
      <c r="C2148" s="4">
        <v>112.81</v>
      </c>
      <c r="D2148" s="4">
        <v>12.46</v>
      </c>
      <c r="E2148" s="4">
        <v>2.72</v>
      </c>
      <c r="F2148" s="4">
        <v>66.48</v>
      </c>
      <c r="G2148">
        <f t="shared" si="33"/>
        <v>5</v>
      </c>
    </row>
    <row r="2149" spans="1:7" x14ac:dyDescent="0.3">
      <c r="A2149" s="2" t="s">
        <v>78</v>
      </c>
      <c r="B2149" s="4">
        <v>8.4700000000000006</v>
      </c>
      <c r="C2149" s="4">
        <v>154.59</v>
      </c>
      <c r="D2149" s="4">
        <v>15.48</v>
      </c>
      <c r="E2149" s="4">
        <v>6.71</v>
      </c>
      <c r="F2149" s="4">
        <v>-58.67</v>
      </c>
      <c r="G2149">
        <f t="shared" si="33"/>
        <v>5</v>
      </c>
    </row>
    <row r="2150" spans="1:7" x14ac:dyDescent="0.3">
      <c r="A2150" s="2" t="s">
        <v>1985</v>
      </c>
      <c r="B2150" s="4">
        <v>8.5500000000000007</v>
      </c>
      <c r="C2150" s="4">
        <v>241.64</v>
      </c>
      <c r="D2150" s="4">
        <v>-5.68</v>
      </c>
      <c r="E2150" s="4">
        <v>7.46</v>
      </c>
      <c r="F2150" s="4">
        <v>-3.37</v>
      </c>
      <c r="G2150">
        <f t="shared" si="33"/>
        <v>5</v>
      </c>
    </row>
    <row r="2151" spans="1:7" x14ac:dyDescent="0.3">
      <c r="A2151" s="2" t="s">
        <v>1284</v>
      </c>
      <c r="B2151" s="4">
        <v>8.65</v>
      </c>
      <c r="C2151" s="4">
        <v>308.23</v>
      </c>
      <c r="D2151" s="4">
        <v>37.85</v>
      </c>
      <c r="E2151" s="4">
        <v>13.99</v>
      </c>
      <c r="F2151" s="4">
        <v>2676.86</v>
      </c>
      <c r="G2151">
        <f t="shared" si="33"/>
        <v>5</v>
      </c>
    </row>
    <row r="2152" spans="1:7" x14ac:dyDescent="0.3">
      <c r="A2152" s="2" t="s">
        <v>479</v>
      </c>
      <c r="B2152" s="4">
        <v>8.83</v>
      </c>
      <c r="C2152" s="4">
        <v>204.53</v>
      </c>
      <c r="D2152" s="4">
        <v>4.8899999999999997</v>
      </c>
      <c r="E2152" s="4">
        <v>8.39</v>
      </c>
      <c r="F2152" s="4">
        <v>6.41</v>
      </c>
      <c r="G2152">
        <f t="shared" si="33"/>
        <v>5</v>
      </c>
    </row>
    <row r="2153" spans="1:7" x14ac:dyDescent="0.3">
      <c r="A2153" s="2" t="s">
        <v>84</v>
      </c>
      <c r="B2153" s="4">
        <v>9.07</v>
      </c>
      <c r="C2153" s="4">
        <v>223.76</v>
      </c>
      <c r="D2153" s="4">
        <v>5.77</v>
      </c>
      <c r="E2153" s="4">
        <v>10.17</v>
      </c>
      <c r="F2153" s="4">
        <v>161.33000000000001</v>
      </c>
      <c r="G2153">
        <f t="shared" si="33"/>
        <v>5</v>
      </c>
    </row>
    <row r="2154" spans="1:7" x14ac:dyDescent="0.3">
      <c r="A2154" s="2" t="s">
        <v>667</v>
      </c>
      <c r="B2154" s="4">
        <v>9.15</v>
      </c>
      <c r="C2154" s="4">
        <v>275.58999999999997</v>
      </c>
      <c r="D2154" s="4">
        <v>-14.19</v>
      </c>
      <c r="E2154" s="4">
        <v>7.91</v>
      </c>
      <c r="F2154" s="4">
        <v>-15.79</v>
      </c>
      <c r="G2154">
        <f t="shared" si="33"/>
        <v>5</v>
      </c>
    </row>
    <row r="2155" spans="1:7" x14ac:dyDescent="0.3">
      <c r="A2155" s="2" t="s">
        <v>2053</v>
      </c>
      <c r="B2155" s="4">
        <v>9.32</v>
      </c>
      <c r="C2155" s="4">
        <v>132.44</v>
      </c>
      <c r="D2155" s="4">
        <v>-17.96</v>
      </c>
      <c r="E2155" s="4">
        <v>12.16</v>
      </c>
      <c r="F2155" s="4">
        <v>-12.46</v>
      </c>
      <c r="G2155">
        <f t="shared" si="33"/>
        <v>5</v>
      </c>
    </row>
    <row r="2156" spans="1:7" x14ac:dyDescent="0.3">
      <c r="A2156" s="2" t="s">
        <v>1019</v>
      </c>
      <c r="B2156" s="4">
        <v>9.52</v>
      </c>
      <c r="C2156" s="5">
        <v>211</v>
      </c>
      <c r="D2156" s="4">
        <v>5.13</v>
      </c>
      <c r="E2156" s="4">
        <v>13.65</v>
      </c>
      <c r="F2156" s="4">
        <v>8.99</v>
      </c>
      <c r="G2156">
        <f t="shared" si="33"/>
        <v>5</v>
      </c>
    </row>
    <row r="2157" spans="1:7" x14ac:dyDescent="0.3">
      <c r="A2157" s="2" t="s">
        <v>671</v>
      </c>
      <c r="B2157" s="4">
        <v>9.67</v>
      </c>
      <c r="C2157" s="4">
        <v>243.7</v>
      </c>
      <c r="D2157" s="4">
        <v>1.54</v>
      </c>
      <c r="E2157" s="4">
        <v>5.61</v>
      </c>
      <c r="F2157" s="4">
        <v>92.87</v>
      </c>
      <c r="G2157">
        <f t="shared" si="33"/>
        <v>5</v>
      </c>
    </row>
    <row r="2158" spans="1:7" x14ac:dyDescent="0.3">
      <c r="A2158" s="2" t="s">
        <v>1300</v>
      </c>
      <c r="B2158" s="4">
        <v>9.92</v>
      </c>
      <c r="C2158" s="4">
        <v>161.63</v>
      </c>
      <c r="D2158" s="4">
        <v>21.17</v>
      </c>
      <c r="E2158" s="4">
        <v>6.88</v>
      </c>
      <c r="F2158" s="4">
        <v>491.84</v>
      </c>
      <c r="G2158">
        <f t="shared" si="33"/>
        <v>5</v>
      </c>
    </row>
    <row r="2159" spans="1:7" x14ac:dyDescent="0.3">
      <c r="A2159" s="2" t="s">
        <v>1364</v>
      </c>
      <c r="B2159" s="4">
        <v>10.039999999999999</v>
      </c>
      <c r="C2159" s="4">
        <v>140.82</v>
      </c>
      <c r="D2159" s="4">
        <v>-6.53</v>
      </c>
      <c r="E2159" s="4">
        <v>5.73</v>
      </c>
      <c r="F2159" s="4">
        <v>79.61</v>
      </c>
      <c r="G2159">
        <f t="shared" si="33"/>
        <v>6</v>
      </c>
    </row>
    <row r="2160" spans="1:7" x14ac:dyDescent="0.3">
      <c r="A2160" s="2" t="s">
        <v>2060</v>
      </c>
      <c r="B2160" s="4">
        <v>10.14</v>
      </c>
      <c r="C2160" s="4">
        <v>128.52000000000001</v>
      </c>
      <c r="D2160" s="4">
        <v>-13.5</v>
      </c>
      <c r="E2160" s="4">
        <v>5.12</v>
      </c>
      <c r="F2160" s="4">
        <v>25.36</v>
      </c>
      <c r="G2160">
        <f t="shared" si="33"/>
        <v>6</v>
      </c>
    </row>
    <row r="2161" spans="1:7" x14ac:dyDescent="0.3">
      <c r="A2161" s="2" t="s">
        <v>1575</v>
      </c>
      <c r="B2161" s="4">
        <v>10.39</v>
      </c>
      <c r="C2161" s="4">
        <v>161.68</v>
      </c>
      <c r="D2161" s="4">
        <v>89.06</v>
      </c>
      <c r="E2161" s="4">
        <v>15.91</v>
      </c>
      <c r="F2161" s="4">
        <v>4.76</v>
      </c>
      <c r="G2161">
        <f t="shared" si="33"/>
        <v>6</v>
      </c>
    </row>
    <row r="2162" spans="1:7" x14ac:dyDescent="0.3">
      <c r="A2162" s="2" t="s">
        <v>773</v>
      </c>
      <c r="B2162" s="4">
        <v>10.44</v>
      </c>
      <c r="C2162" s="4">
        <v>242.47</v>
      </c>
      <c r="D2162" s="4">
        <v>-1.39</v>
      </c>
      <c r="E2162" s="4">
        <v>12.16</v>
      </c>
      <c r="F2162" s="4">
        <v>-20.16</v>
      </c>
      <c r="G2162">
        <f t="shared" si="33"/>
        <v>6</v>
      </c>
    </row>
    <row r="2163" spans="1:7" x14ac:dyDescent="0.3">
      <c r="A2163" s="2" t="s">
        <v>343</v>
      </c>
      <c r="B2163" s="4">
        <v>10.63</v>
      </c>
      <c r="C2163" s="4">
        <v>312.43</v>
      </c>
      <c r="D2163" s="4">
        <v>12.74</v>
      </c>
      <c r="E2163" s="4">
        <v>6.95</v>
      </c>
      <c r="F2163" s="4">
        <v>52.28</v>
      </c>
      <c r="G2163">
        <f t="shared" si="33"/>
        <v>6</v>
      </c>
    </row>
    <row r="2164" spans="1:7" x14ac:dyDescent="0.3">
      <c r="A2164" s="2" t="s">
        <v>785</v>
      </c>
      <c r="B2164" s="4">
        <v>10.98</v>
      </c>
      <c r="C2164" s="4">
        <v>205.86</v>
      </c>
      <c r="D2164" s="4">
        <v>-18.28</v>
      </c>
      <c r="E2164" s="4">
        <v>7.32</v>
      </c>
      <c r="F2164" s="4">
        <v>31.9</v>
      </c>
      <c r="G2164">
        <f t="shared" si="33"/>
        <v>6</v>
      </c>
    </row>
    <row r="2165" spans="1:7" x14ac:dyDescent="0.3">
      <c r="A2165" s="2" t="s">
        <v>1156</v>
      </c>
      <c r="B2165" s="4">
        <v>11.47</v>
      </c>
      <c r="C2165" s="4">
        <v>158.88</v>
      </c>
      <c r="D2165" s="4">
        <v>4.6900000000000004</v>
      </c>
      <c r="E2165" s="4">
        <v>8.73</v>
      </c>
      <c r="F2165" s="4">
        <v>-16.940000000000001</v>
      </c>
      <c r="G2165">
        <f t="shared" si="33"/>
        <v>6</v>
      </c>
    </row>
    <row r="2166" spans="1:7" x14ac:dyDescent="0.3">
      <c r="A2166" s="2" t="s">
        <v>111</v>
      </c>
      <c r="B2166" s="4">
        <v>11.93</v>
      </c>
      <c r="C2166" s="4">
        <v>456.39</v>
      </c>
      <c r="D2166" s="4">
        <v>25.89</v>
      </c>
      <c r="E2166" s="4">
        <v>19.190000000000001</v>
      </c>
      <c r="F2166" s="4">
        <v>7.56</v>
      </c>
      <c r="G2166">
        <f t="shared" si="33"/>
        <v>6</v>
      </c>
    </row>
    <row r="2167" spans="1:7" x14ac:dyDescent="0.3">
      <c r="A2167" s="2" t="s">
        <v>87</v>
      </c>
      <c r="B2167" s="4">
        <v>12.2</v>
      </c>
      <c r="C2167" s="4">
        <v>630.04</v>
      </c>
      <c r="D2167" s="4">
        <v>45.7</v>
      </c>
      <c r="E2167" s="4">
        <v>41.02</v>
      </c>
      <c r="F2167" s="4">
        <v>-8.57</v>
      </c>
      <c r="G2167">
        <f t="shared" si="33"/>
        <v>6</v>
      </c>
    </row>
    <row r="2168" spans="1:7" x14ac:dyDescent="0.3">
      <c r="A2168" s="2" t="s">
        <v>1251</v>
      </c>
      <c r="B2168" s="4">
        <v>12.23</v>
      </c>
      <c r="C2168" s="4">
        <v>316.42</v>
      </c>
      <c r="D2168" s="4">
        <v>-2.87</v>
      </c>
      <c r="E2168" s="4">
        <v>15.94</v>
      </c>
      <c r="F2168" s="4">
        <v>99.07</v>
      </c>
      <c r="G2168">
        <f t="shared" si="33"/>
        <v>6</v>
      </c>
    </row>
    <row r="2169" spans="1:7" x14ac:dyDescent="0.3">
      <c r="A2169" s="2" t="s">
        <v>251</v>
      </c>
      <c r="B2169" s="4">
        <v>12.48</v>
      </c>
      <c r="C2169" s="4">
        <v>178.6</v>
      </c>
      <c r="D2169" s="4">
        <v>1.27</v>
      </c>
      <c r="E2169" s="4">
        <v>14.64</v>
      </c>
      <c r="F2169" s="4">
        <v>5.81</v>
      </c>
      <c r="G2169">
        <f t="shared" si="33"/>
        <v>6</v>
      </c>
    </row>
    <row r="2170" spans="1:7" x14ac:dyDescent="0.3">
      <c r="A2170" s="2" t="s">
        <v>1387</v>
      </c>
      <c r="B2170" s="4">
        <v>12.77</v>
      </c>
      <c r="C2170" s="4">
        <v>305.22000000000003</v>
      </c>
      <c r="D2170" s="4">
        <v>10.06</v>
      </c>
      <c r="E2170" s="4">
        <v>89.22</v>
      </c>
      <c r="F2170" s="4">
        <v>-3.45</v>
      </c>
      <c r="G2170">
        <f t="shared" si="33"/>
        <v>6</v>
      </c>
    </row>
    <row r="2171" spans="1:7" x14ac:dyDescent="0.3">
      <c r="A2171" s="2" t="s">
        <v>490</v>
      </c>
      <c r="B2171" s="4">
        <v>13.86</v>
      </c>
      <c r="C2171" s="4">
        <v>635.98</v>
      </c>
      <c r="D2171" s="4">
        <v>16.850000000000001</v>
      </c>
      <c r="E2171" s="4">
        <v>13.78</v>
      </c>
      <c r="F2171" s="4">
        <v>-15.43</v>
      </c>
      <c r="G2171">
        <f t="shared" si="33"/>
        <v>6</v>
      </c>
    </row>
    <row r="2172" spans="1:7" x14ac:dyDescent="0.3">
      <c r="A2172" s="2" t="s">
        <v>228</v>
      </c>
      <c r="B2172" s="5">
        <v>15</v>
      </c>
      <c r="C2172" s="4">
        <v>161.85</v>
      </c>
      <c r="D2172" s="4">
        <v>-12.86</v>
      </c>
      <c r="E2172" s="4">
        <v>16.98</v>
      </c>
      <c r="F2172" s="4">
        <v>1134.4100000000001</v>
      </c>
      <c r="G2172">
        <f t="shared" si="33"/>
        <v>6</v>
      </c>
    </row>
    <row r="2173" spans="1:7" x14ac:dyDescent="0.3">
      <c r="A2173" s="2" t="s">
        <v>967</v>
      </c>
      <c r="B2173" s="4">
        <v>45.05</v>
      </c>
      <c r="C2173" s="4">
        <v>426.31</v>
      </c>
      <c r="D2173" s="4">
        <v>62.08</v>
      </c>
      <c r="E2173" s="4">
        <v>46.42</v>
      </c>
      <c r="F2173" s="4">
        <v>-25.81</v>
      </c>
      <c r="G2173">
        <f t="shared" si="33"/>
        <v>6</v>
      </c>
    </row>
  </sheetData>
  <sortState xmlns:xlrd2="http://schemas.microsoft.com/office/spreadsheetml/2017/richdata2" ref="A2:F2387">
    <sortCondition ref="B2:B2387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2024-11-11T08:15:50Z</dcterms:created>
  <dcterms:modified xsi:type="dcterms:W3CDTF">2024-11-11T08:23:48Z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