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6A7A58CE-B9FE-4710-AEA1-434917F55F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83" i="1" l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<sst xmlns="http://schemas.openxmlformats.org/spreadsheetml/2006/main" count="7" uniqueCount="7">
  <si>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diff</t>
    <phoneticPr fontId="2" type="noConversion"/>
  </si>
  <si>
    <t>Yield1</t>
    <phoneticPr fontId="2" type="noConversion"/>
  </si>
  <si>
    <t>Current1</t>
    <phoneticPr fontId="2" type="noConversion"/>
  </si>
  <si>
    <t>Growth</t>
    <phoneticPr fontId="2" type="noConversion"/>
  </si>
  <si>
    <t>ROA</t>
    <phoneticPr fontId="2" type="noConversion"/>
  </si>
  <si>
    <t>Yield2</t>
    <phoneticPr fontId="2" type="noConversion"/>
  </si>
  <si>
    <t>Current2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</si>
</sst>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######;\-#,##0.######"/>
    <numFmt numFmtId="177" formatCode="#,##0;\-#,###"/>
    <numFmt numFmtId="179" formatCode="#,##0.00_ 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17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83"/>
  <sheetViews>
    <sheetView tabSelected="1" workbookViewId="0">
      <selection activeCell="J12" sqref="J12"/>
    </sheetView>
  </sheetViews>
  <sheetFormatPr defaultRowHeight="15" x14ac:dyDescent="0.3"/>
  <cols>
    <col min="1" max="1" width="14.25" customWidth="1"/>
    <col min="2" max="2" width="14.25" style="1" customWidth="1"/>
    <col min="3" max="3" width="15" style="1" customWidth="1"/>
    <col min="4" max="4" width="16.75" style="1" customWidth="1"/>
    <col min="5" max="6" width="14.25" style="1" customWidth="1"/>
  </cols>
  <sheetData>
    <row r="1" spans="1:7" ht="14.4" customHeigh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0</v>
      </c>
    </row>
    <row r="2" spans="1:7" x14ac:dyDescent="0.3">
      <c r="A2" s="3">
        <v>0</v>
      </c>
      <c r="B2" s="2">
        <v>362.41</v>
      </c>
      <c r="C2" s="2">
        <v>-16.16</v>
      </c>
      <c r="D2" s="2">
        <v>1.88</v>
      </c>
      <c r="E2" s="2">
        <v>8.2200000000000006</v>
      </c>
      <c r="F2" s="2">
        <v>102.01</v>
      </c>
      <c r="G2" s="5">
        <f>E2-A2</f>
        <v>8.2200000000000006</v>
      </c>
    </row>
    <row r="3" spans="1:7" x14ac:dyDescent="0.3">
      <c r="A3" s="2">
        <v>1.78</v>
      </c>
      <c r="B3" s="2">
        <v>1563.28</v>
      </c>
      <c r="C3" s="2">
        <v>-8.35</v>
      </c>
      <c r="D3" s="2">
        <v>6.03</v>
      </c>
      <c r="E3" s="2">
        <v>9.4499999999999993</v>
      </c>
      <c r="F3" s="2">
        <v>47.86</v>
      </c>
      <c r="G3" s="5">
        <f>E3-A3</f>
        <v>7.669999999999999</v>
      </c>
    </row>
    <row r="4" spans="1:7" x14ac:dyDescent="0.3">
      <c r="A4" s="2">
        <v>6.89</v>
      </c>
      <c r="B4" s="2">
        <v>148.77000000000001</v>
      </c>
      <c r="C4" s="2">
        <v>6.98</v>
      </c>
      <c r="D4" s="2">
        <v>4.47</v>
      </c>
      <c r="E4" s="2">
        <v>0</v>
      </c>
      <c r="F4" s="2">
        <v>156.85</v>
      </c>
      <c r="G4" s="5">
        <f>E4-A4</f>
        <v>-6.89</v>
      </c>
    </row>
    <row r="5" spans="1:7" x14ac:dyDescent="0.3">
      <c r="A5" s="2">
        <v>3.21</v>
      </c>
      <c r="B5" s="2">
        <v>109.66</v>
      </c>
      <c r="C5" s="2">
        <v>24.07</v>
      </c>
      <c r="D5" s="2">
        <v>0.92</v>
      </c>
      <c r="E5" s="2">
        <v>9.73</v>
      </c>
      <c r="F5" s="2">
        <v>164.95</v>
      </c>
      <c r="G5" s="5">
        <f>E5-A5</f>
        <v>6.5200000000000005</v>
      </c>
    </row>
    <row r="6" spans="1:7" x14ac:dyDescent="0.3">
      <c r="A6" s="3">
        <v>0</v>
      </c>
      <c r="B6" s="2">
        <v>351.88</v>
      </c>
      <c r="C6" s="2">
        <v>15.43</v>
      </c>
      <c r="D6" s="2">
        <v>-4.0599999999999996</v>
      </c>
      <c r="E6" s="2">
        <v>6.14</v>
      </c>
      <c r="F6" s="2">
        <v>264.16000000000003</v>
      </c>
      <c r="G6" s="5">
        <f>E6-A6</f>
        <v>6.14</v>
      </c>
    </row>
    <row r="7" spans="1:7" x14ac:dyDescent="0.3">
      <c r="A7" s="2">
        <v>3.32</v>
      </c>
      <c r="B7" s="2">
        <v>248.02</v>
      </c>
      <c r="C7" s="2">
        <v>12.31</v>
      </c>
      <c r="D7" s="2">
        <v>1.98</v>
      </c>
      <c r="E7" s="2">
        <v>9.4499999999999993</v>
      </c>
      <c r="F7" s="2">
        <v>47.86</v>
      </c>
      <c r="G7" s="5">
        <f>E7-A7</f>
        <v>6.129999999999999</v>
      </c>
    </row>
    <row r="8" spans="1:7" x14ac:dyDescent="0.3">
      <c r="A8" s="3">
        <v>0</v>
      </c>
      <c r="B8" s="2">
        <v>469.98</v>
      </c>
      <c r="C8" s="2">
        <v>-4.08</v>
      </c>
      <c r="D8" s="2">
        <v>0.26</v>
      </c>
      <c r="E8" s="2">
        <v>6.12</v>
      </c>
      <c r="F8" s="2">
        <v>113.72</v>
      </c>
      <c r="G8" s="5">
        <f>E8-A8</f>
        <v>6.12</v>
      </c>
    </row>
    <row r="9" spans="1:7" x14ac:dyDescent="0.3">
      <c r="A9" s="2">
        <v>0.63</v>
      </c>
      <c r="B9" s="2">
        <v>97.49</v>
      </c>
      <c r="C9" s="2">
        <v>10.51</v>
      </c>
      <c r="D9" s="2">
        <v>0.21</v>
      </c>
      <c r="E9" s="2">
        <v>6.74</v>
      </c>
      <c r="F9" s="2">
        <v>368.74</v>
      </c>
      <c r="G9" s="5">
        <f>E9-A9</f>
        <v>6.11</v>
      </c>
    </row>
    <row r="10" spans="1:7" x14ac:dyDescent="0.3">
      <c r="A10" s="3">
        <v>0</v>
      </c>
      <c r="B10" s="2">
        <v>216.73</v>
      </c>
      <c r="C10" s="2">
        <v>-9.3699999999999992</v>
      </c>
      <c r="D10" s="2">
        <v>-4.7300000000000004</v>
      </c>
      <c r="E10" s="2">
        <v>5.98</v>
      </c>
      <c r="F10" s="2">
        <v>175.63</v>
      </c>
      <c r="G10" s="5">
        <f>E10-A10</f>
        <v>5.98</v>
      </c>
    </row>
    <row r="11" spans="1:7" x14ac:dyDescent="0.3">
      <c r="A11" s="3">
        <v>0</v>
      </c>
      <c r="B11" s="2">
        <v>83.14</v>
      </c>
      <c r="C11" s="2">
        <v>-12.14</v>
      </c>
      <c r="D11" s="2">
        <v>-3.51</v>
      </c>
      <c r="E11" s="2">
        <v>5.78</v>
      </c>
      <c r="F11" s="2">
        <v>157.57</v>
      </c>
      <c r="G11" s="5">
        <f>E11-A11</f>
        <v>5.78</v>
      </c>
    </row>
    <row r="12" spans="1:7" x14ac:dyDescent="0.3">
      <c r="A12" s="2">
        <v>7.18</v>
      </c>
      <c r="B12" s="2">
        <v>147.31</v>
      </c>
      <c r="C12" s="2">
        <v>-3.2</v>
      </c>
      <c r="D12" s="2">
        <v>2.62</v>
      </c>
      <c r="E12" s="2">
        <v>1.4</v>
      </c>
      <c r="F12" s="2">
        <v>203.57</v>
      </c>
      <c r="G12" s="5">
        <f>E12-A12</f>
        <v>-5.7799999999999994</v>
      </c>
    </row>
    <row r="13" spans="1:7" x14ac:dyDescent="0.3">
      <c r="A13" s="2">
        <v>5.77</v>
      </c>
      <c r="B13" s="2">
        <v>61.63</v>
      </c>
      <c r="C13" s="2">
        <v>-0.99</v>
      </c>
      <c r="D13" s="2">
        <v>1.77</v>
      </c>
      <c r="E13" s="2">
        <v>0</v>
      </c>
      <c r="F13" s="2">
        <v>173.55</v>
      </c>
      <c r="G13" s="5">
        <f>E13-A13</f>
        <v>-5.77</v>
      </c>
    </row>
    <row r="14" spans="1:7" x14ac:dyDescent="0.3">
      <c r="A14" s="3">
        <v>0</v>
      </c>
      <c r="B14" s="2">
        <v>695.66</v>
      </c>
      <c r="C14" s="2">
        <v>-7.82</v>
      </c>
      <c r="D14" s="2">
        <v>-4.84</v>
      </c>
      <c r="E14" s="2">
        <v>5.71</v>
      </c>
      <c r="F14" s="2">
        <v>375.57</v>
      </c>
      <c r="G14" s="5">
        <f>E14-A14</f>
        <v>5.71</v>
      </c>
    </row>
    <row r="15" spans="1:7" x14ac:dyDescent="0.3">
      <c r="A15" s="3">
        <v>0</v>
      </c>
      <c r="B15" s="2">
        <v>164.16</v>
      </c>
      <c r="C15" s="2">
        <v>-23.58</v>
      </c>
      <c r="D15" s="2">
        <v>-4.66</v>
      </c>
      <c r="E15" s="2">
        <v>5.71</v>
      </c>
      <c r="F15" s="2">
        <v>375.57</v>
      </c>
      <c r="G15" s="5">
        <f>E15-A15</f>
        <v>5.71</v>
      </c>
    </row>
    <row r="16" spans="1:7" x14ac:dyDescent="0.3">
      <c r="A16" s="3">
        <v>0</v>
      </c>
      <c r="B16" s="2">
        <v>110.58</v>
      </c>
      <c r="C16" s="2">
        <v>53.01</v>
      </c>
      <c r="D16" s="2">
        <v>13.65</v>
      </c>
      <c r="E16" s="2">
        <v>5.65</v>
      </c>
      <c r="F16" s="2">
        <v>355.93</v>
      </c>
      <c r="G16" s="5">
        <f>E16-A16</f>
        <v>5.65</v>
      </c>
    </row>
    <row r="17" spans="1:7" x14ac:dyDescent="0.3">
      <c r="A17" s="2">
        <v>0.7</v>
      </c>
      <c r="B17" s="2">
        <v>106.74</v>
      </c>
      <c r="C17" s="2">
        <v>8.2100000000000009</v>
      </c>
      <c r="D17" s="2">
        <v>-0.91</v>
      </c>
      <c r="E17" s="2">
        <v>6.32</v>
      </c>
      <c r="F17" s="2">
        <v>228.79</v>
      </c>
      <c r="G17" s="5">
        <f>E17-A17</f>
        <v>5.62</v>
      </c>
    </row>
    <row r="18" spans="1:7" x14ac:dyDescent="0.3">
      <c r="A18" s="2">
        <v>12.77</v>
      </c>
      <c r="B18" s="2">
        <v>344.66</v>
      </c>
      <c r="C18" s="2">
        <v>-41.39</v>
      </c>
      <c r="D18" s="2">
        <v>4.32</v>
      </c>
      <c r="E18" s="2">
        <v>18.16</v>
      </c>
      <c r="F18" s="2">
        <v>353.28</v>
      </c>
      <c r="G18" s="5">
        <f>E18-A18</f>
        <v>5.3900000000000006</v>
      </c>
    </row>
    <row r="19" spans="1:7" x14ac:dyDescent="0.3">
      <c r="A19" s="2">
        <v>5.28</v>
      </c>
      <c r="B19" s="2">
        <v>310.45</v>
      </c>
      <c r="C19" s="2">
        <v>7.1</v>
      </c>
      <c r="D19" s="2">
        <v>9.5399999999999991</v>
      </c>
      <c r="E19" s="2">
        <v>0</v>
      </c>
      <c r="F19" s="2">
        <v>995.91</v>
      </c>
      <c r="G19" s="5">
        <f>E19-A19</f>
        <v>-5.28</v>
      </c>
    </row>
    <row r="20" spans="1:7" x14ac:dyDescent="0.3">
      <c r="A20" s="2">
        <v>1.83</v>
      </c>
      <c r="B20" s="2">
        <v>154.80000000000001</v>
      </c>
      <c r="C20" s="2">
        <v>11.55</v>
      </c>
      <c r="D20" s="2">
        <v>6.19</v>
      </c>
      <c r="E20" s="2">
        <v>7.1</v>
      </c>
      <c r="F20" s="2">
        <v>167.22</v>
      </c>
      <c r="G20" s="5">
        <f>E20-A20</f>
        <v>5.27</v>
      </c>
    </row>
    <row r="21" spans="1:7" x14ac:dyDescent="0.3">
      <c r="A21" s="2">
        <v>6.37</v>
      </c>
      <c r="B21" s="2">
        <v>230.15</v>
      </c>
      <c r="C21" s="2">
        <v>-1.46</v>
      </c>
      <c r="D21" s="2">
        <v>15.32</v>
      </c>
      <c r="E21" s="2">
        <v>1.2</v>
      </c>
      <c r="F21" s="2">
        <v>810.03</v>
      </c>
      <c r="G21" s="5">
        <f>E21-A21</f>
        <v>-5.17</v>
      </c>
    </row>
    <row r="22" spans="1:7" x14ac:dyDescent="0.3">
      <c r="A22" s="2">
        <v>5.13</v>
      </c>
      <c r="B22" s="2">
        <v>172.72</v>
      </c>
      <c r="C22" s="2">
        <v>2.38</v>
      </c>
      <c r="D22" s="2">
        <v>5.33</v>
      </c>
      <c r="E22" s="2">
        <v>0</v>
      </c>
      <c r="F22" s="2">
        <v>110.48</v>
      </c>
      <c r="G22" s="5">
        <f>E22-A22</f>
        <v>-5.13</v>
      </c>
    </row>
    <row r="23" spans="1:7" x14ac:dyDescent="0.3">
      <c r="A23" s="2">
        <v>5.0999999999999996</v>
      </c>
      <c r="B23" s="2">
        <v>149.84</v>
      </c>
      <c r="C23" s="2">
        <v>14.79</v>
      </c>
      <c r="D23" s="2">
        <v>4.88</v>
      </c>
      <c r="E23" s="2">
        <v>0</v>
      </c>
      <c r="F23" s="2">
        <v>98.32</v>
      </c>
      <c r="G23" s="5">
        <f>E23-A23</f>
        <v>-5.0999999999999996</v>
      </c>
    </row>
    <row r="24" spans="1:7" x14ac:dyDescent="0.3">
      <c r="A24" s="3">
        <v>0</v>
      </c>
      <c r="B24" s="2">
        <v>359.3</v>
      </c>
      <c r="C24" s="2">
        <v>7.55</v>
      </c>
      <c r="D24" s="2">
        <v>-13.81</v>
      </c>
      <c r="E24" s="2">
        <v>4.97</v>
      </c>
      <c r="F24" s="2">
        <v>266.95999999999998</v>
      </c>
      <c r="G24" s="5">
        <f>E24-A24</f>
        <v>4.97</v>
      </c>
    </row>
    <row r="25" spans="1:7" x14ac:dyDescent="0.3">
      <c r="A25" s="2">
        <v>4.93</v>
      </c>
      <c r="B25" s="2">
        <v>207.92</v>
      </c>
      <c r="C25" s="2">
        <v>18.059999999999999</v>
      </c>
      <c r="D25" s="2">
        <v>9.83</v>
      </c>
      <c r="E25" s="2">
        <v>0</v>
      </c>
      <c r="F25" s="2">
        <v>255.25</v>
      </c>
      <c r="G25" s="5">
        <f>E25-A25</f>
        <v>-4.93</v>
      </c>
    </row>
    <row r="26" spans="1:7" x14ac:dyDescent="0.3">
      <c r="A26" s="2">
        <v>4.9000000000000004</v>
      </c>
      <c r="B26" s="2">
        <v>173.13</v>
      </c>
      <c r="C26" s="2">
        <v>-7.0000000000000007E-2</v>
      </c>
      <c r="D26" s="2">
        <v>6.85</v>
      </c>
      <c r="E26" s="2">
        <v>0</v>
      </c>
      <c r="F26" s="2">
        <v>456.98</v>
      </c>
      <c r="G26" s="5">
        <f>E26-A26</f>
        <v>-4.9000000000000004</v>
      </c>
    </row>
    <row r="27" spans="1:7" x14ac:dyDescent="0.3">
      <c r="A27" s="2">
        <v>5.04</v>
      </c>
      <c r="B27" s="2">
        <v>146.29</v>
      </c>
      <c r="C27" s="2">
        <v>23.41</v>
      </c>
      <c r="D27" s="2">
        <v>3.31</v>
      </c>
      <c r="E27" s="2">
        <v>0.25</v>
      </c>
      <c r="F27" s="2">
        <v>1995.18</v>
      </c>
      <c r="G27" s="5">
        <f>E27-A27</f>
        <v>-4.79</v>
      </c>
    </row>
    <row r="28" spans="1:7" x14ac:dyDescent="0.3">
      <c r="A28" s="3">
        <v>0</v>
      </c>
      <c r="B28" s="2">
        <v>132.18</v>
      </c>
      <c r="C28" s="2">
        <v>-23.46</v>
      </c>
      <c r="D28" s="2">
        <v>0.3</v>
      </c>
      <c r="E28" s="2">
        <v>4.79</v>
      </c>
      <c r="F28" s="2">
        <v>334.98</v>
      </c>
      <c r="G28" s="5">
        <f>E28-A28</f>
        <v>4.79</v>
      </c>
    </row>
    <row r="29" spans="1:7" x14ac:dyDescent="0.3">
      <c r="A29" s="3">
        <v>0</v>
      </c>
      <c r="B29" s="2">
        <v>103.79</v>
      </c>
      <c r="C29" s="2">
        <v>14.92</v>
      </c>
      <c r="D29" s="2">
        <v>0.81</v>
      </c>
      <c r="E29" s="2">
        <v>4.68</v>
      </c>
      <c r="F29" s="2">
        <v>169.29</v>
      </c>
      <c r="G29" s="5">
        <f>E29-A29</f>
        <v>4.68</v>
      </c>
    </row>
    <row r="30" spans="1:7" x14ac:dyDescent="0.3">
      <c r="A30" s="3">
        <v>0</v>
      </c>
      <c r="B30" s="2">
        <v>136.13</v>
      </c>
      <c r="C30" s="2">
        <v>-42.82</v>
      </c>
      <c r="D30" s="2">
        <v>-9.0500000000000007</v>
      </c>
      <c r="E30" s="2">
        <v>4.66</v>
      </c>
      <c r="F30" s="2">
        <v>161.81</v>
      </c>
      <c r="G30" s="5">
        <f>E30-A30</f>
        <v>4.66</v>
      </c>
    </row>
    <row r="31" spans="1:7" x14ac:dyDescent="0.3">
      <c r="A31" s="3">
        <v>0</v>
      </c>
      <c r="B31" s="2">
        <v>155.66</v>
      </c>
      <c r="C31" s="2">
        <v>8.43</v>
      </c>
      <c r="D31" s="2">
        <v>-0.01</v>
      </c>
      <c r="E31" s="2">
        <v>4.6100000000000003</v>
      </c>
      <c r="F31" s="2">
        <v>176.48</v>
      </c>
      <c r="G31" s="5">
        <f>E31-A31</f>
        <v>4.6100000000000003</v>
      </c>
    </row>
    <row r="32" spans="1:7" x14ac:dyDescent="0.3">
      <c r="A32" s="3">
        <v>0</v>
      </c>
      <c r="B32" s="2">
        <v>131.85</v>
      </c>
      <c r="C32" s="2">
        <v>1.36</v>
      </c>
      <c r="D32" s="2">
        <v>3.9</v>
      </c>
      <c r="E32" s="2">
        <v>4.59</v>
      </c>
      <c r="F32" s="2">
        <v>151.58000000000001</v>
      </c>
      <c r="G32" s="5">
        <f>E32-A32</f>
        <v>4.59</v>
      </c>
    </row>
    <row r="33" spans="1:7" x14ac:dyDescent="0.3">
      <c r="A33" s="3">
        <v>0</v>
      </c>
      <c r="B33" s="2">
        <v>402.64</v>
      </c>
      <c r="C33" s="2">
        <v>10.58</v>
      </c>
      <c r="D33" s="2">
        <v>-7.41</v>
      </c>
      <c r="E33" s="2">
        <v>4.57</v>
      </c>
      <c r="F33" s="2">
        <v>291.43</v>
      </c>
      <c r="G33" s="5">
        <f>E33-A33</f>
        <v>4.57</v>
      </c>
    </row>
    <row r="34" spans="1:7" x14ac:dyDescent="0.3">
      <c r="A34" s="2">
        <v>5.23</v>
      </c>
      <c r="B34" s="2">
        <v>139.36000000000001</v>
      </c>
      <c r="C34" s="2">
        <v>27.24</v>
      </c>
      <c r="D34" s="2">
        <v>9.9600000000000009</v>
      </c>
      <c r="E34" s="2">
        <v>9.73</v>
      </c>
      <c r="F34" s="2">
        <v>164.95</v>
      </c>
      <c r="G34" s="5">
        <f>E34-A34</f>
        <v>4.5</v>
      </c>
    </row>
    <row r="35" spans="1:7" x14ac:dyDescent="0.3">
      <c r="A35" s="3">
        <v>0</v>
      </c>
      <c r="B35" s="2">
        <v>434.14</v>
      </c>
      <c r="C35" s="2">
        <v>-20.62</v>
      </c>
      <c r="D35" s="2">
        <v>-4.9000000000000004</v>
      </c>
      <c r="E35" s="2">
        <v>4.4800000000000004</v>
      </c>
      <c r="F35" s="2">
        <v>469.34</v>
      </c>
      <c r="G35" s="5">
        <f>E35-A35</f>
        <v>4.4800000000000004</v>
      </c>
    </row>
    <row r="36" spans="1:7" x14ac:dyDescent="0.3">
      <c r="A36" s="2">
        <v>6.48</v>
      </c>
      <c r="B36" s="2">
        <v>248.23</v>
      </c>
      <c r="C36" s="2">
        <v>3.82</v>
      </c>
      <c r="D36" s="2">
        <v>6.67</v>
      </c>
      <c r="E36" s="2">
        <v>2.02</v>
      </c>
      <c r="F36" s="2">
        <v>266.83999999999997</v>
      </c>
      <c r="G36" s="5">
        <f>E36-A36</f>
        <v>-4.4600000000000009</v>
      </c>
    </row>
    <row r="37" spans="1:7" x14ac:dyDescent="0.3">
      <c r="A37" s="2">
        <v>4.4400000000000004</v>
      </c>
      <c r="B37" s="2">
        <v>222.08</v>
      </c>
      <c r="C37" s="2">
        <v>9.18</v>
      </c>
      <c r="D37" s="2">
        <v>-0.91</v>
      </c>
      <c r="E37" s="2">
        <v>0</v>
      </c>
      <c r="F37" s="2">
        <v>99.67</v>
      </c>
      <c r="G37" s="5">
        <f>E37-A37</f>
        <v>-4.4400000000000004</v>
      </c>
    </row>
    <row r="38" spans="1:7" x14ac:dyDescent="0.3">
      <c r="A38" s="2">
        <v>4.38</v>
      </c>
      <c r="B38" s="2">
        <v>118.68</v>
      </c>
      <c r="C38" s="2">
        <v>15.67</v>
      </c>
      <c r="D38" s="2">
        <v>0.85</v>
      </c>
      <c r="E38" s="2">
        <v>0</v>
      </c>
      <c r="F38" s="2">
        <v>212.45</v>
      </c>
      <c r="G38" s="5">
        <f>E38-A38</f>
        <v>-4.38</v>
      </c>
    </row>
    <row r="39" spans="1:7" x14ac:dyDescent="0.3">
      <c r="A39" s="2">
        <v>1.8</v>
      </c>
      <c r="B39" s="2">
        <v>305.07</v>
      </c>
      <c r="C39" s="2">
        <v>4.6100000000000003</v>
      </c>
      <c r="D39" s="2">
        <v>3.1</v>
      </c>
      <c r="E39" s="2">
        <v>6.14</v>
      </c>
      <c r="F39" s="2">
        <v>264.16000000000003</v>
      </c>
      <c r="G39" s="5">
        <f>E39-A39</f>
        <v>4.34</v>
      </c>
    </row>
    <row r="40" spans="1:7" x14ac:dyDescent="0.3">
      <c r="A40" s="3">
        <v>0</v>
      </c>
      <c r="B40" s="2">
        <v>612.77</v>
      </c>
      <c r="C40" s="2">
        <v>11.68</v>
      </c>
      <c r="D40" s="2">
        <v>-5.18</v>
      </c>
      <c r="E40" s="2">
        <v>4.3</v>
      </c>
      <c r="F40" s="2">
        <v>112.11</v>
      </c>
      <c r="G40" s="5">
        <f>E40-A40</f>
        <v>4.3</v>
      </c>
    </row>
    <row r="41" spans="1:7" x14ac:dyDescent="0.3">
      <c r="A41" s="3">
        <v>0</v>
      </c>
      <c r="B41" s="2">
        <v>373.32</v>
      </c>
      <c r="C41" s="2">
        <v>-47.18</v>
      </c>
      <c r="D41" s="3">
        <v>-42</v>
      </c>
      <c r="E41" s="2">
        <v>4.3</v>
      </c>
      <c r="F41" s="2">
        <v>112.11</v>
      </c>
      <c r="G41" s="5">
        <f>E41-A41</f>
        <v>4.3</v>
      </c>
    </row>
    <row r="42" spans="1:7" x14ac:dyDescent="0.3">
      <c r="A42" s="3">
        <v>0</v>
      </c>
      <c r="B42" s="2">
        <v>1095.1199999999999</v>
      </c>
      <c r="C42" s="2">
        <v>-29.7</v>
      </c>
      <c r="D42" s="2">
        <v>-14.25</v>
      </c>
      <c r="E42" s="2">
        <v>4.1100000000000003</v>
      </c>
      <c r="F42" s="2">
        <v>248.33</v>
      </c>
      <c r="G42" s="5">
        <f>E42-A42</f>
        <v>4.1100000000000003</v>
      </c>
    </row>
    <row r="43" spans="1:7" x14ac:dyDescent="0.3">
      <c r="A43" s="3">
        <v>0</v>
      </c>
      <c r="B43" s="2">
        <v>2416.61</v>
      </c>
      <c r="C43" s="2">
        <v>78.38</v>
      </c>
      <c r="D43" s="2">
        <v>-9.0500000000000007</v>
      </c>
      <c r="E43" s="2">
        <v>4.0999999999999996</v>
      </c>
      <c r="F43" s="2">
        <v>382.85</v>
      </c>
      <c r="G43" s="5">
        <f>E43-A43</f>
        <v>4.0999999999999996</v>
      </c>
    </row>
    <row r="44" spans="1:7" x14ac:dyDescent="0.3">
      <c r="A44" s="3">
        <v>0</v>
      </c>
      <c r="B44" s="2">
        <v>2193.6</v>
      </c>
      <c r="C44" s="2">
        <v>59.19</v>
      </c>
      <c r="D44" s="2">
        <v>-6.54</v>
      </c>
      <c r="E44" s="2">
        <v>4.08</v>
      </c>
      <c r="F44" s="2">
        <v>146.66999999999999</v>
      </c>
      <c r="G44" s="5">
        <f>E44-A44</f>
        <v>4.08</v>
      </c>
    </row>
    <row r="45" spans="1:7" x14ac:dyDescent="0.3">
      <c r="A45" s="2">
        <v>7.19</v>
      </c>
      <c r="B45" s="2">
        <v>110.14</v>
      </c>
      <c r="C45" s="2">
        <v>-0.6</v>
      </c>
      <c r="D45" s="2">
        <v>1.49</v>
      </c>
      <c r="E45" s="2">
        <v>3.15</v>
      </c>
      <c r="F45" s="2">
        <v>1144.55</v>
      </c>
      <c r="G45" s="5">
        <f>E45-A45</f>
        <v>-4.0400000000000009</v>
      </c>
    </row>
    <row r="46" spans="1:7" x14ac:dyDescent="0.3">
      <c r="A46" s="2">
        <v>4.7699999999999996</v>
      </c>
      <c r="B46" s="2">
        <v>417.9</v>
      </c>
      <c r="C46" s="2">
        <v>-3.68</v>
      </c>
      <c r="D46" s="2">
        <v>3.26</v>
      </c>
      <c r="E46" s="2">
        <v>0.77</v>
      </c>
      <c r="F46" s="2">
        <v>88.41</v>
      </c>
      <c r="G46" s="5">
        <f>E46-A46</f>
        <v>-3.9999999999999996</v>
      </c>
    </row>
    <row r="47" spans="1:7" x14ac:dyDescent="0.3">
      <c r="A47" s="2">
        <v>1.03</v>
      </c>
      <c r="B47" s="2">
        <v>110.92</v>
      </c>
      <c r="C47" s="2">
        <v>41.56</v>
      </c>
      <c r="D47" s="2">
        <v>1.04</v>
      </c>
      <c r="E47" s="2">
        <v>5</v>
      </c>
      <c r="F47" s="2">
        <v>377.99</v>
      </c>
      <c r="G47" s="5">
        <f>E47-A47</f>
        <v>3.9699999999999998</v>
      </c>
    </row>
    <row r="48" spans="1:7" x14ac:dyDescent="0.3">
      <c r="A48" s="3">
        <v>0</v>
      </c>
      <c r="B48" s="2">
        <v>165.99</v>
      </c>
      <c r="C48" s="2">
        <v>-11.01</v>
      </c>
      <c r="D48" s="2">
        <v>-1.75</v>
      </c>
      <c r="E48" s="2">
        <v>3.94</v>
      </c>
      <c r="F48" s="2">
        <v>217.48</v>
      </c>
      <c r="G48" s="5">
        <f>E48-A48</f>
        <v>3.94</v>
      </c>
    </row>
    <row r="49" spans="1:7" x14ac:dyDescent="0.3">
      <c r="A49" s="3">
        <v>0</v>
      </c>
      <c r="B49" s="2">
        <v>248.55</v>
      </c>
      <c r="C49" s="2">
        <v>4.4000000000000004</v>
      </c>
      <c r="D49" s="2">
        <v>3.34</v>
      </c>
      <c r="E49" s="2">
        <v>3.92</v>
      </c>
      <c r="F49" s="2">
        <v>801.7</v>
      </c>
      <c r="G49" s="5">
        <f>E49-A49</f>
        <v>3.92</v>
      </c>
    </row>
    <row r="50" spans="1:7" x14ac:dyDescent="0.3">
      <c r="A50" s="3">
        <v>0</v>
      </c>
      <c r="B50" s="2">
        <v>171.15</v>
      </c>
      <c r="C50" s="2">
        <v>-5.22</v>
      </c>
      <c r="D50" s="2">
        <v>-3.85</v>
      </c>
      <c r="E50" s="2">
        <v>3.91</v>
      </c>
      <c r="F50" s="2">
        <v>220.45</v>
      </c>
      <c r="G50" s="5">
        <f>E50-A50</f>
        <v>3.91</v>
      </c>
    </row>
    <row r="51" spans="1:7" x14ac:dyDescent="0.3">
      <c r="A51" s="2">
        <v>0.46</v>
      </c>
      <c r="B51" s="2">
        <v>106.51</v>
      </c>
      <c r="C51" s="2">
        <v>40.58</v>
      </c>
      <c r="D51" s="2">
        <v>2.62</v>
      </c>
      <c r="E51" s="2">
        <v>4.3</v>
      </c>
      <c r="F51" s="2">
        <v>112.11</v>
      </c>
      <c r="G51" s="5">
        <f>E51-A51</f>
        <v>3.84</v>
      </c>
    </row>
    <row r="52" spans="1:7" x14ac:dyDescent="0.3">
      <c r="A52" s="3">
        <v>0</v>
      </c>
      <c r="B52" s="2">
        <v>78.19</v>
      </c>
      <c r="C52" s="2">
        <v>-13.57</v>
      </c>
      <c r="D52" s="2">
        <v>-0.74</v>
      </c>
      <c r="E52" s="2">
        <v>3.83</v>
      </c>
      <c r="F52" s="2">
        <v>454.17</v>
      </c>
      <c r="G52" s="5">
        <f>E52-A52</f>
        <v>3.83</v>
      </c>
    </row>
    <row r="53" spans="1:7" x14ac:dyDescent="0.3">
      <c r="A53" s="2">
        <v>3.82</v>
      </c>
      <c r="B53" s="2">
        <v>223.6</v>
      </c>
      <c r="C53" s="2">
        <v>12.24</v>
      </c>
      <c r="D53" s="2">
        <v>6.6</v>
      </c>
      <c r="E53" s="2">
        <v>0</v>
      </c>
      <c r="F53" s="2">
        <v>1845.15</v>
      </c>
      <c r="G53" s="5">
        <f>E53-A53</f>
        <v>-3.82</v>
      </c>
    </row>
    <row r="54" spans="1:7" x14ac:dyDescent="0.3">
      <c r="A54" s="3">
        <v>0</v>
      </c>
      <c r="B54" s="2">
        <v>102.23</v>
      </c>
      <c r="C54" s="2">
        <v>70.72</v>
      </c>
      <c r="D54" s="2">
        <v>-3.4</v>
      </c>
      <c r="E54" s="2">
        <v>3.82</v>
      </c>
      <c r="F54" s="2">
        <v>182.31</v>
      </c>
      <c r="G54" s="5">
        <f>E54-A54</f>
        <v>3.82</v>
      </c>
    </row>
    <row r="55" spans="1:7" x14ac:dyDescent="0.3">
      <c r="A55" s="2">
        <v>6.27</v>
      </c>
      <c r="B55" s="2">
        <v>188.81</v>
      </c>
      <c r="C55" s="2">
        <v>0.32</v>
      </c>
      <c r="D55" s="2">
        <v>4.6399999999999997</v>
      </c>
      <c r="E55" s="2">
        <v>2.4500000000000002</v>
      </c>
      <c r="F55" s="2">
        <v>190.93</v>
      </c>
      <c r="G55" s="5">
        <f>E55-A55</f>
        <v>-3.8199999999999994</v>
      </c>
    </row>
    <row r="56" spans="1:7" x14ac:dyDescent="0.3">
      <c r="A56" s="3">
        <v>0</v>
      </c>
      <c r="B56" s="2">
        <v>3988.63</v>
      </c>
      <c r="C56" s="2">
        <v>82.04</v>
      </c>
      <c r="D56" s="2">
        <v>-3.65</v>
      </c>
      <c r="E56" s="2">
        <v>3.81</v>
      </c>
      <c r="F56" s="2">
        <v>724.72</v>
      </c>
      <c r="G56" s="5">
        <f>E56-A56</f>
        <v>3.81</v>
      </c>
    </row>
    <row r="57" spans="1:7" x14ac:dyDescent="0.3">
      <c r="A57" s="2">
        <v>1.1200000000000001</v>
      </c>
      <c r="B57" s="2">
        <v>226.04</v>
      </c>
      <c r="C57" s="2">
        <v>5.34</v>
      </c>
      <c r="D57" s="2">
        <v>1.34</v>
      </c>
      <c r="E57" s="2">
        <v>4.87</v>
      </c>
      <c r="F57" s="2">
        <v>233.71</v>
      </c>
      <c r="G57" s="5">
        <f>E57-A57</f>
        <v>3.75</v>
      </c>
    </row>
    <row r="58" spans="1:7" x14ac:dyDescent="0.3">
      <c r="A58" s="3">
        <v>0</v>
      </c>
      <c r="B58" s="2">
        <v>206.93</v>
      </c>
      <c r="C58" s="2">
        <v>-6.59</v>
      </c>
      <c r="D58" s="2">
        <v>-0.68</v>
      </c>
      <c r="E58" s="2">
        <v>3.7</v>
      </c>
      <c r="F58" s="2">
        <v>218.06</v>
      </c>
      <c r="G58" s="5">
        <f>E58-A58</f>
        <v>3.7</v>
      </c>
    </row>
    <row r="59" spans="1:7" x14ac:dyDescent="0.3">
      <c r="A59" s="2">
        <v>3.95</v>
      </c>
      <c r="B59" s="2">
        <v>362.53</v>
      </c>
      <c r="C59" s="2">
        <v>5.7</v>
      </c>
      <c r="D59" s="2">
        <v>6.82</v>
      </c>
      <c r="E59" s="2">
        <v>0.27</v>
      </c>
      <c r="F59" s="2">
        <v>496.25</v>
      </c>
      <c r="G59" s="5">
        <f>E59-A59</f>
        <v>-3.68</v>
      </c>
    </row>
    <row r="60" spans="1:7" x14ac:dyDescent="0.3">
      <c r="A60" s="2">
        <v>0.98</v>
      </c>
      <c r="B60" s="2">
        <v>356.63</v>
      </c>
      <c r="C60" s="2">
        <v>667.48</v>
      </c>
      <c r="D60" s="2">
        <v>1.95</v>
      </c>
      <c r="E60" s="2">
        <v>4.6500000000000004</v>
      </c>
      <c r="F60" s="2">
        <v>113.83</v>
      </c>
      <c r="G60" s="5">
        <f>E60-A60</f>
        <v>3.6700000000000004</v>
      </c>
    </row>
    <row r="61" spans="1:7" x14ac:dyDescent="0.3">
      <c r="A61" s="2">
        <v>3.66</v>
      </c>
      <c r="B61" s="2">
        <v>207.58</v>
      </c>
      <c r="C61" s="2">
        <v>8.52</v>
      </c>
      <c r="D61" s="2">
        <v>3.38</v>
      </c>
      <c r="E61" s="2">
        <v>0</v>
      </c>
      <c r="F61" s="2">
        <v>149.41</v>
      </c>
      <c r="G61" s="5">
        <f>E61-A61</f>
        <v>-3.66</v>
      </c>
    </row>
    <row r="62" spans="1:7" x14ac:dyDescent="0.3">
      <c r="A62" s="2">
        <v>5.91</v>
      </c>
      <c r="B62" s="2">
        <v>302.3</v>
      </c>
      <c r="C62" s="2">
        <v>-10.54</v>
      </c>
      <c r="D62" s="2">
        <v>-0.93</v>
      </c>
      <c r="E62" s="2">
        <v>9.56</v>
      </c>
      <c r="F62" s="2">
        <v>512.63</v>
      </c>
      <c r="G62" s="5">
        <f>E62-A62</f>
        <v>3.6500000000000004</v>
      </c>
    </row>
    <row r="63" spans="1:7" x14ac:dyDescent="0.3">
      <c r="A63" s="2">
        <v>1.33</v>
      </c>
      <c r="B63" s="2">
        <v>343.4</v>
      </c>
      <c r="C63" s="2">
        <v>32.840000000000003</v>
      </c>
      <c r="D63" s="2">
        <v>12.26</v>
      </c>
      <c r="E63" s="2">
        <v>4.97</v>
      </c>
      <c r="F63" s="2">
        <v>266.95999999999998</v>
      </c>
      <c r="G63" s="5">
        <f>E63-A63</f>
        <v>3.6399999999999997</v>
      </c>
    </row>
    <row r="64" spans="1:7" x14ac:dyDescent="0.3">
      <c r="A64" s="3">
        <v>0</v>
      </c>
      <c r="B64" s="2">
        <v>679.25</v>
      </c>
      <c r="C64" s="2">
        <v>51.07</v>
      </c>
      <c r="D64" s="2">
        <v>-0.41</v>
      </c>
      <c r="E64" s="2">
        <v>3.58</v>
      </c>
      <c r="F64" s="2">
        <v>174.25</v>
      </c>
      <c r="G64" s="5">
        <f>E64-A64</f>
        <v>3.58</v>
      </c>
    </row>
    <row r="65" spans="1:7" x14ac:dyDescent="0.3">
      <c r="A65" s="3">
        <v>0</v>
      </c>
      <c r="B65" s="2">
        <v>141.41</v>
      </c>
      <c r="C65" s="2">
        <v>-7.39</v>
      </c>
      <c r="D65" s="2">
        <v>-15.42</v>
      </c>
      <c r="E65" s="2">
        <v>3.58</v>
      </c>
      <c r="F65" s="2">
        <v>174.25</v>
      </c>
      <c r="G65" s="5">
        <f>E65-A65</f>
        <v>3.58</v>
      </c>
    </row>
    <row r="66" spans="1:7" x14ac:dyDescent="0.3">
      <c r="A66" s="2">
        <v>4.26</v>
      </c>
      <c r="B66" s="2">
        <v>204.13</v>
      </c>
      <c r="C66" s="2">
        <v>31.03</v>
      </c>
      <c r="D66" s="2">
        <v>6.34</v>
      </c>
      <c r="E66" s="2">
        <v>0.71</v>
      </c>
      <c r="F66" s="2">
        <v>545.76</v>
      </c>
      <c r="G66" s="5">
        <f>E66-A66</f>
        <v>-3.55</v>
      </c>
    </row>
    <row r="67" spans="1:7" x14ac:dyDescent="0.3">
      <c r="A67" s="2">
        <v>3.45</v>
      </c>
      <c r="B67" s="2">
        <v>326.7</v>
      </c>
      <c r="C67" s="2">
        <v>22.12</v>
      </c>
      <c r="D67" s="2">
        <v>12.98</v>
      </c>
      <c r="E67" s="2">
        <v>0</v>
      </c>
      <c r="F67" s="2">
        <v>60.44</v>
      </c>
      <c r="G67" s="5">
        <f>E67-A67</f>
        <v>-3.45</v>
      </c>
    </row>
    <row r="68" spans="1:7" x14ac:dyDescent="0.3">
      <c r="A68" s="3">
        <v>0</v>
      </c>
      <c r="B68" s="2">
        <v>161.79</v>
      </c>
      <c r="C68" s="2">
        <v>-15.52</v>
      </c>
      <c r="D68" s="2">
        <v>-8.01</v>
      </c>
      <c r="E68" s="2">
        <v>3.42</v>
      </c>
      <c r="F68" s="2">
        <v>103.71</v>
      </c>
      <c r="G68" s="5">
        <f>E68-A68</f>
        <v>3.42</v>
      </c>
    </row>
    <row r="69" spans="1:7" x14ac:dyDescent="0.3">
      <c r="A69" s="3">
        <v>0</v>
      </c>
      <c r="B69" s="2">
        <v>249.73</v>
      </c>
      <c r="C69" s="2">
        <v>5.54</v>
      </c>
      <c r="D69" s="2">
        <v>-6.32</v>
      </c>
      <c r="E69" s="2">
        <v>3.42</v>
      </c>
      <c r="F69" s="2">
        <v>103.71</v>
      </c>
      <c r="G69" s="5">
        <f>E69-A69</f>
        <v>3.42</v>
      </c>
    </row>
    <row r="70" spans="1:7" x14ac:dyDescent="0.3">
      <c r="A70" s="3">
        <v>0</v>
      </c>
      <c r="B70" s="2">
        <v>306.36</v>
      </c>
      <c r="C70" s="2">
        <v>-11.56</v>
      </c>
      <c r="D70" s="2">
        <v>4.13</v>
      </c>
      <c r="E70" s="2">
        <v>3.42</v>
      </c>
      <c r="F70" s="2">
        <v>103.71</v>
      </c>
      <c r="G70" s="5">
        <f>E70-A70</f>
        <v>3.42</v>
      </c>
    </row>
    <row r="71" spans="1:7" x14ac:dyDescent="0.3">
      <c r="A71" s="3">
        <v>0</v>
      </c>
      <c r="B71" s="2">
        <v>218.55</v>
      </c>
      <c r="C71" s="2">
        <v>24.25</v>
      </c>
      <c r="D71" s="2">
        <v>-7.97</v>
      </c>
      <c r="E71" s="2">
        <v>3.42</v>
      </c>
      <c r="F71" s="2">
        <v>103.71</v>
      </c>
      <c r="G71" s="5">
        <f>E71-A71</f>
        <v>3.42</v>
      </c>
    </row>
    <row r="72" spans="1:7" x14ac:dyDescent="0.3">
      <c r="A72" s="3">
        <v>0</v>
      </c>
      <c r="B72" s="2">
        <v>85.09</v>
      </c>
      <c r="C72" s="2">
        <v>-1.54</v>
      </c>
      <c r="D72" s="2">
        <v>-0.71</v>
      </c>
      <c r="E72" s="2">
        <v>3.4</v>
      </c>
      <c r="F72" s="2">
        <v>273.73</v>
      </c>
      <c r="G72" s="5">
        <f>E72-A72</f>
        <v>3.4</v>
      </c>
    </row>
    <row r="73" spans="1:7" x14ac:dyDescent="0.3">
      <c r="A73" s="2">
        <v>5.44</v>
      </c>
      <c r="B73" s="2">
        <v>184.42</v>
      </c>
      <c r="C73" s="2">
        <v>4.95</v>
      </c>
      <c r="D73" s="2">
        <v>11.04</v>
      </c>
      <c r="E73" s="2">
        <v>2.0699999999999998</v>
      </c>
      <c r="F73" s="2">
        <v>324.95999999999998</v>
      </c>
      <c r="G73" s="5">
        <f>E73-A73</f>
        <v>-3.3700000000000006</v>
      </c>
    </row>
    <row r="74" spans="1:7" x14ac:dyDescent="0.3">
      <c r="A74" s="2">
        <v>5.21</v>
      </c>
      <c r="B74" s="2">
        <v>432.78</v>
      </c>
      <c r="C74" s="2">
        <v>7.25</v>
      </c>
      <c r="D74" s="2">
        <v>6.87</v>
      </c>
      <c r="E74" s="2">
        <v>1.89</v>
      </c>
      <c r="F74" s="2">
        <v>774.1</v>
      </c>
      <c r="G74" s="5">
        <f>E74-A74</f>
        <v>-3.3200000000000003</v>
      </c>
    </row>
    <row r="75" spans="1:7" x14ac:dyDescent="0.3">
      <c r="A75" s="3">
        <v>0</v>
      </c>
      <c r="B75" s="3">
        <v>239</v>
      </c>
      <c r="C75" s="2">
        <v>-11.09</v>
      </c>
      <c r="D75" s="2">
        <v>-4.12</v>
      </c>
      <c r="E75" s="2">
        <v>3.31</v>
      </c>
      <c r="F75" s="2">
        <v>192.68</v>
      </c>
      <c r="G75" s="5">
        <f>E75-A75</f>
        <v>3.31</v>
      </c>
    </row>
    <row r="76" spans="1:7" x14ac:dyDescent="0.3">
      <c r="A76" s="3">
        <v>0</v>
      </c>
      <c r="B76" s="2">
        <v>168.3</v>
      </c>
      <c r="C76" s="2">
        <v>-4.91</v>
      </c>
      <c r="D76" s="2">
        <v>2.2799999999999998</v>
      </c>
      <c r="E76" s="2">
        <v>3.31</v>
      </c>
      <c r="F76" s="2">
        <v>237.77</v>
      </c>
      <c r="G76" s="5">
        <f>E76-A76</f>
        <v>3.31</v>
      </c>
    </row>
    <row r="77" spans="1:7" x14ac:dyDescent="0.3">
      <c r="A77" s="2">
        <v>4.84</v>
      </c>
      <c r="B77" s="2">
        <v>130.80000000000001</v>
      </c>
      <c r="C77" s="2">
        <v>11.98</v>
      </c>
      <c r="D77" s="2">
        <v>5.92</v>
      </c>
      <c r="E77" s="2">
        <v>8.1300000000000008</v>
      </c>
      <c r="F77" s="2">
        <v>134.24</v>
      </c>
      <c r="G77" s="5">
        <f>E77-A77</f>
        <v>3.2900000000000009</v>
      </c>
    </row>
    <row r="78" spans="1:7" x14ac:dyDescent="0.3">
      <c r="A78" s="2">
        <v>5.93</v>
      </c>
      <c r="B78" s="2">
        <v>185.88</v>
      </c>
      <c r="C78" s="2">
        <v>5.2</v>
      </c>
      <c r="D78" s="2">
        <v>2.54</v>
      </c>
      <c r="E78" s="2">
        <v>2.72</v>
      </c>
      <c r="F78" s="2">
        <v>205.65</v>
      </c>
      <c r="G78" s="5">
        <f>E78-A78</f>
        <v>-3.2099999999999995</v>
      </c>
    </row>
    <row r="79" spans="1:7" x14ac:dyDescent="0.3">
      <c r="A79" s="2">
        <v>3.69</v>
      </c>
      <c r="B79" s="2">
        <v>209.8</v>
      </c>
      <c r="C79" s="2">
        <v>6.76</v>
      </c>
      <c r="D79" s="2">
        <v>3.92</v>
      </c>
      <c r="E79" s="2">
        <v>0.5</v>
      </c>
      <c r="F79" s="2">
        <v>1604.76</v>
      </c>
      <c r="G79" s="5">
        <f>E79-A79</f>
        <v>-3.19</v>
      </c>
    </row>
    <row r="80" spans="1:7" x14ac:dyDescent="0.3">
      <c r="A80" s="2">
        <v>3.18</v>
      </c>
      <c r="B80" s="2">
        <v>327.73</v>
      </c>
      <c r="C80" s="2">
        <v>17.02</v>
      </c>
      <c r="D80" s="2">
        <v>7.41</v>
      </c>
      <c r="E80" s="2">
        <v>0</v>
      </c>
      <c r="F80" s="2">
        <v>855.44</v>
      </c>
      <c r="G80" s="5">
        <f>E80-A80</f>
        <v>-3.18</v>
      </c>
    </row>
    <row r="81" spans="1:7" x14ac:dyDescent="0.3">
      <c r="A81" s="3">
        <v>0</v>
      </c>
      <c r="B81" s="2">
        <v>414.93</v>
      </c>
      <c r="C81" s="2">
        <v>-12.26</v>
      </c>
      <c r="D81" s="2">
        <v>5.2</v>
      </c>
      <c r="E81" s="2">
        <v>3.16</v>
      </c>
      <c r="F81" s="2">
        <v>89.06</v>
      </c>
      <c r="G81" s="5">
        <f>E81-A81</f>
        <v>3.16</v>
      </c>
    </row>
    <row r="82" spans="1:7" x14ac:dyDescent="0.3">
      <c r="A82" s="3">
        <v>0</v>
      </c>
      <c r="B82" s="2">
        <v>231.5</v>
      </c>
      <c r="C82" s="2">
        <v>-6.63</v>
      </c>
      <c r="D82" s="2">
        <v>0.15</v>
      </c>
      <c r="E82" s="2">
        <v>3.15</v>
      </c>
      <c r="F82" s="2">
        <v>1144.55</v>
      </c>
      <c r="G82" s="5">
        <f>E82-A82</f>
        <v>3.15</v>
      </c>
    </row>
    <row r="83" spans="1:7" x14ac:dyDescent="0.3">
      <c r="A83" s="2">
        <v>3.9</v>
      </c>
      <c r="B83" s="2">
        <v>152.36000000000001</v>
      </c>
      <c r="C83" s="2">
        <v>7.74</v>
      </c>
      <c r="D83" s="2">
        <v>5.15</v>
      </c>
      <c r="E83" s="2">
        <v>0.76</v>
      </c>
      <c r="F83" s="2">
        <v>332.64</v>
      </c>
      <c r="G83" s="5">
        <f>E83-A83</f>
        <v>-3.1399999999999997</v>
      </c>
    </row>
    <row r="84" spans="1:7" x14ac:dyDescent="0.3">
      <c r="A84" s="3">
        <v>0</v>
      </c>
      <c r="B84" s="2">
        <v>163.44</v>
      </c>
      <c r="C84" s="2">
        <v>-16.71</v>
      </c>
      <c r="D84" s="2">
        <v>-2.61</v>
      </c>
      <c r="E84" s="2">
        <v>3.12</v>
      </c>
      <c r="F84" s="2">
        <v>232.31</v>
      </c>
      <c r="G84" s="5">
        <f>E84-A84</f>
        <v>3.12</v>
      </c>
    </row>
    <row r="85" spans="1:7" x14ac:dyDescent="0.3">
      <c r="A85" s="3">
        <v>3</v>
      </c>
      <c r="B85" s="2">
        <v>120.02</v>
      </c>
      <c r="C85" s="2">
        <v>18.77</v>
      </c>
      <c r="D85" s="2">
        <v>3.75</v>
      </c>
      <c r="E85" s="2">
        <v>0</v>
      </c>
      <c r="F85" s="2">
        <v>99.67</v>
      </c>
      <c r="G85" s="5">
        <f>E85-A85</f>
        <v>-3</v>
      </c>
    </row>
    <row r="86" spans="1:7" x14ac:dyDescent="0.3">
      <c r="A86" s="2">
        <v>0.93</v>
      </c>
      <c r="B86" s="2">
        <v>116.59</v>
      </c>
      <c r="C86" s="2">
        <v>13.25</v>
      </c>
      <c r="D86" s="2">
        <v>1.77</v>
      </c>
      <c r="E86" s="2">
        <v>3.92</v>
      </c>
      <c r="F86" s="2">
        <v>343.78</v>
      </c>
      <c r="G86" s="5">
        <f>E86-A86</f>
        <v>2.9899999999999998</v>
      </c>
    </row>
    <row r="87" spans="1:7" x14ac:dyDescent="0.3">
      <c r="A87" s="2">
        <v>2.96</v>
      </c>
      <c r="B87" s="2">
        <v>218.64</v>
      </c>
      <c r="C87" s="2">
        <v>14.94</v>
      </c>
      <c r="D87" s="2">
        <v>6.11</v>
      </c>
      <c r="E87" s="2">
        <v>0</v>
      </c>
      <c r="F87" s="2">
        <v>419.82</v>
      </c>
      <c r="G87" s="5">
        <f>E87-A87</f>
        <v>-2.96</v>
      </c>
    </row>
    <row r="88" spans="1:7" x14ac:dyDescent="0.3">
      <c r="A88" s="3">
        <v>0</v>
      </c>
      <c r="B88" s="2">
        <v>186.79</v>
      </c>
      <c r="C88" s="2">
        <v>-3.38</v>
      </c>
      <c r="D88" s="2">
        <v>-0.87</v>
      </c>
      <c r="E88" s="2">
        <v>2.91</v>
      </c>
      <c r="F88" s="2">
        <v>315.61</v>
      </c>
      <c r="G88" s="5">
        <f>E88-A88</f>
        <v>2.91</v>
      </c>
    </row>
    <row r="89" spans="1:7" x14ac:dyDescent="0.3">
      <c r="A89" s="2">
        <v>0.16</v>
      </c>
      <c r="B89" s="2">
        <v>323.24</v>
      </c>
      <c r="C89" s="2">
        <v>6.19</v>
      </c>
      <c r="D89" s="2">
        <v>-0.72</v>
      </c>
      <c r="E89" s="2">
        <v>3.07</v>
      </c>
      <c r="F89" s="2">
        <v>641.36</v>
      </c>
      <c r="G89" s="5">
        <f>E89-A89</f>
        <v>2.9099999999999997</v>
      </c>
    </row>
    <row r="90" spans="1:7" x14ac:dyDescent="0.3">
      <c r="A90" s="2">
        <v>34.479999999999997</v>
      </c>
      <c r="B90" s="2">
        <v>218.83</v>
      </c>
      <c r="C90" s="2">
        <v>4.87</v>
      </c>
      <c r="D90" s="2">
        <v>-0.59</v>
      </c>
      <c r="E90" s="2">
        <v>37.380000000000003</v>
      </c>
      <c r="F90" s="2">
        <v>138.41</v>
      </c>
      <c r="G90" s="5">
        <f>E90-A90</f>
        <v>2.9000000000000057</v>
      </c>
    </row>
    <row r="91" spans="1:7" x14ac:dyDescent="0.3">
      <c r="A91" s="2">
        <v>2.89</v>
      </c>
      <c r="B91" s="2">
        <v>430.7</v>
      </c>
      <c r="C91" s="2">
        <v>-2.5499999999999998</v>
      </c>
      <c r="D91" s="2">
        <v>3.55</v>
      </c>
      <c r="E91" s="2">
        <v>0</v>
      </c>
      <c r="F91" s="2">
        <v>5890.11</v>
      </c>
      <c r="G91" s="5">
        <f>E91-A91</f>
        <v>-2.89</v>
      </c>
    </row>
    <row r="92" spans="1:7" x14ac:dyDescent="0.3">
      <c r="A92" s="3">
        <v>0</v>
      </c>
      <c r="B92" s="2">
        <v>170.53</v>
      </c>
      <c r="C92" s="2">
        <v>6.77</v>
      </c>
      <c r="D92" s="2">
        <v>2.37</v>
      </c>
      <c r="E92" s="2">
        <v>2.89</v>
      </c>
      <c r="F92" s="2">
        <v>83.76</v>
      </c>
      <c r="G92" s="5">
        <f>E92-A92</f>
        <v>2.89</v>
      </c>
    </row>
    <row r="93" spans="1:7" x14ac:dyDescent="0.3">
      <c r="A93" s="2">
        <v>6.32</v>
      </c>
      <c r="B93" s="2">
        <v>123.79</v>
      </c>
      <c r="C93" s="2">
        <v>7.77</v>
      </c>
      <c r="D93" s="2">
        <v>-0.03</v>
      </c>
      <c r="E93" s="2">
        <v>3.48</v>
      </c>
      <c r="F93" s="2">
        <v>136.41</v>
      </c>
      <c r="G93" s="5">
        <f>E93-A93</f>
        <v>-2.8400000000000003</v>
      </c>
    </row>
    <row r="94" spans="1:7" x14ac:dyDescent="0.3">
      <c r="A94" s="3">
        <v>0</v>
      </c>
      <c r="B94" s="2">
        <v>514.95000000000005</v>
      </c>
      <c r="C94" s="2">
        <v>12.88</v>
      </c>
      <c r="D94" s="2">
        <v>6.24</v>
      </c>
      <c r="E94" s="2">
        <v>2.76</v>
      </c>
      <c r="F94" s="2">
        <v>110.39</v>
      </c>
      <c r="G94" s="5">
        <f>E94-A94</f>
        <v>2.76</v>
      </c>
    </row>
    <row r="95" spans="1:7" x14ac:dyDescent="0.3">
      <c r="A95" s="3">
        <v>0</v>
      </c>
      <c r="B95" s="2">
        <v>120.73</v>
      </c>
      <c r="C95" s="2">
        <v>26.59</v>
      </c>
      <c r="D95" s="2">
        <v>-4.01</v>
      </c>
      <c r="E95" s="2">
        <v>2.74</v>
      </c>
      <c r="F95" s="2">
        <v>161.41</v>
      </c>
      <c r="G95" s="5">
        <f>E95-A95</f>
        <v>2.74</v>
      </c>
    </row>
    <row r="96" spans="1:7" x14ac:dyDescent="0.3">
      <c r="A96" s="2">
        <v>4.24</v>
      </c>
      <c r="B96" s="2">
        <v>130.9</v>
      </c>
      <c r="C96" s="2">
        <v>-5.33</v>
      </c>
      <c r="D96" s="2">
        <v>1.2</v>
      </c>
      <c r="E96" s="2">
        <v>1.52</v>
      </c>
      <c r="F96" s="2">
        <v>134.37</v>
      </c>
      <c r="G96" s="5">
        <f>E96-A96</f>
        <v>-2.72</v>
      </c>
    </row>
    <row r="97" spans="1:7" x14ac:dyDescent="0.3">
      <c r="A97" s="3">
        <v>0</v>
      </c>
      <c r="B97" s="2">
        <v>1173.4000000000001</v>
      </c>
      <c r="C97" s="2">
        <v>-0.17</v>
      </c>
      <c r="D97" s="2">
        <v>-7.84</v>
      </c>
      <c r="E97" s="2">
        <v>2.7</v>
      </c>
      <c r="F97" s="2">
        <v>510.31</v>
      </c>
      <c r="G97" s="5">
        <f>E97-A97</f>
        <v>2.7</v>
      </c>
    </row>
    <row r="98" spans="1:7" x14ac:dyDescent="0.3">
      <c r="A98" s="2">
        <v>0.91</v>
      </c>
      <c r="B98" s="2">
        <v>240.67</v>
      </c>
      <c r="C98" s="2">
        <v>6.05</v>
      </c>
      <c r="D98" s="2">
        <v>1.46</v>
      </c>
      <c r="E98" s="2">
        <v>3.58</v>
      </c>
      <c r="F98" s="2">
        <v>45.2</v>
      </c>
      <c r="G98" s="5">
        <f>E98-A98</f>
        <v>2.67</v>
      </c>
    </row>
    <row r="99" spans="1:7" x14ac:dyDescent="0.3">
      <c r="A99" s="2">
        <v>4.5599999999999996</v>
      </c>
      <c r="B99" s="2">
        <v>623.47</v>
      </c>
      <c r="C99" s="2">
        <v>22.43</v>
      </c>
      <c r="D99" s="2">
        <v>4.47</v>
      </c>
      <c r="E99" s="2">
        <v>1.89</v>
      </c>
      <c r="F99" s="2">
        <v>774.1</v>
      </c>
      <c r="G99" s="5">
        <f>E99-A99</f>
        <v>-2.67</v>
      </c>
    </row>
    <row r="100" spans="1:7" x14ac:dyDescent="0.3">
      <c r="A100" s="2">
        <v>0.77</v>
      </c>
      <c r="B100" s="2">
        <v>149.19</v>
      </c>
      <c r="C100" s="2">
        <v>23.35</v>
      </c>
      <c r="D100" s="2">
        <v>6.21</v>
      </c>
      <c r="E100" s="2">
        <v>3.42</v>
      </c>
      <c r="F100" s="2">
        <v>103.71</v>
      </c>
      <c r="G100" s="5">
        <f>E100-A100</f>
        <v>2.65</v>
      </c>
    </row>
    <row r="101" spans="1:7" x14ac:dyDescent="0.3">
      <c r="A101" s="2">
        <v>4.9800000000000004</v>
      </c>
      <c r="B101" s="2">
        <v>422.15</v>
      </c>
      <c r="C101" s="2">
        <v>6.81</v>
      </c>
      <c r="D101" s="2">
        <v>7.13</v>
      </c>
      <c r="E101" s="2">
        <v>2.4</v>
      </c>
      <c r="F101" s="2">
        <v>493.73</v>
      </c>
      <c r="G101" s="5">
        <f>E101-A101</f>
        <v>-2.5800000000000005</v>
      </c>
    </row>
    <row r="102" spans="1:7" x14ac:dyDescent="0.3">
      <c r="A102" s="2">
        <v>5.98</v>
      </c>
      <c r="B102" s="2">
        <v>819.54</v>
      </c>
      <c r="C102" s="2">
        <v>-7.96</v>
      </c>
      <c r="D102" s="2">
        <v>2.2999999999999998</v>
      </c>
      <c r="E102" s="2">
        <v>3.42</v>
      </c>
      <c r="F102" s="2">
        <v>103.71</v>
      </c>
      <c r="G102" s="5">
        <f>E102-A102</f>
        <v>-2.5600000000000005</v>
      </c>
    </row>
    <row r="103" spans="1:7" x14ac:dyDescent="0.3">
      <c r="A103" s="2">
        <v>6.99</v>
      </c>
      <c r="B103" s="2">
        <v>354.99</v>
      </c>
      <c r="C103" s="2">
        <v>17.190000000000001</v>
      </c>
      <c r="D103" s="2">
        <v>9.82</v>
      </c>
      <c r="E103" s="2">
        <v>9.5399999999999991</v>
      </c>
      <c r="F103" s="2">
        <v>658.78</v>
      </c>
      <c r="G103" s="5">
        <f>E103-A103</f>
        <v>2.5499999999999989</v>
      </c>
    </row>
    <row r="104" spans="1:7" x14ac:dyDescent="0.3">
      <c r="A104" s="3">
        <v>0</v>
      </c>
      <c r="B104" s="2">
        <v>99.19</v>
      </c>
      <c r="C104" s="2">
        <v>-37.340000000000003</v>
      </c>
      <c r="D104" s="2">
        <v>-8.26</v>
      </c>
      <c r="E104" s="2">
        <v>2.5299999999999998</v>
      </c>
      <c r="F104" s="2">
        <v>600.71</v>
      </c>
      <c r="G104" s="5">
        <f>E104-A104</f>
        <v>2.5299999999999998</v>
      </c>
    </row>
    <row r="105" spans="1:7" x14ac:dyDescent="0.3">
      <c r="A105" s="2">
        <v>1.78</v>
      </c>
      <c r="B105" s="2">
        <v>157.16999999999999</v>
      </c>
      <c r="C105" s="2">
        <v>47.33</v>
      </c>
      <c r="D105" s="2">
        <v>0.51</v>
      </c>
      <c r="E105" s="2">
        <v>4.3</v>
      </c>
      <c r="F105" s="2">
        <v>112.11</v>
      </c>
      <c r="G105" s="5">
        <f>E105-A105</f>
        <v>2.5199999999999996</v>
      </c>
    </row>
    <row r="106" spans="1:7" x14ac:dyDescent="0.3">
      <c r="A106" s="2">
        <v>1.97</v>
      </c>
      <c r="B106" s="2">
        <v>599.04</v>
      </c>
      <c r="C106" s="2">
        <v>-3.41</v>
      </c>
      <c r="D106" s="2">
        <v>1.04</v>
      </c>
      <c r="E106" s="2">
        <v>4.4800000000000004</v>
      </c>
      <c r="F106" s="2">
        <v>469.34</v>
      </c>
      <c r="G106" s="5">
        <f>E106-A106</f>
        <v>2.5100000000000007</v>
      </c>
    </row>
    <row r="107" spans="1:7" x14ac:dyDescent="0.3">
      <c r="A107" s="2">
        <v>2.8</v>
      </c>
      <c r="B107" s="2">
        <v>191.82</v>
      </c>
      <c r="C107" s="2">
        <v>20.14</v>
      </c>
      <c r="D107" s="2">
        <v>7.23</v>
      </c>
      <c r="E107" s="2">
        <v>0.37</v>
      </c>
      <c r="F107" s="2">
        <v>659.18</v>
      </c>
      <c r="G107" s="5">
        <f>E107-A107</f>
        <v>-2.4299999999999997</v>
      </c>
    </row>
    <row r="108" spans="1:7" x14ac:dyDescent="0.3">
      <c r="A108" s="2">
        <v>0.19</v>
      </c>
      <c r="B108" s="2">
        <v>267.33999999999997</v>
      </c>
      <c r="C108" s="2">
        <v>-7.76</v>
      </c>
      <c r="D108" s="2">
        <v>0.76</v>
      </c>
      <c r="E108" s="2">
        <v>2.6</v>
      </c>
      <c r="F108" s="2">
        <v>167.09</v>
      </c>
      <c r="G108" s="5">
        <f>E108-A108</f>
        <v>2.41</v>
      </c>
    </row>
    <row r="109" spans="1:7" x14ac:dyDescent="0.3">
      <c r="A109" s="2">
        <v>6.86</v>
      </c>
      <c r="B109" s="2">
        <v>341.09</v>
      </c>
      <c r="C109" s="2">
        <v>-22.1</v>
      </c>
      <c r="D109" s="2">
        <v>-4.8600000000000003</v>
      </c>
      <c r="E109" s="2">
        <v>9.23</v>
      </c>
      <c r="F109" s="2">
        <v>382.73</v>
      </c>
      <c r="G109" s="5">
        <f>E109-A109</f>
        <v>2.37</v>
      </c>
    </row>
    <row r="110" spans="1:7" x14ac:dyDescent="0.3">
      <c r="A110" s="3">
        <v>0</v>
      </c>
      <c r="B110" s="2">
        <v>158.11000000000001</v>
      </c>
      <c r="C110" s="2">
        <v>6.92</v>
      </c>
      <c r="D110" s="2">
        <v>-0.6</v>
      </c>
      <c r="E110" s="2">
        <v>2.33</v>
      </c>
      <c r="F110" s="2">
        <v>114.58</v>
      </c>
      <c r="G110" s="5">
        <f>E110-A110</f>
        <v>2.33</v>
      </c>
    </row>
    <row r="111" spans="1:7" x14ac:dyDescent="0.3">
      <c r="A111" s="2">
        <v>4.04</v>
      </c>
      <c r="B111" s="2">
        <v>253.91</v>
      </c>
      <c r="C111" s="2">
        <v>3.32</v>
      </c>
      <c r="D111" s="2">
        <v>4.3099999999999996</v>
      </c>
      <c r="E111" s="2">
        <v>1.71</v>
      </c>
      <c r="F111" s="2">
        <v>800.15</v>
      </c>
      <c r="G111" s="5">
        <f>E111-A111</f>
        <v>-2.33</v>
      </c>
    </row>
    <row r="112" spans="1:7" x14ac:dyDescent="0.3">
      <c r="A112" s="3">
        <v>0</v>
      </c>
      <c r="B112" s="2">
        <v>121.92</v>
      </c>
      <c r="C112" s="2">
        <v>2.4700000000000002</v>
      </c>
      <c r="D112" s="2">
        <v>0.55000000000000004</v>
      </c>
      <c r="E112" s="2">
        <v>2.2999999999999998</v>
      </c>
      <c r="F112" s="2">
        <v>385.73</v>
      </c>
      <c r="G112" s="5">
        <f>E112-A112</f>
        <v>2.2999999999999998</v>
      </c>
    </row>
    <row r="113" spans="1:7" x14ac:dyDescent="0.3">
      <c r="A113" s="3">
        <v>0</v>
      </c>
      <c r="B113" s="2">
        <v>1268.8900000000001</v>
      </c>
      <c r="C113" s="2">
        <v>17.62</v>
      </c>
      <c r="D113" s="2">
        <v>13.05</v>
      </c>
      <c r="E113" s="2">
        <v>2.2599999999999998</v>
      </c>
      <c r="F113" s="2">
        <v>101.96</v>
      </c>
      <c r="G113" s="5">
        <f>E113-A113</f>
        <v>2.2599999999999998</v>
      </c>
    </row>
    <row r="114" spans="1:7" x14ac:dyDescent="0.3">
      <c r="A114" s="3">
        <v>0</v>
      </c>
      <c r="B114" s="3">
        <v>213</v>
      </c>
      <c r="C114" s="2">
        <v>58.56</v>
      </c>
      <c r="D114" s="2">
        <v>-8.2100000000000009</v>
      </c>
      <c r="E114" s="2">
        <v>2.2599999999999998</v>
      </c>
      <c r="F114" s="2">
        <v>101.96</v>
      </c>
      <c r="G114" s="5">
        <f>E114-A114</f>
        <v>2.2599999999999998</v>
      </c>
    </row>
    <row r="115" spans="1:7" x14ac:dyDescent="0.3">
      <c r="A115" s="2">
        <v>5.81</v>
      </c>
      <c r="B115" s="2">
        <v>132.57</v>
      </c>
      <c r="C115" s="2">
        <v>-12.64</v>
      </c>
      <c r="D115" s="2">
        <v>0.68</v>
      </c>
      <c r="E115" s="2">
        <v>8.06</v>
      </c>
      <c r="F115" s="2">
        <v>139.05000000000001</v>
      </c>
      <c r="G115" s="5">
        <f>E115-A115</f>
        <v>2.2500000000000009</v>
      </c>
    </row>
    <row r="116" spans="1:7" x14ac:dyDescent="0.3">
      <c r="A116" s="2">
        <v>5.67</v>
      </c>
      <c r="B116" s="2">
        <v>162.24</v>
      </c>
      <c r="C116" s="2">
        <v>-4.17</v>
      </c>
      <c r="D116" s="2">
        <v>7.82</v>
      </c>
      <c r="E116" s="2">
        <v>3.42</v>
      </c>
      <c r="F116" s="2">
        <v>103.71</v>
      </c>
      <c r="G116" s="5">
        <f>E116-A116</f>
        <v>-2.25</v>
      </c>
    </row>
    <row r="117" spans="1:7" x14ac:dyDescent="0.3">
      <c r="A117" s="2">
        <v>5.63</v>
      </c>
      <c r="B117" s="2">
        <v>243.4</v>
      </c>
      <c r="C117" s="2">
        <v>-9.17</v>
      </c>
      <c r="D117" s="2">
        <v>0.36</v>
      </c>
      <c r="E117" s="2">
        <v>7.88</v>
      </c>
      <c r="F117" s="2">
        <v>309.62</v>
      </c>
      <c r="G117" s="5">
        <f>E117-A117</f>
        <v>2.25</v>
      </c>
    </row>
    <row r="118" spans="1:7" x14ac:dyDescent="0.3">
      <c r="A118" s="2">
        <v>4.3600000000000003</v>
      </c>
      <c r="B118" s="2">
        <v>145.78</v>
      </c>
      <c r="C118" s="2">
        <v>24.07</v>
      </c>
      <c r="D118" s="2">
        <v>4.33</v>
      </c>
      <c r="E118" s="2">
        <v>2.12</v>
      </c>
      <c r="F118" s="2">
        <v>306.66000000000003</v>
      </c>
      <c r="G118" s="5">
        <f>E118-A118</f>
        <v>-2.2400000000000002</v>
      </c>
    </row>
    <row r="119" spans="1:7" x14ac:dyDescent="0.3">
      <c r="A119" s="2">
        <v>2.23</v>
      </c>
      <c r="B119" s="2">
        <v>109.94</v>
      </c>
      <c r="C119" s="2">
        <v>-1.63</v>
      </c>
      <c r="D119" s="2">
        <v>-0.52</v>
      </c>
      <c r="E119" s="2">
        <v>0</v>
      </c>
      <c r="F119" s="2">
        <v>930.75</v>
      </c>
      <c r="G119" s="5">
        <f>E119-A119</f>
        <v>-2.23</v>
      </c>
    </row>
    <row r="120" spans="1:7" x14ac:dyDescent="0.3">
      <c r="A120" s="3">
        <v>0</v>
      </c>
      <c r="B120" s="2">
        <v>183.29</v>
      </c>
      <c r="C120" s="2">
        <v>36.630000000000003</v>
      </c>
      <c r="D120" s="2">
        <v>1.47</v>
      </c>
      <c r="E120" s="2">
        <v>2.2200000000000002</v>
      </c>
      <c r="F120" s="2">
        <v>166.67</v>
      </c>
      <c r="G120" s="5">
        <f>E120-A120</f>
        <v>2.2200000000000002</v>
      </c>
    </row>
    <row r="121" spans="1:7" x14ac:dyDescent="0.3">
      <c r="A121" s="3">
        <v>0</v>
      </c>
      <c r="B121" s="2">
        <v>270.44</v>
      </c>
      <c r="C121" s="2">
        <v>10.7</v>
      </c>
      <c r="D121" s="2">
        <v>-11.93</v>
      </c>
      <c r="E121" s="2">
        <v>2.2200000000000002</v>
      </c>
      <c r="F121" s="2">
        <v>166.67</v>
      </c>
      <c r="G121" s="5">
        <f>E121-A121</f>
        <v>2.2200000000000002</v>
      </c>
    </row>
    <row r="122" spans="1:7" x14ac:dyDescent="0.3">
      <c r="A122" s="3">
        <v>0</v>
      </c>
      <c r="B122" s="2">
        <v>214.79</v>
      </c>
      <c r="C122" s="2">
        <v>-7.38</v>
      </c>
      <c r="D122" s="2">
        <v>-2.12</v>
      </c>
      <c r="E122" s="2">
        <v>2.2200000000000002</v>
      </c>
      <c r="F122" s="2">
        <v>203.29</v>
      </c>
      <c r="G122" s="5">
        <f>E122-A122</f>
        <v>2.2200000000000002</v>
      </c>
    </row>
    <row r="123" spans="1:7" x14ac:dyDescent="0.3">
      <c r="A123" s="2">
        <v>3.61</v>
      </c>
      <c r="B123" s="2">
        <v>202.96</v>
      </c>
      <c r="C123" s="2">
        <v>11.37</v>
      </c>
      <c r="D123" s="2">
        <v>3.08</v>
      </c>
      <c r="E123" s="2">
        <v>1.4</v>
      </c>
      <c r="F123" s="2">
        <v>203.57</v>
      </c>
      <c r="G123" s="5">
        <f>E123-A123</f>
        <v>-2.21</v>
      </c>
    </row>
    <row r="124" spans="1:7" x14ac:dyDescent="0.3">
      <c r="A124" s="3">
        <v>0</v>
      </c>
      <c r="B124" s="2">
        <v>438.4</v>
      </c>
      <c r="C124" s="2">
        <v>-29.21</v>
      </c>
      <c r="D124" s="2">
        <v>-6.57</v>
      </c>
      <c r="E124" s="2">
        <v>2.21</v>
      </c>
      <c r="F124" s="2">
        <v>368</v>
      </c>
      <c r="G124" s="5">
        <f>E124-A124</f>
        <v>2.21</v>
      </c>
    </row>
    <row r="125" spans="1:7" x14ac:dyDescent="0.3">
      <c r="A125" s="2">
        <v>2.2000000000000002</v>
      </c>
      <c r="B125" s="2">
        <v>194.8</v>
      </c>
      <c r="C125" s="2">
        <v>4.6100000000000003</v>
      </c>
      <c r="D125" s="2">
        <v>1.46</v>
      </c>
      <c r="E125" s="2">
        <v>0</v>
      </c>
      <c r="F125" s="2">
        <v>148.86000000000001</v>
      </c>
      <c r="G125" s="5">
        <f>E125-A125</f>
        <v>-2.2000000000000002</v>
      </c>
    </row>
    <row r="126" spans="1:7" x14ac:dyDescent="0.3">
      <c r="A126" s="2">
        <v>5.33</v>
      </c>
      <c r="B126" s="2">
        <v>142.62</v>
      </c>
      <c r="C126" s="2">
        <v>-14.41</v>
      </c>
      <c r="D126" s="2">
        <v>1.1299999999999999</v>
      </c>
      <c r="E126" s="2">
        <v>7.5</v>
      </c>
      <c r="F126" s="2">
        <v>163.68</v>
      </c>
      <c r="G126" s="5">
        <f>E126-A126</f>
        <v>2.17</v>
      </c>
    </row>
    <row r="127" spans="1:7" x14ac:dyDescent="0.3">
      <c r="A127" s="2">
        <v>1.73</v>
      </c>
      <c r="B127" s="3">
        <v>176</v>
      </c>
      <c r="C127" s="2">
        <v>25.83</v>
      </c>
      <c r="D127" s="2">
        <v>3.09</v>
      </c>
      <c r="E127" s="2">
        <v>3.88</v>
      </c>
      <c r="F127" s="2">
        <v>162.52000000000001</v>
      </c>
      <c r="G127" s="5">
        <f>E127-A127</f>
        <v>2.15</v>
      </c>
    </row>
    <row r="128" spans="1:7" x14ac:dyDescent="0.3">
      <c r="A128" s="3">
        <v>0</v>
      </c>
      <c r="B128" s="2">
        <v>179.22</v>
      </c>
      <c r="C128" s="2">
        <v>-2.93</v>
      </c>
      <c r="D128" s="2">
        <v>2.98</v>
      </c>
      <c r="E128" s="2">
        <v>2.15</v>
      </c>
      <c r="F128" s="2">
        <v>551.30999999999995</v>
      </c>
      <c r="G128" s="5">
        <f>E128-A128</f>
        <v>2.15</v>
      </c>
    </row>
    <row r="129" spans="1:7" x14ac:dyDescent="0.3">
      <c r="A129" s="3">
        <v>0</v>
      </c>
      <c r="B129" s="2">
        <v>267.88</v>
      </c>
      <c r="C129" s="2">
        <v>58.26</v>
      </c>
      <c r="D129" s="2">
        <v>-4.42</v>
      </c>
      <c r="E129" s="2">
        <v>2.13</v>
      </c>
      <c r="F129" s="2">
        <v>246.78</v>
      </c>
      <c r="G129" s="5">
        <f>E129-A129</f>
        <v>2.13</v>
      </c>
    </row>
    <row r="130" spans="1:7" x14ac:dyDescent="0.3">
      <c r="A130" s="3">
        <v>0</v>
      </c>
      <c r="B130" s="2">
        <v>439.18</v>
      </c>
      <c r="C130" s="2">
        <v>-17.3</v>
      </c>
      <c r="D130" s="2">
        <v>-3.14</v>
      </c>
      <c r="E130" s="2">
        <v>2.12</v>
      </c>
      <c r="F130" s="2">
        <v>306.66000000000003</v>
      </c>
      <c r="G130" s="5">
        <f>E130-A130</f>
        <v>2.12</v>
      </c>
    </row>
    <row r="131" spans="1:7" x14ac:dyDescent="0.3">
      <c r="A131" s="2">
        <v>3.13</v>
      </c>
      <c r="B131" s="2">
        <v>341.21</v>
      </c>
      <c r="C131" s="2">
        <v>7.77</v>
      </c>
      <c r="D131" s="2">
        <v>9.8000000000000007</v>
      </c>
      <c r="E131" s="2">
        <v>1.01</v>
      </c>
      <c r="F131" s="2">
        <v>795.98</v>
      </c>
      <c r="G131" s="5">
        <f>E131-A131</f>
        <v>-2.12</v>
      </c>
    </row>
    <row r="132" spans="1:7" x14ac:dyDescent="0.3">
      <c r="A132" s="3">
        <v>0</v>
      </c>
      <c r="B132" s="2">
        <v>194.53</v>
      </c>
      <c r="C132" s="2">
        <v>35.61</v>
      </c>
      <c r="D132" s="2">
        <v>-0.68</v>
      </c>
      <c r="E132" s="2">
        <v>2.12</v>
      </c>
      <c r="F132" s="2">
        <v>306.66000000000003</v>
      </c>
      <c r="G132" s="5">
        <f>E132-A132</f>
        <v>2.12</v>
      </c>
    </row>
    <row r="133" spans="1:7" x14ac:dyDescent="0.3">
      <c r="A133" s="3">
        <v>0</v>
      </c>
      <c r="B133" s="2">
        <v>336.04</v>
      </c>
      <c r="C133" s="2">
        <v>-2.66</v>
      </c>
      <c r="D133" s="2">
        <v>-1.88</v>
      </c>
      <c r="E133" s="2">
        <v>2.12</v>
      </c>
      <c r="F133" s="2">
        <v>306.66000000000003</v>
      </c>
      <c r="G133" s="5">
        <f>E133-A133</f>
        <v>2.12</v>
      </c>
    </row>
    <row r="134" spans="1:7" x14ac:dyDescent="0.3">
      <c r="A134" s="2">
        <v>2.11</v>
      </c>
      <c r="B134" s="2">
        <v>530.05999999999995</v>
      </c>
      <c r="C134" s="2">
        <v>-13.62</v>
      </c>
      <c r="D134" s="2">
        <v>-14.1</v>
      </c>
      <c r="E134" s="2">
        <v>0</v>
      </c>
      <c r="F134" s="2">
        <v>56.83</v>
      </c>
      <c r="G134" s="5">
        <f>E134-A134</f>
        <v>-2.11</v>
      </c>
    </row>
    <row r="135" spans="1:7" x14ac:dyDescent="0.3">
      <c r="A135" s="2">
        <v>3.48</v>
      </c>
      <c r="B135" s="2">
        <v>1519.16</v>
      </c>
      <c r="C135" s="2">
        <v>2.86</v>
      </c>
      <c r="D135" s="2">
        <v>6.09</v>
      </c>
      <c r="E135" s="2">
        <v>1.41</v>
      </c>
      <c r="F135" s="2">
        <v>1722.76</v>
      </c>
      <c r="G135" s="5">
        <f>E135-A135</f>
        <v>-2.0700000000000003</v>
      </c>
    </row>
    <row r="136" spans="1:7" x14ac:dyDescent="0.3">
      <c r="A136" s="2">
        <v>0.88</v>
      </c>
      <c r="B136" s="2">
        <v>228.19</v>
      </c>
      <c r="C136" s="2">
        <v>-7.89</v>
      </c>
      <c r="D136" s="2">
        <v>-0.3</v>
      </c>
      <c r="E136" s="2">
        <v>2.94</v>
      </c>
      <c r="F136" s="2">
        <v>98.04</v>
      </c>
      <c r="G136" s="5">
        <f>E136-A136</f>
        <v>2.06</v>
      </c>
    </row>
    <row r="137" spans="1:7" x14ac:dyDescent="0.3">
      <c r="A137" s="2">
        <v>6.03</v>
      </c>
      <c r="B137" s="2">
        <v>307.39</v>
      </c>
      <c r="C137" s="2">
        <v>3.02</v>
      </c>
      <c r="D137" s="2">
        <v>9.2799999999999994</v>
      </c>
      <c r="E137" s="2">
        <v>3.98</v>
      </c>
      <c r="F137" s="2">
        <v>351.78</v>
      </c>
      <c r="G137" s="5">
        <f>E137-A137</f>
        <v>-2.0500000000000003</v>
      </c>
    </row>
    <row r="138" spans="1:7" x14ac:dyDescent="0.3">
      <c r="A138" s="2">
        <v>1.37</v>
      </c>
      <c r="B138" s="2">
        <v>290.44</v>
      </c>
      <c r="C138" s="2">
        <v>33.659999999999997</v>
      </c>
      <c r="D138" s="2">
        <v>5.45</v>
      </c>
      <c r="E138" s="2">
        <v>3.42</v>
      </c>
      <c r="F138" s="2">
        <v>103.71</v>
      </c>
      <c r="G138" s="5">
        <f>E138-A138</f>
        <v>2.0499999999999998</v>
      </c>
    </row>
    <row r="139" spans="1:7" x14ac:dyDescent="0.3">
      <c r="A139" s="2">
        <v>3.92</v>
      </c>
      <c r="B139" s="2">
        <v>94.96</v>
      </c>
      <c r="C139" s="2">
        <v>-0.63</v>
      </c>
      <c r="D139" s="2">
        <v>6.49</v>
      </c>
      <c r="E139" s="2">
        <v>1.88</v>
      </c>
      <c r="F139" s="2">
        <v>200.21</v>
      </c>
      <c r="G139" s="5">
        <f>E139-A139</f>
        <v>-2.04</v>
      </c>
    </row>
    <row r="140" spans="1:7" x14ac:dyDescent="0.3">
      <c r="A140" s="2">
        <v>2.74</v>
      </c>
      <c r="B140" s="2">
        <v>155.36000000000001</v>
      </c>
      <c r="C140" s="2">
        <v>21.6</v>
      </c>
      <c r="D140" s="2">
        <v>8.4600000000000009</v>
      </c>
      <c r="E140" s="2">
        <v>0.71</v>
      </c>
      <c r="F140" s="2">
        <v>545.76</v>
      </c>
      <c r="G140" s="5">
        <f>E140-A140</f>
        <v>-2.0300000000000002</v>
      </c>
    </row>
    <row r="141" spans="1:7" x14ac:dyDescent="0.3">
      <c r="A141" s="2">
        <v>4.32</v>
      </c>
      <c r="B141" s="2">
        <v>219.86</v>
      </c>
      <c r="C141" s="2">
        <v>5.13</v>
      </c>
      <c r="D141" s="2">
        <v>5.56</v>
      </c>
      <c r="E141" s="2">
        <v>2.2999999999999998</v>
      </c>
      <c r="F141" s="2">
        <v>385.73</v>
      </c>
      <c r="G141" s="5">
        <f>E141-A141</f>
        <v>-2.0200000000000005</v>
      </c>
    </row>
    <row r="142" spans="1:7" x14ac:dyDescent="0.3">
      <c r="A142" s="2">
        <v>3.92</v>
      </c>
      <c r="B142" s="2">
        <v>224.61</v>
      </c>
      <c r="C142" s="2">
        <v>5.13</v>
      </c>
      <c r="D142" s="2">
        <v>2.0699999999999998</v>
      </c>
      <c r="E142" s="2">
        <v>1.9</v>
      </c>
      <c r="F142" s="2">
        <v>635.28</v>
      </c>
      <c r="G142" s="5">
        <f>E142-A142</f>
        <v>-2.02</v>
      </c>
    </row>
    <row r="143" spans="1:7" x14ac:dyDescent="0.3">
      <c r="A143" s="2">
        <v>9.02</v>
      </c>
      <c r="B143" s="2">
        <v>358.49</v>
      </c>
      <c r="C143" s="2">
        <v>13.69</v>
      </c>
      <c r="D143" s="2">
        <v>4.1399999999999997</v>
      </c>
      <c r="E143" s="2">
        <v>11.04</v>
      </c>
      <c r="F143" s="2">
        <v>409.96</v>
      </c>
      <c r="G143" s="5">
        <f>E143-A143</f>
        <v>2.0199999999999996</v>
      </c>
    </row>
    <row r="144" spans="1:7" x14ac:dyDescent="0.3">
      <c r="A144" s="2">
        <v>2.5099999999999998</v>
      </c>
      <c r="B144" s="3">
        <v>133</v>
      </c>
      <c r="C144" s="2">
        <v>1.1200000000000001</v>
      </c>
      <c r="D144" s="2">
        <v>1.72</v>
      </c>
      <c r="E144" s="2">
        <v>4.4800000000000004</v>
      </c>
      <c r="F144" s="2">
        <v>469.34</v>
      </c>
      <c r="G144" s="5">
        <f>E144-A144</f>
        <v>1.9700000000000006</v>
      </c>
    </row>
    <row r="145" spans="1:7" x14ac:dyDescent="0.3">
      <c r="A145" s="2">
        <v>5.51</v>
      </c>
      <c r="B145" s="2">
        <v>152.96</v>
      </c>
      <c r="C145" s="2">
        <v>-3.03</v>
      </c>
      <c r="D145" s="2">
        <v>3.68</v>
      </c>
      <c r="E145" s="2">
        <v>3.6</v>
      </c>
      <c r="F145" s="2">
        <v>156.28</v>
      </c>
      <c r="G145" s="5">
        <f>E145-A145</f>
        <v>-1.9099999999999997</v>
      </c>
    </row>
    <row r="146" spans="1:7" x14ac:dyDescent="0.3">
      <c r="A146" s="2">
        <v>2.81</v>
      </c>
      <c r="B146" s="2">
        <v>221.44</v>
      </c>
      <c r="C146" s="2">
        <v>68.92</v>
      </c>
      <c r="D146" s="2">
        <v>5.52</v>
      </c>
      <c r="E146" s="2">
        <v>0.92</v>
      </c>
      <c r="F146" s="2">
        <v>192.44</v>
      </c>
      <c r="G146" s="5">
        <f>E146-A146</f>
        <v>-1.8900000000000001</v>
      </c>
    </row>
    <row r="147" spans="1:7" x14ac:dyDescent="0.3">
      <c r="A147" s="3">
        <v>0</v>
      </c>
      <c r="B147" s="2">
        <v>212.76</v>
      </c>
      <c r="C147" s="2">
        <v>108.05</v>
      </c>
      <c r="D147" s="2">
        <v>-12.83</v>
      </c>
      <c r="E147" s="2">
        <v>1.88</v>
      </c>
      <c r="F147" s="2">
        <v>264.35000000000002</v>
      </c>
      <c r="G147" s="5">
        <f>E147-A147</f>
        <v>1.88</v>
      </c>
    </row>
    <row r="148" spans="1:7" x14ac:dyDescent="0.3">
      <c r="A148" s="3">
        <v>0</v>
      </c>
      <c r="B148" s="2">
        <v>794.73</v>
      </c>
      <c r="C148" s="2">
        <v>45.16</v>
      </c>
      <c r="D148" s="2">
        <v>0.26</v>
      </c>
      <c r="E148" s="2">
        <v>1.88</v>
      </c>
      <c r="F148" s="2">
        <v>200.21</v>
      </c>
      <c r="G148" s="5">
        <f>E148-A148</f>
        <v>1.88</v>
      </c>
    </row>
    <row r="149" spans="1:7" x14ac:dyDescent="0.3">
      <c r="A149" s="3">
        <v>0</v>
      </c>
      <c r="B149" s="2">
        <v>1256.5899999999999</v>
      </c>
      <c r="C149" s="2">
        <v>6.92</v>
      </c>
      <c r="D149" s="2">
        <v>-15.15</v>
      </c>
      <c r="E149" s="2">
        <v>1.88</v>
      </c>
      <c r="F149" s="2">
        <v>264.35000000000002</v>
      </c>
      <c r="G149" s="5">
        <f>E149-A149</f>
        <v>1.88</v>
      </c>
    </row>
    <row r="150" spans="1:7" x14ac:dyDescent="0.3">
      <c r="A150" s="3">
        <v>0</v>
      </c>
      <c r="B150" s="2">
        <v>106.38</v>
      </c>
      <c r="C150" s="2">
        <v>10.34</v>
      </c>
      <c r="D150" s="2">
        <v>2.13</v>
      </c>
      <c r="E150" s="2">
        <v>1.83</v>
      </c>
      <c r="F150" s="2">
        <v>220.57</v>
      </c>
      <c r="G150" s="5">
        <f>E150-A150</f>
        <v>1.83</v>
      </c>
    </row>
    <row r="151" spans="1:7" x14ac:dyDescent="0.3">
      <c r="A151" s="2">
        <v>5.52</v>
      </c>
      <c r="B151" s="2">
        <v>242.44</v>
      </c>
      <c r="C151" s="2">
        <v>-11.52</v>
      </c>
      <c r="D151" s="2">
        <v>7.55</v>
      </c>
      <c r="E151" s="2">
        <v>3.7</v>
      </c>
      <c r="F151" s="2">
        <v>320.44</v>
      </c>
      <c r="G151" s="5">
        <f>E151-A151</f>
        <v>-1.8199999999999994</v>
      </c>
    </row>
    <row r="152" spans="1:7" x14ac:dyDescent="0.3">
      <c r="A152" s="2">
        <v>3.4</v>
      </c>
      <c r="B152" s="2">
        <v>163.6</v>
      </c>
      <c r="C152" s="2">
        <v>-14.04</v>
      </c>
      <c r="D152" s="2">
        <v>2.7</v>
      </c>
      <c r="E152" s="2">
        <v>1.59</v>
      </c>
      <c r="F152" s="2">
        <v>181.5</v>
      </c>
      <c r="G152" s="5">
        <f>E152-A152</f>
        <v>-1.8099999999999998</v>
      </c>
    </row>
    <row r="153" spans="1:7" x14ac:dyDescent="0.3">
      <c r="A153" s="2">
        <v>3.53</v>
      </c>
      <c r="B153" s="2">
        <v>158.76</v>
      </c>
      <c r="C153" s="2">
        <v>5.75</v>
      </c>
      <c r="D153" s="2">
        <v>6.17</v>
      </c>
      <c r="E153" s="2">
        <v>1.73</v>
      </c>
      <c r="F153" s="2">
        <v>157.18</v>
      </c>
      <c r="G153" s="5">
        <f>E153-A153</f>
        <v>-1.7999999999999998</v>
      </c>
    </row>
    <row r="154" spans="1:7" x14ac:dyDescent="0.3">
      <c r="A154" s="3">
        <v>0</v>
      </c>
      <c r="B154" s="2">
        <v>138.31</v>
      </c>
      <c r="C154" s="2">
        <v>36.950000000000003</v>
      </c>
      <c r="D154" s="2">
        <v>7.28</v>
      </c>
      <c r="E154" s="2">
        <v>1.78</v>
      </c>
      <c r="F154" s="2">
        <v>580.1</v>
      </c>
      <c r="G154" s="5">
        <f>E154-A154</f>
        <v>1.78</v>
      </c>
    </row>
    <row r="155" spans="1:7" x14ac:dyDescent="0.3">
      <c r="A155" s="3">
        <v>0</v>
      </c>
      <c r="B155" s="2">
        <v>166.45</v>
      </c>
      <c r="C155" s="2">
        <v>-3.86</v>
      </c>
      <c r="D155" s="2">
        <v>1.34</v>
      </c>
      <c r="E155" s="2">
        <v>1.78</v>
      </c>
      <c r="F155" s="2">
        <v>580.1</v>
      </c>
      <c r="G155" s="5">
        <f>E155-A155</f>
        <v>1.78</v>
      </c>
    </row>
    <row r="156" spans="1:7" x14ac:dyDescent="0.3">
      <c r="A156" s="3">
        <v>0</v>
      </c>
      <c r="B156" s="2">
        <v>109.26</v>
      </c>
      <c r="C156" s="2">
        <v>4.5999999999999996</v>
      </c>
      <c r="D156" s="2">
        <v>0.28999999999999998</v>
      </c>
      <c r="E156" s="2">
        <v>1.78</v>
      </c>
      <c r="F156" s="2">
        <v>580.1</v>
      </c>
      <c r="G156" s="5">
        <f>E156-A156</f>
        <v>1.78</v>
      </c>
    </row>
    <row r="157" spans="1:7" x14ac:dyDescent="0.3">
      <c r="A157" s="3">
        <v>0</v>
      </c>
      <c r="B157" s="2">
        <v>1342.57</v>
      </c>
      <c r="C157" s="2">
        <v>-14.59</v>
      </c>
      <c r="D157" s="2">
        <v>-4.38</v>
      </c>
      <c r="E157" s="2">
        <v>1.78</v>
      </c>
      <c r="F157" s="2">
        <v>580.1</v>
      </c>
      <c r="G157" s="5">
        <f>E157-A157</f>
        <v>1.78</v>
      </c>
    </row>
    <row r="158" spans="1:7" x14ac:dyDescent="0.3">
      <c r="A158" s="3">
        <v>0</v>
      </c>
      <c r="B158" s="2">
        <v>199.95</v>
      </c>
      <c r="C158" s="2">
        <v>-3.57</v>
      </c>
      <c r="D158" s="2">
        <v>-3.2</v>
      </c>
      <c r="E158" s="2">
        <v>1.78</v>
      </c>
      <c r="F158" s="2">
        <v>580.1</v>
      </c>
      <c r="G158" s="5">
        <f>E158-A158</f>
        <v>1.78</v>
      </c>
    </row>
    <row r="159" spans="1:7" x14ac:dyDescent="0.3">
      <c r="A159" s="3">
        <v>0</v>
      </c>
      <c r="B159" s="2">
        <v>2991.76</v>
      </c>
      <c r="C159" s="2">
        <v>16.690000000000001</v>
      </c>
      <c r="D159" s="2">
        <v>-9.82</v>
      </c>
      <c r="E159" s="2">
        <v>1.78</v>
      </c>
      <c r="F159" s="2">
        <v>580.1</v>
      </c>
      <c r="G159" s="5">
        <f>E159-A159</f>
        <v>1.78</v>
      </c>
    </row>
    <row r="160" spans="1:7" x14ac:dyDescent="0.3">
      <c r="A160" s="2">
        <v>3.31</v>
      </c>
      <c r="B160" s="2">
        <v>159.38999999999999</v>
      </c>
      <c r="C160" s="2">
        <v>4.26</v>
      </c>
      <c r="D160" s="2">
        <v>4.38</v>
      </c>
      <c r="E160" s="2">
        <v>5.08</v>
      </c>
      <c r="F160" s="2">
        <v>462.54</v>
      </c>
      <c r="G160" s="5">
        <f>E160-A160</f>
        <v>1.77</v>
      </c>
    </row>
    <row r="161" spans="1:7" x14ac:dyDescent="0.3">
      <c r="A161" s="2">
        <v>1.77</v>
      </c>
      <c r="B161" s="2">
        <v>237.04</v>
      </c>
      <c r="C161" s="2">
        <v>3.66</v>
      </c>
      <c r="D161" s="2">
        <v>5.4</v>
      </c>
      <c r="E161" s="2">
        <v>0</v>
      </c>
      <c r="F161" s="2">
        <v>2143.4899999999998</v>
      </c>
      <c r="G161" s="5">
        <f>E161-A161</f>
        <v>-1.77</v>
      </c>
    </row>
    <row r="162" spans="1:7" x14ac:dyDescent="0.3">
      <c r="A162" s="2">
        <v>4.37</v>
      </c>
      <c r="B162" s="2">
        <v>189.95</v>
      </c>
      <c r="C162" s="2">
        <v>65.61</v>
      </c>
      <c r="D162" s="2">
        <v>7.57</v>
      </c>
      <c r="E162" s="2">
        <v>6.14</v>
      </c>
      <c r="F162" s="2">
        <v>264.16000000000003</v>
      </c>
      <c r="G162" s="5">
        <f>E162-A162</f>
        <v>1.7699999999999996</v>
      </c>
    </row>
    <row r="163" spans="1:7" x14ac:dyDescent="0.3">
      <c r="A163" s="2">
        <v>1.76</v>
      </c>
      <c r="B163" s="2">
        <v>352.46</v>
      </c>
      <c r="C163" s="2">
        <v>12.45</v>
      </c>
      <c r="D163" s="2">
        <v>3.29</v>
      </c>
      <c r="E163" s="2">
        <v>0</v>
      </c>
      <c r="F163" s="2">
        <v>78.3</v>
      </c>
      <c r="G163" s="5">
        <f>E163-A163</f>
        <v>-1.76</v>
      </c>
    </row>
    <row r="164" spans="1:7" x14ac:dyDescent="0.3">
      <c r="A164" s="2">
        <v>1.67</v>
      </c>
      <c r="B164" s="2">
        <v>139.28</v>
      </c>
      <c r="C164" s="2">
        <v>5.69</v>
      </c>
      <c r="D164" s="2">
        <v>2.76</v>
      </c>
      <c r="E164" s="2">
        <v>3.42</v>
      </c>
      <c r="F164" s="2">
        <v>103.71</v>
      </c>
      <c r="G164" s="5">
        <f>E164-A164</f>
        <v>1.75</v>
      </c>
    </row>
    <row r="165" spans="1:7" x14ac:dyDescent="0.3">
      <c r="A165" s="2">
        <v>7.7</v>
      </c>
      <c r="B165" s="2">
        <v>67.28</v>
      </c>
      <c r="C165" s="2">
        <v>40.33</v>
      </c>
      <c r="D165" s="2">
        <v>2.15</v>
      </c>
      <c r="E165" s="2">
        <v>9.4499999999999993</v>
      </c>
      <c r="F165" s="2">
        <v>47.86</v>
      </c>
      <c r="G165" s="5">
        <f>E165-A165</f>
        <v>1.7499999999999991</v>
      </c>
    </row>
    <row r="166" spans="1:7" x14ac:dyDescent="0.3">
      <c r="A166" s="2">
        <v>7.04</v>
      </c>
      <c r="B166" s="2">
        <v>197.68</v>
      </c>
      <c r="C166" s="2">
        <v>6.63</v>
      </c>
      <c r="D166" s="2">
        <v>2.36</v>
      </c>
      <c r="E166" s="2">
        <v>8.7899999999999991</v>
      </c>
      <c r="F166" s="2">
        <v>206.24</v>
      </c>
      <c r="G166" s="5">
        <f>E166-A166</f>
        <v>1.7499999999999991</v>
      </c>
    </row>
    <row r="167" spans="1:7" x14ac:dyDescent="0.3">
      <c r="A167" s="2">
        <v>2.48</v>
      </c>
      <c r="B167" s="2">
        <v>157.69</v>
      </c>
      <c r="C167" s="2">
        <v>35.58</v>
      </c>
      <c r="D167" s="2">
        <v>4.07</v>
      </c>
      <c r="E167" s="2">
        <v>4.1900000000000004</v>
      </c>
      <c r="F167" s="2">
        <v>264.06</v>
      </c>
      <c r="G167" s="5">
        <f>E167-A167</f>
        <v>1.7100000000000004</v>
      </c>
    </row>
    <row r="168" spans="1:7" x14ac:dyDescent="0.3">
      <c r="A168" s="3">
        <v>0</v>
      </c>
      <c r="B168" s="2">
        <v>179.97</v>
      </c>
      <c r="C168" s="2">
        <v>-19.71</v>
      </c>
      <c r="D168" s="2">
        <v>-22.95</v>
      </c>
      <c r="E168" s="2">
        <v>1.71</v>
      </c>
      <c r="F168" s="2">
        <v>800.15</v>
      </c>
      <c r="G168" s="5">
        <f>E168-A168</f>
        <v>1.71</v>
      </c>
    </row>
    <row r="169" spans="1:7" x14ac:dyDescent="0.3">
      <c r="A169" s="2">
        <v>1.71</v>
      </c>
      <c r="B169" s="2">
        <v>235.59</v>
      </c>
      <c r="C169" s="2">
        <v>43.98</v>
      </c>
      <c r="D169" s="2">
        <v>2.82</v>
      </c>
      <c r="E169" s="2">
        <v>0</v>
      </c>
      <c r="F169" s="2">
        <v>1130.0999999999999</v>
      </c>
      <c r="G169" s="5">
        <f>E169-A169</f>
        <v>-1.71</v>
      </c>
    </row>
    <row r="170" spans="1:7" x14ac:dyDescent="0.3">
      <c r="A170" s="2">
        <v>5.75</v>
      </c>
      <c r="B170" s="2">
        <v>51.99</v>
      </c>
      <c r="C170" s="2">
        <v>-11.88</v>
      </c>
      <c r="D170" s="2">
        <v>1.55</v>
      </c>
      <c r="E170" s="2">
        <v>4.05</v>
      </c>
      <c r="F170" s="2">
        <v>234.93</v>
      </c>
      <c r="G170" s="5">
        <f>E170-A170</f>
        <v>-1.7000000000000002</v>
      </c>
    </row>
    <row r="171" spans="1:7" x14ac:dyDescent="0.3">
      <c r="A171" s="2">
        <v>4.58</v>
      </c>
      <c r="B171" s="2">
        <v>251.96</v>
      </c>
      <c r="C171" s="2">
        <v>5.29</v>
      </c>
      <c r="D171" s="2">
        <v>6.11</v>
      </c>
      <c r="E171" s="2">
        <v>6.24</v>
      </c>
      <c r="F171" s="2">
        <v>425.42</v>
      </c>
      <c r="G171" s="5">
        <f>E171-A171</f>
        <v>1.6600000000000001</v>
      </c>
    </row>
    <row r="172" spans="1:7" x14ac:dyDescent="0.3">
      <c r="A172" s="2">
        <v>4.2</v>
      </c>
      <c r="B172" s="2">
        <v>134.02000000000001</v>
      </c>
      <c r="C172" s="2">
        <v>6.64</v>
      </c>
      <c r="D172" s="2">
        <v>1.95</v>
      </c>
      <c r="E172" s="2">
        <v>5.85</v>
      </c>
      <c r="F172" s="2">
        <v>131.94999999999999</v>
      </c>
      <c r="G172" s="5">
        <f>E172-A172</f>
        <v>1.6499999999999995</v>
      </c>
    </row>
    <row r="173" spans="1:7" x14ac:dyDescent="0.3">
      <c r="A173" s="2">
        <v>3.01</v>
      </c>
      <c r="B173" s="2">
        <v>123.7</v>
      </c>
      <c r="C173" s="2">
        <v>-5.15</v>
      </c>
      <c r="D173" s="2">
        <v>1.79</v>
      </c>
      <c r="E173" s="2">
        <v>4.6500000000000004</v>
      </c>
      <c r="F173" s="2">
        <v>113.83</v>
      </c>
      <c r="G173" s="5">
        <f>E173-A173</f>
        <v>1.6400000000000006</v>
      </c>
    </row>
    <row r="174" spans="1:7" x14ac:dyDescent="0.3">
      <c r="A174" s="2">
        <v>7.56</v>
      </c>
      <c r="B174" s="2">
        <v>231.31</v>
      </c>
      <c r="C174" s="2">
        <v>-15.75</v>
      </c>
      <c r="D174" s="2">
        <v>1.62</v>
      </c>
      <c r="E174" s="2">
        <v>9.19</v>
      </c>
      <c r="F174" s="2">
        <v>215.53</v>
      </c>
      <c r="G174" s="5">
        <f>E174-A174</f>
        <v>1.63</v>
      </c>
    </row>
    <row r="175" spans="1:7" x14ac:dyDescent="0.3">
      <c r="A175" s="2">
        <v>1.83</v>
      </c>
      <c r="B175" s="2">
        <v>140.26</v>
      </c>
      <c r="C175" s="2">
        <v>19.36</v>
      </c>
      <c r="D175" s="2">
        <v>2.2000000000000002</v>
      </c>
      <c r="E175" s="2">
        <v>3.43</v>
      </c>
      <c r="F175" s="2">
        <v>337.72</v>
      </c>
      <c r="G175" s="5">
        <f>E175-A175</f>
        <v>1.6</v>
      </c>
    </row>
    <row r="176" spans="1:7" x14ac:dyDescent="0.3">
      <c r="A176" s="2">
        <v>4.53</v>
      </c>
      <c r="B176" s="2">
        <v>270.36</v>
      </c>
      <c r="C176" s="2">
        <v>173.27</v>
      </c>
      <c r="D176" s="2">
        <v>7.03</v>
      </c>
      <c r="E176" s="2">
        <v>2.94</v>
      </c>
      <c r="F176" s="2">
        <v>98.04</v>
      </c>
      <c r="G176" s="5">
        <f>E176-A176</f>
        <v>-1.5900000000000003</v>
      </c>
    </row>
    <row r="177" spans="1:7" x14ac:dyDescent="0.3">
      <c r="A177" s="3">
        <v>0</v>
      </c>
      <c r="B177" s="2">
        <v>108.83</v>
      </c>
      <c r="C177" s="2">
        <v>4.57</v>
      </c>
      <c r="D177" s="2">
        <v>-7.17</v>
      </c>
      <c r="E177" s="2">
        <v>1.59</v>
      </c>
      <c r="F177" s="2">
        <v>181.5</v>
      </c>
      <c r="G177" s="5">
        <f>E177-A177</f>
        <v>1.59</v>
      </c>
    </row>
    <row r="178" spans="1:7" x14ac:dyDescent="0.3">
      <c r="A178" s="2">
        <v>1.56</v>
      </c>
      <c r="B178" s="2">
        <v>222.23</v>
      </c>
      <c r="C178" s="2">
        <v>0.06</v>
      </c>
      <c r="D178" s="2">
        <v>1.24</v>
      </c>
      <c r="E178" s="2">
        <v>0</v>
      </c>
      <c r="F178" s="2">
        <v>98.32</v>
      </c>
      <c r="G178" s="5">
        <f>E178-A178</f>
        <v>-1.56</v>
      </c>
    </row>
    <row r="179" spans="1:7" x14ac:dyDescent="0.3">
      <c r="A179" s="2">
        <v>6.41</v>
      </c>
      <c r="B179" s="2">
        <v>208.84</v>
      </c>
      <c r="C179" s="2">
        <v>-0.73</v>
      </c>
      <c r="D179" s="2">
        <v>4.75</v>
      </c>
      <c r="E179" s="2">
        <v>7.96</v>
      </c>
      <c r="F179" s="2">
        <v>536.57000000000005</v>
      </c>
      <c r="G179" s="5">
        <f>E179-A179</f>
        <v>1.5499999999999998</v>
      </c>
    </row>
    <row r="180" spans="1:7" x14ac:dyDescent="0.3">
      <c r="A180" s="2">
        <v>5.48</v>
      </c>
      <c r="B180" s="2">
        <v>184.86</v>
      </c>
      <c r="C180" s="2">
        <v>7.23</v>
      </c>
      <c r="D180" s="2">
        <v>10.34</v>
      </c>
      <c r="E180" s="2">
        <v>3.94</v>
      </c>
      <c r="F180" s="2">
        <v>230.56</v>
      </c>
      <c r="G180" s="5">
        <f>E180-A180</f>
        <v>-1.5400000000000005</v>
      </c>
    </row>
    <row r="181" spans="1:7" x14ac:dyDescent="0.3">
      <c r="A181" s="2">
        <v>4.4800000000000004</v>
      </c>
      <c r="B181" s="2">
        <v>214.85</v>
      </c>
      <c r="C181" s="2">
        <v>8.17</v>
      </c>
      <c r="D181" s="2">
        <v>1.02</v>
      </c>
      <c r="E181" s="2">
        <v>6.02</v>
      </c>
      <c r="F181" s="2">
        <v>248.11</v>
      </c>
      <c r="G181" s="5">
        <f>E181-A181</f>
        <v>1.5399999999999991</v>
      </c>
    </row>
    <row r="182" spans="1:7" x14ac:dyDescent="0.3">
      <c r="A182" s="2">
        <v>1.52</v>
      </c>
      <c r="B182" s="2">
        <v>193.59</v>
      </c>
      <c r="C182" s="2">
        <v>13.55</v>
      </c>
      <c r="D182" s="2">
        <v>0.03</v>
      </c>
      <c r="E182" s="2">
        <v>0</v>
      </c>
      <c r="F182" s="2">
        <v>4037.61</v>
      </c>
      <c r="G182" s="5">
        <f>E182-A182</f>
        <v>-1.52</v>
      </c>
    </row>
    <row r="183" spans="1:7" x14ac:dyDescent="0.3">
      <c r="A183" s="3">
        <v>0</v>
      </c>
      <c r="B183" s="2">
        <v>48.19</v>
      </c>
      <c r="C183" s="2">
        <v>6.85</v>
      </c>
      <c r="D183" s="2">
        <v>-7.37</v>
      </c>
      <c r="E183" s="2">
        <v>1.52</v>
      </c>
      <c r="F183" s="2">
        <v>169.67</v>
      </c>
      <c r="G183" s="5">
        <f>E183-A183</f>
        <v>1.52</v>
      </c>
    </row>
    <row r="184" spans="1:7" x14ac:dyDescent="0.3">
      <c r="A184" s="2">
        <v>8.23</v>
      </c>
      <c r="B184" s="2">
        <v>157.91</v>
      </c>
      <c r="C184" s="2">
        <v>12.98</v>
      </c>
      <c r="D184" s="2">
        <v>3.29</v>
      </c>
      <c r="E184" s="2">
        <v>9.73</v>
      </c>
      <c r="F184" s="2">
        <v>164.95</v>
      </c>
      <c r="G184" s="5">
        <f>E184-A184</f>
        <v>1.5</v>
      </c>
    </row>
    <row r="185" spans="1:7" x14ac:dyDescent="0.3">
      <c r="A185" s="2">
        <v>5.18</v>
      </c>
      <c r="B185" s="2">
        <v>331.76</v>
      </c>
      <c r="C185" s="2">
        <v>-1.3</v>
      </c>
      <c r="D185" s="2">
        <v>1.33</v>
      </c>
      <c r="E185" s="2">
        <v>6.67</v>
      </c>
      <c r="F185" s="2">
        <v>489.83</v>
      </c>
      <c r="G185" s="5">
        <f>E185-A185</f>
        <v>1.4900000000000002</v>
      </c>
    </row>
    <row r="186" spans="1:7" x14ac:dyDescent="0.3">
      <c r="A186" s="2">
        <v>3.42</v>
      </c>
      <c r="B186" s="2">
        <v>128.13</v>
      </c>
      <c r="C186" s="2">
        <v>6.38</v>
      </c>
      <c r="D186" s="2">
        <v>2.94</v>
      </c>
      <c r="E186" s="2">
        <v>4.8899999999999997</v>
      </c>
      <c r="F186" s="2">
        <v>212.67</v>
      </c>
      <c r="G186" s="5">
        <f>E186-A186</f>
        <v>1.4699999999999998</v>
      </c>
    </row>
    <row r="187" spans="1:7" x14ac:dyDescent="0.3">
      <c r="A187" s="2">
        <v>6.34</v>
      </c>
      <c r="B187" s="2">
        <v>154.12</v>
      </c>
      <c r="C187" s="2">
        <v>-30.08</v>
      </c>
      <c r="D187" s="2">
        <v>0.39</v>
      </c>
      <c r="E187" s="2">
        <v>4.8899999999999997</v>
      </c>
      <c r="F187" s="2">
        <v>212.67</v>
      </c>
      <c r="G187" s="5">
        <f>E187-A187</f>
        <v>-1.4500000000000002</v>
      </c>
    </row>
    <row r="188" spans="1:7" x14ac:dyDescent="0.3">
      <c r="A188" s="2">
        <v>3.73</v>
      </c>
      <c r="B188" s="2">
        <v>142.21</v>
      </c>
      <c r="C188" s="2">
        <v>16.27</v>
      </c>
      <c r="D188" s="2">
        <v>3.4</v>
      </c>
      <c r="E188" s="2">
        <v>5.17</v>
      </c>
      <c r="F188" s="2">
        <v>155.94999999999999</v>
      </c>
      <c r="G188" s="5">
        <f>E188-A188</f>
        <v>1.44</v>
      </c>
    </row>
    <row r="189" spans="1:7" x14ac:dyDescent="0.3">
      <c r="A189" s="2">
        <v>3.87</v>
      </c>
      <c r="B189" s="2">
        <v>166.66</v>
      </c>
      <c r="C189" s="2">
        <v>9.7799999999999994</v>
      </c>
      <c r="D189" s="2">
        <v>-3.16</v>
      </c>
      <c r="E189" s="2">
        <v>5.29</v>
      </c>
      <c r="F189" s="2">
        <v>165.85</v>
      </c>
      <c r="G189" s="5">
        <f>E189-A189</f>
        <v>1.42</v>
      </c>
    </row>
    <row r="190" spans="1:7" x14ac:dyDescent="0.3">
      <c r="A190" s="2">
        <v>8.33</v>
      </c>
      <c r="B190" s="2">
        <v>222.15</v>
      </c>
      <c r="C190" s="2">
        <v>16.899999999999999</v>
      </c>
      <c r="D190" s="2">
        <v>2.73</v>
      </c>
      <c r="E190" s="2">
        <v>9.73</v>
      </c>
      <c r="F190" s="2">
        <v>164.95</v>
      </c>
      <c r="G190" s="5">
        <f>E190-A190</f>
        <v>1.4000000000000004</v>
      </c>
    </row>
    <row r="191" spans="1:7" x14ac:dyDescent="0.3">
      <c r="A191" s="2">
        <v>3.72</v>
      </c>
      <c r="B191" s="2">
        <v>205.51</v>
      </c>
      <c r="C191" s="2">
        <v>-7.72</v>
      </c>
      <c r="D191" s="2">
        <v>4.16</v>
      </c>
      <c r="E191" s="2">
        <v>5.1100000000000003</v>
      </c>
      <c r="F191" s="2">
        <v>260.32</v>
      </c>
      <c r="G191" s="5">
        <f>E191-A191</f>
        <v>1.3900000000000001</v>
      </c>
    </row>
    <row r="192" spans="1:7" x14ac:dyDescent="0.3">
      <c r="A192" s="2">
        <v>2.95</v>
      </c>
      <c r="B192" s="2">
        <v>102.13</v>
      </c>
      <c r="C192" s="3">
        <v>18</v>
      </c>
      <c r="D192" s="2">
        <v>6.65</v>
      </c>
      <c r="E192" s="2">
        <v>1.57</v>
      </c>
      <c r="F192" s="2">
        <v>101.49</v>
      </c>
      <c r="G192" s="5">
        <f>E192-A192</f>
        <v>-1.3800000000000001</v>
      </c>
    </row>
    <row r="193" spans="1:7" x14ac:dyDescent="0.3">
      <c r="A193" s="2">
        <v>1.56</v>
      </c>
      <c r="B193" s="2">
        <v>213.32</v>
      </c>
      <c r="C193" s="2">
        <v>0.67</v>
      </c>
      <c r="D193" s="2">
        <v>1.56</v>
      </c>
      <c r="E193" s="2">
        <v>2.91</v>
      </c>
      <c r="F193" s="2">
        <v>315.61</v>
      </c>
      <c r="G193" s="5">
        <f>E193-A193</f>
        <v>1.35</v>
      </c>
    </row>
    <row r="194" spans="1:7" x14ac:dyDescent="0.3">
      <c r="A194" s="2">
        <v>3.89</v>
      </c>
      <c r="B194" s="2">
        <v>190.02</v>
      </c>
      <c r="C194" s="2">
        <v>38.880000000000003</v>
      </c>
      <c r="D194" s="2">
        <v>8.57</v>
      </c>
      <c r="E194" s="2">
        <v>5.23</v>
      </c>
      <c r="F194" s="2">
        <v>221.83</v>
      </c>
      <c r="G194" s="5">
        <f>E194-A194</f>
        <v>1.3400000000000003</v>
      </c>
    </row>
    <row r="195" spans="1:7" x14ac:dyDescent="0.3">
      <c r="A195" s="2">
        <v>4.6900000000000004</v>
      </c>
      <c r="B195" s="2">
        <v>261.68</v>
      </c>
      <c r="C195" s="2">
        <v>6.52</v>
      </c>
      <c r="D195" s="2">
        <v>3.71</v>
      </c>
      <c r="E195" s="2">
        <v>6.02</v>
      </c>
      <c r="F195" s="2">
        <v>328.13</v>
      </c>
      <c r="G195" s="5">
        <f>E195-A195</f>
        <v>1.3299999999999992</v>
      </c>
    </row>
    <row r="196" spans="1:7" x14ac:dyDescent="0.3">
      <c r="A196" s="2">
        <v>4.82</v>
      </c>
      <c r="B196" s="2">
        <v>297.89</v>
      </c>
      <c r="C196" s="2">
        <v>47.81</v>
      </c>
      <c r="D196" s="2">
        <v>10.029999999999999</v>
      </c>
      <c r="E196" s="2">
        <v>6.14</v>
      </c>
      <c r="F196" s="2">
        <v>776.97</v>
      </c>
      <c r="G196" s="5">
        <f>E196-A196</f>
        <v>1.3199999999999994</v>
      </c>
    </row>
    <row r="197" spans="1:7" x14ac:dyDescent="0.3">
      <c r="A197" s="2">
        <v>5.27</v>
      </c>
      <c r="B197" s="2">
        <v>170.76</v>
      </c>
      <c r="C197" s="2">
        <v>13.67</v>
      </c>
      <c r="D197" s="2">
        <v>4.63</v>
      </c>
      <c r="E197" s="2">
        <v>3.96</v>
      </c>
      <c r="F197" s="2">
        <v>180.14</v>
      </c>
      <c r="G197" s="5">
        <f>E197-A197</f>
        <v>-1.3099999999999996</v>
      </c>
    </row>
    <row r="198" spans="1:7" x14ac:dyDescent="0.3">
      <c r="A198" s="2">
        <v>5.35</v>
      </c>
      <c r="B198" s="2">
        <v>206.88</v>
      </c>
      <c r="C198" s="2">
        <v>-23.18</v>
      </c>
      <c r="D198" s="2">
        <v>2.62</v>
      </c>
      <c r="E198" s="2">
        <v>6.65</v>
      </c>
      <c r="F198" s="2">
        <v>249.7</v>
      </c>
      <c r="G198" s="5">
        <f>E198-A198</f>
        <v>1.3000000000000007</v>
      </c>
    </row>
    <row r="199" spans="1:7" x14ac:dyDescent="0.3">
      <c r="A199" s="3">
        <v>0</v>
      </c>
      <c r="B199" s="2">
        <v>572.04999999999995</v>
      </c>
      <c r="C199" s="2">
        <v>50.61</v>
      </c>
      <c r="D199" s="2">
        <v>-23.44</v>
      </c>
      <c r="E199" s="2">
        <v>1.3</v>
      </c>
      <c r="F199" s="2">
        <v>210.45</v>
      </c>
      <c r="G199" s="5">
        <f>E199-A199</f>
        <v>1.3</v>
      </c>
    </row>
    <row r="200" spans="1:7" x14ac:dyDescent="0.3">
      <c r="A200" s="2">
        <v>3.7</v>
      </c>
      <c r="B200" s="2">
        <v>73.42</v>
      </c>
      <c r="C200" s="2">
        <v>2.09</v>
      </c>
      <c r="D200" s="2">
        <v>1.64</v>
      </c>
      <c r="E200" s="2">
        <v>5</v>
      </c>
      <c r="F200" s="2">
        <v>377.99</v>
      </c>
      <c r="G200" s="5">
        <f>E200-A200</f>
        <v>1.2999999999999998</v>
      </c>
    </row>
    <row r="201" spans="1:7" x14ac:dyDescent="0.3">
      <c r="A201" s="2">
        <v>1.68</v>
      </c>
      <c r="B201" s="2">
        <v>323.29000000000002</v>
      </c>
      <c r="C201" s="2">
        <v>40.090000000000003</v>
      </c>
      <c r="D201" s="2">
        <v>3.09</v>
      </c>
      <c r="E201" s="2">
        <v>2.97</v>
      </c>
      <c r="F201" s="2">
        <v>181.8</v>
      </c>
      <c r="G201" s="5">
        <f>E201-A201</f>
        <v>1.2900000000000003</v>
      </c>
    </row>
    <row r="202" spans="1:7" x14ac:dyDescent="0.3">
      <c r="A202" s="2">
        <v>4.62</v>
      </c>
      <c r="B202" s="2">
        <v>146.09</v>
      </c>
      <c r="C202" s="2">
        <v>13.76</v>
      </c>
      <c r="D202" s="3">
        <v>2</v>
      </c>
      <c r="E202" s="2">
        <v>5.9</v>
      </c>
      <c r="F202" s="2">
        <v>152.63</v>
      </c>
      <c r="G202" s="5">
        <f>E202-A202</f>
        <v>1.2800000000000002</v>
      </c>
    </row>
    <row r="203" spans="1:7" x14ac:dyDescent="0.3">
      <c r="A203" s="2">
        <v>4.8499999999999996</v>
      </c>
      <c r="B203" s="2">
        <v>109.08</v>
      </c>
      <c r="C203" s="2">
        <v>27.58</v>
      </c>
      <c r="D203" s="2">
        <v>5.49</v>
      </c>
      <c r="E203" s="2">
        <v>6.13</v>
      </c>
      <c r="F203" s="2">
        <v>175.47</v>
      </c>
      <c r="G203" s="5">
        <f>E203-A203</f>
        <v>1.2800000000000002</v>
      </c>
    </row>
    <row r="204" spans="1:7" x14ac:dyDescent="0.3">
      <c r="A204" s="2">
        <v>3.9</v>
      </c>
      <c r="B204" s="2">
        <v>156.99</v>
      </c>
      <c r="C204" s="2">
        <v>9.49</v>
      </c>
      <c r="D204" s="2">
        <v>1.48</v>
      </c>
      <c r="E204" s="2">
        <v>2.63</v>
      </c>
      <c r="F204" s="2">
        <v>65.89</v>
      </c>
      <c r="G204" s="5">
        <f>E204-A204</f>
        <v>-1.27</v>
      </c>
    </row>
    <row r="205" spans="1:7" x14ac:dyDescent="0.3">
      <c r="A205" s="2">
        <v>5.31</v>
      </c>
      <c r="B205" s="2">
        <v>167.51</v>
      </c>
      <c r="C205" s="2">
        <v>8.1300000000000008</v>
      </c>
      <c r="D205" s="2">
        <v>6.02</v>
      </c>
      <c r="E205" s="2">
        <v>4.04</v>
      </c>
      <c r="F205" s="2">
        <v>188.62</v>
      </c>
      <c r="G205" s="5">
        <f>E205-A205</f>
        <v>-1.2699999999999996</v>
      </c>
    </row>
    <row r="206" spans="1:7" x14ac:dyDescent="0.3">
      <c r="A206" s="2">
        <v>4.08</v>
      </c>
      <c r="B206" s="2">
        <v>140.38999999999999</v>
      </c>
      <c r="C206" s="2">
        <v>-4.32</v>
      </c>
      <c r="D206" s="2">
        <v>1.25</v>
      </c>
      <c r="E206" s="2">
        <v>2.82</v>
      </c>
      <c r="F206" s="2">
        <v>133.4</v>
      </c>
      <c r="G206" s="5">
        <f>E206-A206</f>
        <v>-1.2600000000000002</v>
      </c>
    </row>
    <row r="207" spans="1:7" x14ac:dyDescent="0.3">
      <c r="A207" s="3">
        <v>0</v>
      </c>
      <c r="B207" s="2">
        <v>853.42</v>
      </c>
      <c r="C207" s="2">
        <v>15.15</v>
      </c>
      <c r="D207" s="2">
        <v>-12.44</v>
      </c>
      <c r="E207" s="2">
        <v>1.26</v>
      </c>
      <c r="F207" s="2">
        <v>272.75</v>
      </c>
      <c r="G207" s="5">
        <f>E207-A207</f>
        <v>1.26</v>
      </c>
    </row>
    <row r="208" spans="1:7" x14ac:dyDescent="0.3">
      <c r="A208" s="3">
        <v>0</v>
      </c>
      <c r="B208" s="2">
        <v>233.96</v>
      </c>
      <c r="C208" s="2">
        <v>-24.41</v>
      </c>
      <c r="D208" s="2">
        <v>-7.97</v>
      </c>
      <c r="E208" s="2">
        <v>1.26</v>
      </c>
      <c r="F208" s="2">
        <v>266.01</v>
      </c>
      <c r="G208" s="5">
        <f>E208-A208</f>
        <v>1.26</v>
      </c>
    </row>
    <row r="209" spans="1:7" x14ac:dyDescent="0.3">
      <c r="A209" s="2">
        <v>1.25</v>
      </c>
      <c r="B209" s="2">
        <v>714.06</v>
      </c>
      <c r="C209" s="2">
        <v>1.62</v>
      </c>
      <c r="D209" s="2">
        <v>6.76</v>
      </c>
      <c r="E209" s="2">
        <v>0</v>
      </c>
      <c r="F209" s="2">
        <v>298.39</v>
      </c>
      <c r="G209" s="5">
        <f>E209-A209</f>
        <v>-1.25</v>
      </c>
    </row>
    <row r="210" spans="1:7" x14ac:dyDescent="0.3">
      <c r="A210" s="2">
        <v>3.57</v>
      </c>
      <c r="B210" s="2">
        <v>95.85</v>
      </c>
      <c r="C210" s="2">
        <v>16.829999999999998</v>
      </c>
      <c r="D210" s="2">
        <v>5.53</v>
      </c>
      <c r="E210" s="2">
        <v>2.3199999999999998</v>
      </c>
      <c r="F210" s="2">
        <v>102.9</v>
      </c>
      <c r="G210" s="5">
        <f>E210-A210</f>
        <v>-1.25</v>
      </c>
    </row>
    <row r="211" spans="1:7" x14ac:dyDescent="0.3">
      <c r="A211" s="2">
        <v>4.46</v>
      </c>
      <c r="B211" s="2">
        <v>136.91</v>
      </c>
      <c r="C211" s="2">
        <v>-2.66</v>
      </c>
      <c r="D211" s="2">
        <v>2.54</v>
      </c>
      <c r="E211" s="2">
        <v>5.71</v>
      </c>
      <c r="F211" s="2">
        <v>111.81</v>
      </c>
      <c r="G211" s="5">
        <f>E211-A211</f>
        <v>1.25</v>
      </c>
    </row>
    <row r="212" spans="1:7" x14ac:dyDescent="0.3">
      <c r="A212" s="2">
        <v>5.66</v>
      </c>
      <c r="B212" s="2">
        <v>129.80000000000001</v>
      </c>
      <c r="C212" s="2">
        <v>13.31</v>
      </c>
      <c r="D212" s="2">
        <v>2.85</v>
      </c>
      <c r="E212" s="2">
        <v>6.9</v>
      </c>
      <c r="F212" s="2">
        <v>106.3</v>
      </c>
      <c r="G212" s="5">
        <f>E212-A212</f>
        <v>1.2400000000000002</v>
      </c>
    </row>
    <row r="213" spans="1:7" x14ac:dyDescent="0.3">
      <c r="A213" s="2">
        <v>3.45</v>
      </c>
      <c r="B213" s="2">
        <v>303.22000000000003</v>
      </c>
      <c r="C213" s="2">
        <v>10.63</v>
      </c>
      <c r="D213" s="2">
        <v>6.83</v>
      </c>
      <c r="E213" s="2">
        <v>2.21</v>
      </c>
      <c r="F213" s="2">
        <v>352.99</v>
      </c>
      <c r="G213" s="5">
        <f>E213-A213</f>
        <v>-1.2400000000000002</v>
      </c>
    </row>
    <row r="214" spans="1:7" x14ac:dyDescent="0.3">
      <c r="A214" s="2">
        <v>4.8</v>
      </c>
      <c r="B214" s="2">
        <v>283.58999999999997</v>
      </c>
      <c r="C214" s="2">
        <v>-4.46</v>
      </c>
      <c r="D214" s="2">
        <v>4.4000000000000004</v>
      </c>
      <c r="E214" s="2">
        <v>6.03</v>
      </c>
      <c r="F214" s="2">
        <v>524.80999999999995</v>
      </c>
      <c r="G214" s="5">
        <f>E214-A214</f>
        <v>1.2300000000000004</v>
      </c>
    </row>
    <row r="215" spans="1:7" x14ac:dyDescent="0.3">
      <c r="A215" s="2">
        <v>5.41</v>
      </c>
      <c r="B215" s="2">
        <v>535.71</v>
      </c>
      <c r="C215" s="2">
        <v>-2.38</v>
      </c>
      <c r="D215" s="2">
        <v>1.95</v>
      </c>
      <c r="E215" s="2">
        <v>4.1900000000000004</v>
      </c>
      <c r="F215" s="2">
        <v>264.06</v>
      </c>
      <c r="G215" s="5">
        <f>E215-A215</f>
        <v>-1.2199999999999998</v>
      </c>
    </row>
    <row r="216" spans="1:7" x14ac:dyDescent="0.3">
      <c r="A216" s="3">
        <v>0</v>
      </c>
      <c r="B216" s="2">
        <v>616.33000000000004</v>
      </c>
      <c r="C216" s="2">
        <v>68.3</v>
      </c>
      <c r="D216" s="2">
        <v>4.12</v>
      </c>
      <c r="E216" s="2">
        <v>1.2</v>
      </c>
      <c r="F216" s="2">
        <v>440.84</v>
      </c>
      <c r="G216" s="5">
        <f>E216-A216</f>
        <v>1.2</v>
      </c>
    </row>
    <row r="217" spans="1:7" x14ac:dyDescent="0.3">
      <c r="A217" s="2">
        <v>2.91</v>
      </c>
      <c r="B217" s="2">
        <v>119.58</v>
      </c>
      <c r="C217" s="2">
        <v>1.75</v>
      </c>
      <c r="D217" s="2">
        <v>2.71</v>
      </c>
      <c r="E217" s="2">
        <v>1.72</v>
      </c>
      <c r="F217" s="2">
        <v>118.53</v>
      </c>
      <c r="G217" s="5">
        <f>E217-A217</f>
        <v>-1.1900000000000002</v>
      </c>
    </row>
    <row r="218" spans="1:7" x14ac:dyDescent="0.3">
      <c r="A218" s="2">
        <v>4.6100000000000003</v>
      </c>
      <c r="B218" s="2">
        <v>377.7</v>
      </c>
      <c r="C218" s="2">
        <v>-14.08</v>
      </c>
      <c r="D218" s="2">
        <v>2.66</v>
      </c>
      <c r="E218" s="2">
        <v>3.43</v>
      </c>
      <c r="F218" s="2">
        <v>337.72</v>
      </c>
      <c r="G218" s="5">
        <f>E218-A218</f>
        <v>-1.1800000000000002</v>
      </c>
    </row>
    <row r="219" spans="1:7" x14ac:dyDescent="0.3">
      <c r="A219" s="3">
        <v>0</v>
      </c>
      <c r="B219" s="2">
        <v>173.93</v>
      </c>
      <c r="C219" s="2">
        <v>-10.75</v>
      </c>
      <c r="D219" s="2">
        <v>0.68</v>
      </c>
      <c r="E219" s="2">
        <v>1.18</v>
      </c>
      <c r="F219" s="2">
        <v>822.26</v>
      </c>
      <c r="G219" s="5">
        <f>E219-A219</f>
        <v>1.18</v>
      </c>
    </row>
    <row r="220" spans="1:7" x14ac:dyDescent="0.3">
      <c r="A220" s="2">
        <v>4.71</v>
      </c>
      <c r="B220" s="2">
        <v>53.42</v>
      </c>
      <c r="C220" s="2">
        <v>18.11</v>
      </c>
      <c r="D220" s="2">
        <v>1.49</v>
      </c>
      <c r="E220" s="2">
        <v>5.89</v>
      </c>
      <c r="F220" s="2">
        <v>50.73</v>
      </c>
      <c r="G220" s="5">
        <f>E220-A220</f>
        <v>1.1799999999999997</v>
      </c>
    </row>
    <row r="221" spans="1:7" x14ac:dyDescent="0.3">
      <c r="A221" s="2">
        <v>4.9000000000000004</v>
      </c>
      <c r="B221" s="2">
        <v>155.44999999999999</v>
      </c>
      <c r="C221" s="2">
        <v>59.41</v>
      </c>
      <c r="D221" s="2">
        <v>3.4</v>
      </c>
      <c r="E221" s="2">
        <v>6.07</v>
      </c>
      <c r="F221" s="2">
        <v>207.71</v>
      </c>
      <c r="G221" s="5">
        <f>E221-A221</f>
        <v>1.17</v>
      </c>
    </row>
    <row r="222" spans="1:7" x14ac:dyDescent="0.3">
      <c r="A222" s="2">
        <v>2.34</v>
      </c>
      <c r="B222" s="2">
        <v>191.94</v>
      </c>
      <c r="C222" s="2">
        <v>-13.95</v>
      </c>
      <c r="D222" s="2">
        <v>-0.1</v>
      </c>
      <c r="E222" s="2">
        <v>3.5</v>
      </c>
      <c r="F222" s="2">
        <v>187.48</v>
      </c>
      <c r="G222" s="5">
        <f>E222-A222</f>
        <v>1.1600000000000001</v>
      </c>
    </row>
    <row r="223" spans="1:7" x14ac:dyDescent="0.3">
      <c r="A223" s="2">
        <v>5.38</v>
      </c>
      <c r="B223" s="2">
        <v>180.49</v>
      </c>
      <c r="C223" s="2">
        <v>10.42</v>
      </c>
      <c r="D223" s="2">
        <v>5.33</v>
      </c>
      <c r="E223" s="2">
        <v>6.53</v>
      </c>
      <c r="F223" s="2">
        <v>212.27</v>
      </c>
      <c r="G223" s="5">
        <f>E223-A223</f>
        <v>1.1500000000000004</v>
      </c>
    </row>
    <row r="224" spans="1:7" x14ac:dyDescent="0.3">
      <c r="A224" s="2">
        <v>4.83</v>
      </c>
      <c r="B224" s="2">
        <v>163.61000000000001</v>
      </c>
      <c r="C224" s="2">
        <v>-6.13</v>
      </c>
      <c r="D224" s="2">
        <v>3.32</v>
      </c>
      <c r="E224" s="2">
        <v>5.98</v>
      </c>
      <c r="F224" s="2">
        <v>166.82</v>
      </c>
      <c r="G224" s="5">
        <f>E224-A224</f>
        <v>1.1500000000000004</v>
      </c>
    </row>
    <row r="225" spans="1:7" x14ac:dyDescent="0.3">
      <c r="A225" s="3">
        <v>0</v>
      </c>
      <c r="B225" s="3">
        <v>85</v>
      </c>
      <c r="C225" s="2">
        <v>9.23</v>
      </c>
      <c r="D225" s="2">
        <v>-2.27</v>
      </c>
      <c r="E225" s="2">
        <v>1.1499999999999999</v>
      </c>
      <c r="F225" s="2">
        <v>649.69000000000005</v>
      </c>
      <c r="G225" s="5">
        <f>E225-A225</f>
        <v>1.1499999999999999</v>
      </c>
    </row>
    <row r="226" spans="1:7" x14ac:dyDescent="0.3">
      <c r="A226" s="2">
        <v>4.7</v>
      </c>
      <c r="B226" s="2">
        <v>165.95</v>
      </c>
      <c r="C226" s="2">
        <v>-1.27</v>
      </c>
      <c r="D226" s="2">
        <v>3.24</v>
      </c>
      <c r="E226" s="2">
        <v>3.58</v>
      </c>
      <c r="F226" s="2">
        <v>776.16</v>
      </c>
      <c r="G226" s="5">
        <f>E226-A226</f>
        <v>-1.1200000000000001</v>
      </c>
    </row>
    <row r="227" spans="1:7" x14ac:dyDescent="0.3">
      <c r="A227" s="2">
        <v>3.35</v>
      </c>
      <c r="B227" s="2">
        <v>189.92</v>
      </c>
      <c r="C227" s="2">
        <v>-1.45</v>
      </c>
      <c r="D227" s="2">
        <v>2.95</v>
      </c>
      <c r="E227" s="2">
        <v>2.23</v>
      </c>
      <c r="F227" s="2">
        <v>192</v>
      </c>
      <c r="G227" s="5">
        <f>E227-A227</f>
        <v>-1.1200000000000001</v>
      </c>
    </row>
    <row r="228" spans="1:7" x14ac:dyDescent="0.3">
      <c r="A228" s="2">
        <v>4.43</v>
      </c>
      <c r="B228" s="2">
        <v>277.86</v>
      </c>
      <c r="C228" s="2">
        <v>-3.94</v>
      </c>
      <c r="D228" s="2">
        <v>4.1900000000000004</v>
      </c>
      <c r="E228" s="2">
        <v>5.54</v>
      </c>
      <c r="F228" s="2">
        <v>320.81</v>
      </c>
      <c r="G228" s="5">
        <f>E228-A228</f>
        <v>1.1100000000000003</v>
      </c>
    </row>
    <row r="229" spans="1:7" x14ac:dyDescent="0.3">
      <c r="A229" s="2">
        <v>4.97</v>
      </c>
      <c r="B229" s="2">
        <v>312.67</v>
      </c>
      <c r="C229" s="2">
        <v>1.75</v>
      </c>
      <c r="D229" s="2">
        <v>6.74</v>
      </c>
      <c r="E229" s="2">
        <v>6.08</v>
      </c>
      <c r="F229" s="2">
        <v>383.35</v>
      </c>
      <c r="G229" s="5">
        <f>E229-A229</f>
        <v>1.1100000000000003</v>
      </c>
    </row>
    <row r="230" spans="1:7" x14ac:dyDescent="0.3">
      <c r="A230" s="2">
        <v>3.27</v>
      </c>
      <c r="B230" s="2">
        <v>246.12</v>
      </c>
      <c r="C230" s="2">
        <v>7.76</v>
      </c>
      <c r="D230" s="2">
        <v>8.4</v>
      </c>
      <c r="E230" s="2">
        <v>2.17</v>
      </c>
      <c r="F230" s="2">
        <v>334.76</v>
      </c>
      <c r="G230" s="5">
        <f>E230-A230</f>
        <v>-1.1000000000000001</v>
      </c>
    </row>
    <row r="231" spans="1:7" x14ac:dyDescent="0.3">
      <c r="A231" s="2">
        <v>2.82</v>
      </c>
      <c r="B231" s="2">
        <v>188.33</v>
      </c>
      <c r="C231" s="2">
        <v>22.25</v>
      </c>
      <c r="D231" s="2">
        <v>6.87</v>
      </c>
      <c r="E231" s="2">
        <v>3.9</v>
      </c>
      <c r="F231" s="2">
        <v>299.82</v>
      </c>
      <c r="G231" s="5">
        <f>E231-A231</f>
        <v>1.08</v>
      </c>
    </row>
    <row r="232" spans="1:7" x14ac:dyDescent="0.3">
      <c r="A232" s="2">
        <v>2.78</v>
      </c>
      <c r="B232" s="2">
        <v>213.93</v>
      </c>
      <c r="C232" s="2">
        <v>-0.42</v>
      </c>
      <c r="D232" s="2">
        <v>5.48</v>
      </c>
      <c r="E232" s="2">
        <v>1.7</v>
      </c>
      <c r="F232" s="2">
        <v>262.2</v>
      </c>
      <c r="G232" s="5">
        <f>E232-A232</f>
        <v>-1.0799999999999998</v>
      </c>
    </row>
    <row r="233" spans="1:7" x14ac:dyDescent="0.3">
      <c r="A233" s="2">
        <v>3.33</v>
      </c>
      <c r="B233" s="2">
        <v>124.6</v>
      </c>
      <c r="C233" s="2">
        <v>40.5</v>
      </c>
      <c r="D233" s="2">
        <v>5.04</v>
      </c>
      <c r="E233" s="2">
        <v>4.3899999999999997</v>
      </c>
      <c r="F233" s="2">
        <v>129.21</v>
      </c>
      <c r="G233" s="5">
        <f>E233-A233</f>
        <v>1.0599999999999996</v>
      </c>
    </row>
    <row r="234" spans="1:7" x14ac:dyDescent="0.3">
      <c r="A234" s="2">
        <v>5.08</v>
      </c>
      <c r="B234" s="2">
        <v>200.34</v>
      </c>
      <c r="C234" s="2">
        <v>-1.28</v>
      </c>
      <c r="D234" s="2">
        <v>4.62</v>
      </c>
      <c r="E234" s="2">
        <v>6.14</v>
      </c>
      <c r="F234" s="2">
        <v>216.78</v>
      </c>
      <c r="G234" s="5">
        <f>E234-A234</f>
        <v>1.0599999999999996</v>
      </c>
    </row>
    <row r="235" spans="1:7" x14ac:dyDescent="0.3">
      <c r="A235" s="2">
        <v>1.21</v>
      </c>
      <c r="B235" s="2">
        <v>420.92</v>
      </c>
      <c r="C235" s="2">
        <v>4.45</v>
      </c>
      <c r="D235" s="2">
        <v>6.22</v>
      </c>
      <c r="E235" s="2">
        <v>2.2599999999999998</v>
      </c>
      <c r="F235" s="2">
        <v>101.96</v>
      </c>
      <c r="G235" s="5">
        <f>E235-A235</f>
        <v>1.0499999999999998</v>
      </c>
    </row>
    <row r="236" spans="1:7" x14ac:dyDescent="0.3">
      <c r="A236" s="2">
        <v>3.32</v>
      </c>
      <c r="B236" s="2">
        <v>155.19999999999999</v>
      </c>
      <c r="C236" s="2">
        <v>20.29</v>
      </c>
      <c r="D236" s="2">
        <v>21.65</v>
      </c>
      <c r="E236" s="2">
        <v>2.2799999999999998</v>
      </c>
      <c r="F236" s="2">
        <v>296.22000000000003</v>
      </c>
      <c r="G236" s="5">
        <f>E236-A236</f>
        <v>-1.04</v>
      </c>
    </row>
    <row r="237" spans="1:7" x14ac:dyDescent="0.3">
      <c r="A237" s="2">
        <v>4.5</v>
      </c>
      <c r="B237" s="2">
        <v>151.53</v>
      </c>
      <c r="C237" s="2">
        <v>6.65</v>
      </c>
      <c r="D237" s="2">
        <v>3.48</v>
      </c>
      <c r="E237" s="2">
        <v>5.54</v>
      </c>
      <c r="F237" s="2">
        <v>158.84</v>
      </c>
      <c r="G237" s="5">
        <f>E237-A237</f>
        <v>1.04</v>
      </c>
    </row>
    <row r="238" spans="1:7" x14ac:dyDescent="0.3">
      <c r="A238" s="2">
        <v>3.17</v>
      </c>
      <c r="B238" s="2">
        <v>235.28</v>
      </c>
      <c r="C238" s="2">
        <v>-1.49</v>
      </c>
      <c r="D238" s="2">
        <v>-1.1499999999999999</v>
      </c>
      <c r="E238" s="2">
        <v>4.21</v>
      </c>
      <c r="F238" s="2">
        <v>279.11</v>
      </c>
      <c r="G238" s="5">
        <f>E238-A238</f>
        <v>1.04</v>
      </c>
    </row>
    <row r="239" spans="1:7" x14ac:dyDescent="0.3">
      <c r="A239" s="3">
        <v>0</v>
      </c>
      <c r="B239" s="2">
        <v>2245.2199999999998</v>
      </c>
      <c r="C239" s="2">
        <v>10.31</v>
      </c>
      <c r="D239" s="2">
        <v>-20.76</v>
      </c>
      <c r="E239" s="2">
        <v>1.03</v>
      </c>
      <c r="F239" s="2">
        <v>293.41000000000003</v>
      </c>
      <c r="G239" s="5">
        <f>E239-A239</f>
        <v>1.03</v>
      </c>
    </row>
    <row r="240" spans="1:7" x14ac:dyDescent="0.3">
      <c r="A240" s="2">
        <v>5.22</v>
      </c>
      <c r="B240" s="2">
        <v>138.46</v>
      </c>
      <c r="C240" s="2">
        <v>6.29</v>
      </c>
      <c r="D240" s="2">
        <v>2.2999999999999998</v>
      </c>
      <c r="E240" s="2">
        <v>6.24</v>
      </c>
      <c r="F240" s="2">
        <v>143.66</v>
      </c>
      <c r="G240" s="5">
        <f>E240-A240</f>
        <v>1.0200000000000005</v>
      </c>
    </row>
    <row r="241" spans="1:7" x14ac:dyDescent="0.3">
      <c r="A241" s="2">
        <v>4.9000000000000004</v>
      </c>
      <c r="B241" s="2">
        <v>311.51</v>
      </c>
      <c r="C241" s="2">
        <v>13.38</v>
      </c>
      <c r="D241" s="2">
        <v>1.39</v>
      </c>
      <c r="E241" s="2">
        <v>3.88</v>
      </c>
      <c r="F241" s="2">
        <v>162.52000000000001</v>
      </c>
      <c r="G241" s="5">
        <f>E241-A241</f>
        <v>-1.0200000000000005</v>
      </c>
    </row>
    <row r="242" spans="1:7" x14ac:dyDescent="0.3">
      <c r="A242" s="2">
        <v>4.4400000000000004</v>
      </c>
      <c r="B242" s="2">
        <v>165.47</v>
      </c>
      <c r="C242" s="2">
        <v>14.21</v>
      </c>
      <c r="D242" s="2">
        <v>6.46</v>
      </c>
      <c r="E242" s="2">
        <v>5.46</v>
      </c>
      <c r="F242" s="2">
        <v>147.33000000000001</v>
      </c>
      <c r="G242" s="5">
        <f>E242-A242</f>
        <v>1.0199999999999996</v>
      </c>
    </row>
    <row r="243" spans="1:7" x14ac:dyDescent="0.3">
      <c r="A243" s="3">
        <v>0</v>
      </c>
      <c r="B243" s="2">
        <v>163.80000000000001</v>
      </c>
      <c r="C243" s="2">
        <v>-20.61</v>
      </c>
      <c r="D243" s="2">
        <v>-2.63</v>
      </c>
      <c r="E243" s="2">
        <v>1.01</v>
      </c>
      <c r="F243" s="2">
        <v>795.98</v>
      </c>
      <c r="G243" s="5">
        <f>E243-A243</f>
        <v>1.01</v>
      </c>
    </row>
    <row r="244" spans="1:7" x14ac:dyDescent="0.3">
      <c r="A244" s="2">
        <v>2.59</v>
      </c>
      <c r="B244" s="2">
        <v>261.57</v>
      </c>
      <c r="C244" s="2">
        <v>13.35</v>
      </c>
      <c r="D244" s="2">
        <v>7.21</v>
      </c>
      <c r="E244" s="2">
        <v>1.58</v>
      </c>
      <c r="F244" s="2">
        <v>257.19</v>
      </c>
      <c r="G244" s="5">
        <f>E244-A244</f>
        <v>-1.0099999999999998</v>
      </c>
    </row>
    <row r="245" spans="1:7" x14ac:dyDescent="0.3">
      <c r="A245" s="2">
        <v>2.67</v>
      </c>
      <c r="B245" s="2">
        <v>236.35</v>
      </c>
      <c r="C245" s="2">
        <v>16.03</v>
      </c>
      <c r="D245" s="2">
        <v>4.6500000000000004</v>
      </c>
      <c r="E245" s="2">
        <v>1.67</v>
      </c>
      <c r="F245" s="2">
        <v>656.79</v>
      </c>
      <c r="G245" s="5">
        <f>E245-A245</f>
        <v>-1</v>
      </c>
    </row>
    <row r="246" spans="1:7" x14ac:dyDescent="0.3">
      <c r="A246" s="3">
        <v>0</v>
      </c>
      <c r="B246" s="2">
        <v>1045.79</v>
      </c>
      <c r="C246" s="2">
        <v>-11.08</v>
      </c>
      <c r="D246" s="2">
        <v>-3.44</v>
      </c>
      <c r="E246" s="2">
        <v>0.99</v>
      </c>
      <c r="F246" s="2">
        <v>461.93</v>
      </c>
      <c r="G246" s="5">
        <f>E246-A246</f>
        <v>0.99</v>
      </c>
    </row>
    <row r="247" spans="1:7" x14ac:dyDescent="0.3">
      <c r="A247" s="2">
        <v>2.66</v>
      </c>
      <c r="B247" s="2">
        <v>282.05</v>
      </c>
      <c r="C247" s="2">
        <v>12.22</v>
      </c>
      <c r="D247" s="2">
        <v>8.77</v>
      </c>
      <c r="E247" s="2">
        <v>1.68</v>
      </c>
      <c r="F247" s="2">
        <v>367.82</v>
      </c>
      <c r="G247" s="5">
        <f>E247-A247</f>
        <v>-0.9800000000000002</v>
      </c>
    </row>
    <row r="248" spans="1:7" x14ac:dyDescent="0.3">
      <c r="A248" s="2">
        <v>4.55</v>
      </c>
      <c r="B248" s="2">
        <v>197.09</v>
      </c>
      <c r="C248" s="2">
        <v>7.11</v>
      </c>
      <c r="D248" s="2">
        <v>3.66</v>
      </c>
      <c r="E248" s="2">
        <v>3.57</v>
      </c>
      <c r="F248" s="2">
        <v>197.29</v>
      </c>
      <c r="G248" s="5">
        <f>E248-A248</f>
        <v>-0.98</v>
      </c>
    </row>
    <row r="249" spans="1:7" x14ac:dyDescent="0.3">
      <c r="A249" s="2">
        <v>3.91</v>
      </c>
      <c r="B249" s="2">
        <v>152.53</v>
      </c>
      <c r="C249" s="2">
        <v>23.34</v>
      </c>
      <c r="D249" s="2">
        <v>7.8</v>
      </c>
      <c r="E249" s="2">
        <v>4.8899999999999997</v>
      </c>
      <c r="F249" s="2">
        <v>212.67</v>
      </c>
      <c r="G249" s="5">
        <f>E249-A249</f>
        <v>0.97999999999999954</v>
      </c>
    </row>
    <row r="250" spans="1:7" x14ac:dyDescent="0.3">
      <c r="A250" s="2">
        <v>5.43</v>
      </c>
      <c r="B250" s="2">
        <v>172.65</v>
      </c>
      <c r="C250" s="2">
        <v>16.760000000000002</v>
      </c>
      <c r="D250" s="2">
        <v>6.93</v>
      </c>
      <c r="E250" s="2">
        <v>6.4</v>
      </c>
      <c r="F250" s="2">
        <v>185.57</v>
      </c>
      <c r="G250" s="5">
        <f>E250-A250</f>
        <v>0.97000000000000064</v>
      </c>
    </row>
    <row r="251" spans="1:7" x14ac:dyDescent="0.3">
      <c r="A251" s="3">
        <v>0</v>
      </c>
      <c r="B251" s="2">
        <v>265.95</v>
      </c>
      <c r="C251" s="2">
        <v>4.0599999999999996</v>
      </c>
      <c r="D251" s="2">
        <v>1.45</v>
      </c>
      <c r="E251" s="2">
        <v>0.97</v>
      </c>
      <c r="F251" s="2">
        <v>236.09</v>
      </c>
      <c r="G251" s="5">
        <f>E251-A251</f>
        <v>0.97</v>
      </c>
    </row>
    <row r="252" spans="1:7" x14ac:dyDescent="0.3">
      <c r="A252" s="2">
        <v>2.02</v>
      </c>
      <c r="B252" s="2">
        <v>209.33</v>
      </c>
      <c r="C252" s="2">
        <v>-16.46</v>
      </c>
      <c r="D252" s="2">
        <v>1.98</v>
      </c>
      <c r="E252" s="2">
        <v>1.05</v>
      </c>
      <c r="F252" s="2">
        <v>215.08</v>
      </c>
      <c r="G252" s="5">
        <f>E252-A252</f>
        <v>-0.97</v>
      </c>
    </row>
    <row r="253" spans="1:7" x14ac:dyDescent="0.3">
      <c r="A253" s="2">
        <v>3.03</v>
      </c>
      <c r="B253" s="2">
        <v>123.07</v>
      </c>
      <c r="C253" s="2">
        <v>7.35</v>
      </c>
      <c r="D253" s="2">
        <v>4.72</v>
      </c>
      <c r="E253" s="2">
        <v>3.99</v>
      </c>
      <c r="F253" s="2">
        <v>123.04</v>
      </c>
      <c r="G253" s="5">
        <f>E253-A253</f>
        <v>0.96000000000000041</v>
      </c>
    </row>
    <row r="254" spans="1:7" x14ac:dyDescent="0.3">
      <c r="A254" s="2">
        <v>2.46</v>
      </c>
      <c r="B254" s="2">
        <v>233.32</v>
      </c>
      <c r="C254" s="2">
        <v>44.28</v>
      </c>
      <c r="D254" s="2">
        <v>13.97</v>
      </c>
      <c r="E254" s="2">
        <v>3.42</v>
      </c>
      <c r="F254" s="2">
        <v>262.49</v>
      </c>
      <c r="G254" s="5">
        <f>E254-A254</f>
        <v>0.96</v>
      </c>
    </row>
    <row r="255" spans="1:7" x14ac:dyDescent="0.3">
      <c r="A255" s="3">
        <v>0</v>
      </c>
      <c r="B255" s="2">
        <v>301.11</v>
      </c>
      <c r="C255" s="2">
        <v>2.88</v>
      </c>
      <c r="D255" s="2">
        <v>1.05</v>
      </c>
      <c r="E255" s="2">
        <v>0.96</v>
      </c>
      <c r="F255" s="2">
        <v>167.7</v>
      </c>
      <c r="G255" s="5">
        <f>E255-A255</f>
        <v>0.96</v>
      </c>
    </row>
    <row r="256" spans="1:7" x14ac:dyDescent="0.3">
      <c r="A256" s="2">
        <v>3.7</v>
      </c>
      <c r="B256" s="2">
        <v>221.06</v>
      </c>
      <c r="C256" s="2">
        <v>24.57</v>
      </c>
      <c r="D256" s="2">
        <v>4.68</v>
      </c>
      <c r="E256" s="2">
        <v>4.6500000000000004</v>
      </c>
      <c r="F256" s="2">
        <v>113.83</v>
      </c>
      <c r="G256" s="5">
        <f>E256-A256</f>
        <v>0.95000000000000018</v>
      </c>
    </row>
    <row r="257" spans="1:7" x14ac:dyDescent="0.3">
      <c r="A257" s="2">
        <v>0.77</v>
      </c>
      <c r="B257" s="3">
        <v>1246</v>
      </c>
      <c r="C257" s="2">
        <v>2.23</v>
      </c>
      <c r="D257" s="2">
        <v>1.08</v>
      </c>
      <c r="E257" s="2">
        <v>1.72</v>
      </c>
      <c r="F257" s="2">
        <v>118.53</v>
      </c>
      <c r="G257" s="5">
        <f>E257-A257</f>
        <v>0.95</v>
      </c>
    </row>
    <row r="258" spans="1:7" x14ac:dyDescent="0.3">
      <c r="A258" s="2">
        <v>0.95</v>
      </c>
      <c r="B258" s="2">
        <v>1774.54</v>
      </c>
      <c r="C258" s="2">
        <v>135.84</v>
      </c>
      <c r="D258" s="2">
        <v>8.7200000000000006</v>
      </c>
      <c r="E258" s="2">
        <v>0</v>
      </c>
      <c r="F258" s="2">
        <v>1528.36</v>
      </c>
      <c r="G258" s="5">
        <f>E258-A258</f>
        <v>-0.95</v>
      </c>
    </row>
    <row r="259" spans="1:7" x14ac:dyDescent="0.3">
      <c r="A259" s="2">
        <v>5.93</v>
      </c>
      <c r="B259" s="2">
        <v>232.74</v>
      </c>
      <c r="C259" s="2">
        <v>18.559999999999999</v>
      </c>
      <c r="D259" s="2">
        <v>8.4</v>
      </c>
      <c r="E259" s="2">
        <v>6.87</v>
      </c>
      <c r="F259" s="2">
        <v>240.72</v>
      </c>
      <c r="G259" s="5">
        <f>E259-A259</f>
        <v>0.94000000000000039</v>
      </c>
    </row>
    <row r="260" spans="1:7" x14ac:dyDescent="0.3">
      <c r="A260" s="2">
        <v>4.84</v>
      </c>
      <c r="B260" s="2">
        <v>236.64</v>
      </c>
      <c r="C260" s="2">
        <v>8.5500000000000007</v>
      </c>
      <c r="D260" s="2">
        <v>6.81</v>
      </c>
      <c r="E260" s="2">
        <v>3.9</v>
      </c>
      <c r="F260" s="2">
        <v>226.17</v>
      </c>
      <c r="G260" s="5">
        <f>E260-A260</f>
        <v>-0.94</v>
      </c>
    </row>
    <row r="261" spans="1:7" x14ac:dyDescent="0.3">
      <c r="A261" s="2">
        <v>4.92</v>
      </c>
      <c r="B261" s="2">
        <v>362.26</v>
      </c>
      <c r="C261" s="2">
        <v>10.53</v>
      </c>
      <c r="D261" s="2">
        <v>4.29</v>
      </c>
      <c r="E261" s="2">
        <v>3.98</v>
      </c>
      <c r="F261" s="2">
        <v>591.26</v>
      </c>
      <c r="G261" s="5">
        <f>E261-A261</f>
        <v>-0.94</v>
      </c>
    </row>
    <row r="262" spans="1:7" x14ac:dyDescent="0.3">
      <c r="A262" s="3">
        <v>0</v>
      </c>
      <c r="B262" s="2">
        <v>595.07000000000005</v>
      </c>
      <c r="C262" s="2">
        <v>-7.04</v>
      </c>
      <c r="D262" s="2">
        <v>7.55</v>
      </c>
      <c r="E262" s="2">
        <v>0.94</v>
      </c>
      <c r="F262" s="2">
        <v>118.23</v>
      </c>
      <c r="G262" s="5">
        <f>E262-A262</f>
        <v>0.94</v>
      </c>
    </row>
    <row r="263" spans="1:7" x14ac:dyDescent="0.3">
      <c r="A263" s="2">
        <v>1.98</v>
      </c>
      <c r="B263" s="2">
        <v>262.61</v>
      </c>
      <c r="C263" s="2">
        <v>47.01</v>
      </c>
      <c r="D263" s="2">
        <v>8.09</v>
      </c>
      <c r="E263" s="2">
        <v>2.91</v>
      </c>
      <c r="F263" s="2">
        <v>315.61</v>
      </c>
      <c r="G263" s="5">
        <f>E263-A263</f>
        <v>0.93000000000000016</v>
      </c>
    </row>
    <row r="264" spans="1:7" x14ac:dyDescent="0.3">
      <c r="A264" s="2">
        <v>2.02</v>
      </c>
      <c r="B264" s="2">
        <v>150.97</v>
      </c>
      <c r="C264" s="2">
        <v>14.12</v>
      </c>
      <c r="D264" s="2">
        <v>3.75</v>
      </c>
      <c r="E264" s="2">
        <v>2.95</v>
      </c>
      <c r="F264" s="2">
        <v>156.94</v>
      </c>
      <c r="G264" s="5">
        <f>E264-A264</f>
        <v>0.93000000000000016</v>
      </c>
    </row>
    <row r="265" spans="1:7" x14ac:dyDescent="0.3">
      <c r="A265" s="2">
        <v>2.86</v>
      </c>
      <c r="B265" s="2">
        <v>195.05</v>
      </c>
      <c r="C265" s="2">
        <v>24.05</v>
      </c>
      <c r="D265" s="2">
        <v>2.44</v>
      </c>
      <c r="E265" s="2">
        <v>3.79</v>
      </c>
      <c r="F265" s="2">
        <v>224.35</v>
      </c>
      <c r="G265" s="5">
        <f>E265-A265</f>
        <v>0.93000000000000016</v>
      </c>
    </row>
    <row r="266" spans="1:7" x14ac:dyDescent="0.3">
      <c r="A266" s="2">
        <v>0.93</v>
      </c>
      <c r="B266" s="2">
        <v>178.17</v>
      </c>
      <c r="C266" s="2">
        <v>12.31</v>
      </c>
      <c r="D266" s="2">
        <v>-1.47</v>
      </c>
      <c r="E266" s="2">
        <v>0</v>
      </c>
      <c r="F266" s="2">
        <v>267.02999999999997</v>
      </c>
      <c r="G266" s="5">
        <f>E266-A266</f>
        <v>-0.93</v>
      </c>
    </row>
    <row r="267" spans="1:7" x14ac:dyDescent="0.3">
      <c r="A267" s="2">
        <v>5.73</v>
      </c>
      <c r="B267" s="2">
        <v>225.07</v>
      </c>
      <c r="C267" s="2">
        <v>0.95</v>
      </c>
      <c r="D267" s="2">
        <v>3.61</v>
      </c>
      <c r="E267" s="2">
        <v>6.66</v>
      </c>
      <c r="F267" s="2">
        <v>284.10000000000002</v>
      </c>
      <c r="G267" s="5">
        <f>E267-A267</f>
        <v>0.92999999999999972</v>
      </c>
    </row>
    <row r="268" spans="1:7" x14ac:dyDescent="0.3">
      <c r="A268" s="2">
        <v>2.63</v>
      </c>
      <c r="B268" s="2">
        <v>434.56</v>
      </c>
      <c r="C268" s="2">
        <v>-6.21</v>
      </c>
      <c r="D268" s="2">
        <v>-0.33</v>
      </c>
      <c r="E268" s="2">
        <v>1.71</v>
      </c>
      <c r="F268" s="2">
        <v>800.15</v>
      </c>
      <c r="G268" s="5">
        <f>E268-A268</f>
        <v>-0.91999999999999993</v>
      </c>
    </row>
    <row r="269" spans="1:7" x14ac:dyDescent="0.3">
      <c r="A269" s="2">
        <v>2.98</v>
      </c>
      <c r="B269" s="2">
        <v>131.96</v>
      </c>
      <c r="C269" s="2">
        <v>76.47</v>
      </c>
      <c r="D269" s="2">
        <v>9.0399999999999991</v>
      </c>
      <c r="E269" s="2">
        <v>3.89</v>
      </c>
      <c r="F269" s="2">
        <v>158.24</v>
      </c>
      <c r="G269" s="5">
        <f>E269-A269</f>
        <v>0.91000000000000014</v>
      </c>
    </row>
    <row r="270" spans="1:7" x14ac:dyDescent="0.3">
      <c r="A270" s="2">
        <v>2.87</v>
      </c>
      <c r="B270" s="2">
        <v>202.4</v>
      </c>
      <c r="C270" s="2">
        <v>2.59</v>
      </c>
      <c r="D270" s="2">
        <v>4.8600000000000003</v>
      </c>
      <c r="E270" s="2">
        <v>1.96</v>
      </c>
      <c r="F270" s="2">
        <v>250.74</v>
      </c>
      <c r="G270" s="5">
        <f>E270-A270</f>
        <v>-0.91000000000000014</v>
      </c>
    </row>
    <row r="271" spans="1:7" x14ac:dyDescent="0.3">
      <c r="A271" s="2">
        <v>2.81</v>
      </c>
      <c r="B271" s="2">
        <v>153.44</v>
      </c>
      <c r="C271" s="2">
        <v>-3.01</v>
      </c>
      <c r="D271" s="2">
        <v>2.87</v>
      </c>
      <c r="E271" s="2">
        <v>1.9</v>
      </c>
      <c r="F271" s="2">
        <v>159.85</v>
      </c>
      <c r="G271" s="5">
        <f>E271-A271</f>
        <v>-0.91000000000000014</v>
      </c>
    </row>
    <row r="272" spans="1:7" x14ac:dyDescent="0.3">
      <c r="A272" s="2">
        <v>4.78</v>
      </c>
      <c r="B272" s="2">
        <v>200.5</v>
      </c>
      <c r="C272" s="2">
        <v>-9.64</v>
      </c>
      <c r="D272" s="2">
        <v>1.79</v>
      </c>
      <c r="E272" s="2">
        <v>3.88</v>
      </c>
      <c r="F272" s="2">
        <v>229.47</v>
      </c>
      <c r="G272" s="5">
        <f>E272-A272</f>
        <v>-0.90000000000000036</v>
      </c>
    </row>
    <row r="273" spans="1:7" x14ac:dyDescent="0.3">
      <c r="A273" s="2">
        <v>2.96</v>
      </c>
      <c r="B273" s="2">
        <v>233.06</v>
      </c>
      <c r="C273" s="2">
        <v>-16.93</v>
      </c>
      <c r="D273" s="2">
        <v>1.2</v>
      </c>
      <c r="E273" s="2">
        <v>3.86</v>
      </c>
      <c r="F273" s="2">
        <v>296.95</v>
      </c>
      <c r="G273" s="5">
        <f>E273-A273</f>
        <v>0.89999999999999991</v>
      </c>
    </row>
    <row r="274" spans="1:7" x14ac:dyDescent="0.3">
      <c r="A274" s="2">
        <v>5.28</v>
      </c>
      <c r="B274" s="2">
        <v>206.16</v>
      </c>
      <c r="C274" s="2">
        <v>-2.74</v>
      </c>
      <c r="D274" s="2">
        <v>9.5</v>
      </c>
      <c r="E274" s="2">
        <v>6.18</v>
      </c>
      <c r="F274" s="2">
        <v>342.07</v>
      </c>
      <c r="G274" s="5">
        <f>E274-A274</f>
        <v>0.89999999999999947</v>
      </c>
    </row>
    <row r="275" spans="1:7" x14ac:dyDescent="0.3">
      <c r="A275" s="2">
        <v>1.41</v>
      </c>
      <c r="B275" s="2">
        <v>187.21</v>
      </c>
      <c r="C275" s="2">
        <v>36.56</v>
      </c>
      <c r="D275" s="2">
        <v>3.58</v>
      </c>
      <c r="E275" s="2">
        <v>2.2999999999999998</v>
      </c>
      <c r="F275" s="2">
        <v>385.73</v>
      </c>
      <c r="G275" s="5">
        <f>E275-A275</f>
        <v>0.8899999999999999</v>
      </c>
    </row>
    <row r="276" spans="1:7" x14ac:dyDescent="0.3">
      <c r="A276" s="2">
        <v>4.78</v>
      </c>
      <c r="B276" s="2">
        <v>264.66000000000003</v>
      </c>
      <c r="C276" s="2">
        <v>10.18</v>
      </c>
      <c r="D276" s="2">
        <v>8.3699999999999992</v>
      </c>
      <c r="E276" s="2">
        <v>5.67</v>
      </c>
      <c r="F276" s="2">
        <v>282.75</v>
      </c>
      <c r="G276" s="5">
        <f>E276-A276</f>
        <v>0.88999999999999968</v>
      </c>
    </row>
    <row r="277" spans="1:7" x14ac:dyDescent="0.3">
      <c r="A277" s="2">
        <v>2.78</v>
      </c>
      <c r="B277" s="2">
        <v>236.45</v>
      </c>
      <c r="C277" s="2">
        <v>-16.39</v>
      </c>
      <c r="D277" s="2">
        <v>2.87</v>
      </c>
      <c r="E277" s="2">
        <v>1.9</v>
      </c>
      <c r="F277" s="2">
        <v>227.9</v>
      </c>
      <c r="G277" s="5">
        <f>E277-A277</f>
        <v>-0.87999999999999989</v>
      </c>
    </row>
    <row r="278" spans="1:7" x14ac:dyDescent="0.3">
      <c r="A278" s="2">
        <v>3.47</v>
      </c>
      <c r="B278" s="2">
        <v>226.46</v>
      </c>
      <c r="C278" s="2">
        <v>7.2</v>
      </c>
      <c r="D278" s="2">
        <v>3.59</v>
      </c>
      <c r="E278" s="2">
        <v>4.3499999999999996</v>
      </c>
      <c r="F278" s="2">
        <v>292.02999999999997</v>
      </c>
      <c r="G278" s="5">
        <f>E278-A278</f>
        <v>0.87999999999999945</v>
      </c>
    </row>
    <row r="279" spans="1:7" x14ac:dyDescent="0.3">
      <c r="A279" s="2">
        <v>4.62</v>
      </c>
      <c r="B279" s="2">
        <v>253.58</v>
      </c>
      <c r="C279" s="2">
        <v>5.44</v>
      </c>
      <c r="D279" s="2">
        <v>3.09</v>
      </c>
      <c r="E279" s="2">
        <v>3.75</v>
      </c>
      <c r="F279" s="2">
        <v>307.83999999999997</v>
      </c>
      <c r="G279" s="5">
        <f>E279-A279</f>
        <v>-0.87000000000000011</v>
      </c>
    </row>
    <row r="280" spans="1:7" x14ac:dyDescent="0.3">
      <c r="A280" s="2">
        <v>2.97</v>
      </c>
      <c r="B280" s="2">
        <v>367.28</v>
      </c>
      <c r="C280" s="2">
        <v>3.63</v>
      </c>
      <c r="D280" s="2">
        <v>5.01</v>
      </c>
      <c r="E280" s="2">
        <v>2.1</v>
      </c>
      <c r="F280" s="2">
        <v>715.63</v>
      </c>
      <c r="G280" s="5">
        <f>E280-A280</f>
        <v>-0.87000000000000011</v>
      </c>
    </row>
    <row r="281" spans="1:7" x14ac:dyDescent="0.3">
      <c r="A281" s="2">
        <v>6.37</v>
      </c>
      <c r="B281" s="2">
        <v>219.25</v>
      </c>
      <c r="C281" s="2">
        <v>-9.43</v>
      </c>
      <c r="D281" s="2">
        <v>7.85</v>
      </c>
      <c r="E281" s="2">
        <v>7.23</v>
      </c>
      <c r="F281" s="2">
        <v>274.14</v>
      </c>
      <c r="G281" s="5">
        <f>E281-A281</f>
        <v>0.86000000000000032</v>
      </c>
    </row>
    <row r="282" spans="1:7" x14ac:dyDescent="0.3">
      <c r="A282" s="2">
        <v>3.43</v>
      </c>
      <c r="B282" s="2">
        <v>301.11</v>
      </c>
      <c r="C282" s="2">
        <v>8.0500000000000007</v>
      </c>
      <c r="D282" s="2">
        <v>7.08</v>
      </c>
      <c r="E282" s="2">
        <v>4.29</v>
      </c>
      <c r="F282" s="2">
        <v>270.75</v>
      </c>
      <c r="G282" s="5">
        <f>E282-A282</f>
        <v>0.85999999999999988</v>
      </c>
    </row>
    <row r="283" spans="1:7" x14ac:dyDescent="0.3">
      <c r="A283" s="2">
        <v>3.73</v>
      </c>
      <c r="B283" s="2">
        <v>257.72000000000003</v>
      </c>
      <c r="C283" s="2">
        <v>2.15</v>
      </c>
      <c r="D283" s="2">
        <v>0.36</v>
      </c>
      <c r="E283" s="2">
        <v>4.59</v>
      </c>
      <c r="F283" s="2">
        <v>151.58000000000001</v>
      </c>
      <c r="G283" s="5">
        <f>E283-A283</f>
        <v>0.85999999999999988</v>
      </c>
    </row>
    <row r="284" spans="1:7" x14ac:dyDescent="0.3">
      <c r="A284" s="2">
        <v>5.77</v>
      </c>
      <c r="B284" s="2">
        <v>152.88999999999999</v>
      </c>
      <c r="C284" s="2">
        <v>27.44</v>
      </c>
      <c r="D284" s="2">
        <v>8.86</v>
      </c>
      <c r="E284" s="2">
        <v>4.91</v>
      </c>
      <c r="F284" s="2">
        <v>150.84</v>
      </c>
      <c r="G284" s="5">
        <f>E284-A284</f>
        <v>-0.85999999999999943</v>
      </c>
    </row>
    <row r="285" spans="1:7" x14ac:dyDescent="0.3">
      <c r="A285" s="2">
        <v>6.36</v>
      </c>
      <c r="B285" s="2">
        <v>162.34</v>
      </c>
      <c r="C285" s="2">
        <v>-0.39</v>
      </c>
      <c r="D285" s="3">
        <v>3</v>
      </c>
      <c r="E285" s="2">
        <v>7.22</v>
      </c>
      <c r="F285" s="2">
        <v>161.72</v>
      </c>
      <c r="G285" s="5">
        <f>E285-A285</f>
        <v>0.85999999999999943</v>
      </c>
    </row>
    <row r="286" spans="1:7" x14ac:dyDescent="0.3">
      <c r="A286" s="2">
        <v>4.87</v>
      </c>
      <c r="B286" s="2">
        <v>122.67</v>
      </c>
      <c r="C286" s="2">
        <v>10.42</v>
      </c>
      <c r="D286" s="2">
        <v>7.37</v>
      </c>
      <c r="E286" s="2">
        <v>4.0199999999999996</v>
      </c>
      <c r="F286" s="2">
        <v>167.53</v>
      </c>
      <c r="G286" s="5">
        <f>E286-A286</f>
        <v>-0.85000000000000053</v>
      </c>
    </row>
    <row r="287" spans="1:7" x14ac:dyDescent="0.3">
      <c r="A287" s="2">
        <v>2.72</v>
      </c>
      <c r="B287" s="2">
        <v>228.41</v>
      </c>
      <c r="C287" s="2">
        <v>29.1</v>
      </c>
      <c r="D287" s="2">
        <v>12.06</v>
      </c>
      <c r="E287" s="2">
        <v>1.87</v>
      </c>
      <c r="F287" s="2">
        <v>149.65</v>
      </c>
      <c r="G287" s="5">
        <f>E287-A287</f>
        <v>-0.85000000000000009</v>
      </c>
    </row>
    <row r="288" spans="1:7" x14ac:dyDescent="0.3">
      <c r="A288" s="2">
        <v>3.32</v>
      </c>
      <c r="B288" s="2">
        <v>140.88</v>
      </c>
      <c r="C288" s="2">
        <v>4.24</v>
      </c>
      <c r="D288" s="2">
        <v>16.02</v>
      </c>
      <c r="E288" s="2">
        <v>4.17</v>
      </c>
      <c r="F288" s="2">
        <v>339.62</v>
      </c>
      <c r="G288" s="5">
        <f>E288-A288</f>
        <v>0.85000000000000009</v>
      </c>
    </row>
    <row r="289" spans="1:7" x14ac:dyDescent="0.3">
      <c r="A289" s="2">
        <v>5.9</v>
      </c>
      <c r="B289" s="2">
        <v>135.77000000000001</v>
      </c>
      <c r="C289" s="2">
        <v>-15.13</v>
      </c>
      <c r="D289" s="2">
        <v>1.32</v>
      </c>
      <c r="E289" s="2">
        <v>6.74</v>
      </c>
      <c r="F289" s="2">
        <v>133.68</v>
      </c>
      <c r="G289" s="5">
        <f>E289-A289</f>
        <v>0.83999999999999986</v>
      </c>
    </row>
    <row r="290" spans="1:7" x14ac:dyDescent="0.3">
      <c r="A290" s="2">
        <v>5.3</v>
      </c>
      <c r="B290" s="2">
        <v>107.89</v>
      </c>
      <c r="C290" s="2">
        <v>43.84</v>
      </c>
      <c r="D290" s="2">
        <v>0.97</v>
      </c>
      <c r="E290" s="2">
        <v>6.14</v>
      </c>
      <c r="F290" s="2">
        <v>110.11</v>
      </c>
      <c r="G290" s="5">
        <f>E290-A290</f>
        <v>0.83999999999999986</v>
      </c>
    </row>
    <row r="291" spans="1:7" x14ac:dyDescent="0.3">
      <c r="A291" s="2">
        <v>2.97</v>
      </c>
      <c r="B291" s="2">
        <v>234.7</v>
      </c>
      <c r="C291" s="2">
        <v>25.71</v>
      </c>
      <c r="D291" s="2">
        <v>11.6</v>
      </c>
      <c r="E291" s="2">
        <v>3.81</v>
      </c>
      <c r="F291" s="2">
        <v>642.94000000000005</v>
      </c>
      <c r="G291" s="5">
        <f>E291-A291</f>
        <v>0.83999999999999986</v>
      </c>
    </row>
    <row r="292" spans="1:7" x14ac:dyDescent="0.3">
      <c r="A292" s="2">
        <v>5.51</v>
      </c>
      <c r="B292" s="2">
        <v>201.17</v>
      </c>
      <c r="C292" s="2">
        <v>-9.92</v>
      </c>
      <c r="D292" s="2">
        <v>1.74</v>
      </c>
      <c r="E292" s="2">
        <v>6.35</v>
      </c>
      <c r="F292" s="2">
        <v>272.91000000000003</v>
      </c>
      <c r="G292" s="5">
        <f>E292-A292</f>
        <v>0.83999999999999986</v>
      </c>
    </row>
    <row r="293" spans="1:7" x14ac:dyDescent="0.3">
      <c r="A293" s="2">
        <v>4.66</v>
      </c>
      <c r="B293" s="2">
        <v>185.94</v>
      </c>
      <c r="C293" s="2">
        <v>6.92</v>
      </c>
      <c r="D293" s="2">
        <v>10.24</v>
      </c>
      <c r="E293" s="2">
        <v>5.49</v>
      </c>
      <c r="F293" s="2">
        <v>238.12</v>
      </c>
      <c r="G293" s="5">
        <f>E293-A293</f>
        <v>0.83000000000000007</v>
      </c>
    </row>
    <row r="294" spans="1:7" x14ac:dyDescent="0.3">
      <c r="A294" s="2">
        <v>5.65</v>
      </c>
      <c r="B294" s="2">
        <v>120.23</v>
      </c>
      <c r="C294" s="2">
        <v>18.329999999999998</v>
      </c>
      <c r="D294" s="2">
        <v>4.91</v>
      </c>
      <c r="E294" s="2">
        <v>6.48</v>
      </c>
      <c r="F294" s="2">
        <v>132.94</v>
      </c>
      <c r="G294" s="5">
        <f>E294-A294</f>
        <v>0.83000000000000007</v>
      </c>
    </row>
    <row r="295" spans="1:7" x14ac:dyDescent="0.3">
      <c r="A295" s="3">
        <v>0</v>
      </c>
      <c r="B295" s="2">
        <v>201.49</v>
      </c>
      <c r="C295" s="2">
        <v>-20.83</v>
      </c>
      <c r="D295" s="2">
        <v>-13.14</v>
      </c>
      <c r="E295" s="2">
        <v>0.83</v>
      </c>
      <c r="F295" s="2">
        <v>4513.8500000000004</v>
      </c>
      <c r="G295" s="5">
        <f>E295-A295</f>
        <v>0.83</v>
      </c>
    </row>
    <row r="296" spans="1:7" x14ac:dyDescent="0.3">
      <c r="A296" s="3">
        <v>0</v>
      </c>
      <c r="B296" s="2">
        <v>1143.0899999999999</v>
      </c>
      <c r="C296" s="2">
        <v>-25.24</v>
      </c>
      <c r="D296" s="2">
        <v>-17.93</v>
      </c>
      <c r="E296" s="2">
        <v>0.83</v>
      </c>
      <c r="F296" s="2">
        <v>4513.8500000000004</v>
      </c>
      <c r="G296" s="5">
        <f>E296-A296</f>
        <v>0.83</v>
      </c>
    </row>
    <row r="297" spans="1:7" x14ac:dyDescent="0.3">
      <c r="A297" s="2">
        <v>1.28</v>
      </c>
      <c r="B297" s="2">
        <v>135.16</v>
      </c>
      <c r="C297" s="2">
        <v>15.43</v>
      </c>
      <c r="D297" s="2">
        <v>7.13</v>
      </c>
      <c r="E297" s="2">
        <v>2.11</v>
      </c>
      <c r="F297" s="2">
        <v>205.11</v>
      </c>
      <c r="G297" s="5">
        <f>E297-A297</f>
        <v>0.82999999999999985</v>
      </c>
    </row>
    <row r="298" spans="1:7" x14ac:dyDescent="0.3">
      <c r="A298" s="2">
        <v>6.89</v>
      </c>
      <c r="B298" s="2">
        <v>112.25</v>
      </c>
      <c r="C298" s="2">
        <v>13.15</v>
      </c>
      <c r="D298" s="2">
        <v>2.54</v>
      </c>
      <c r="E298" s="2">
        <v>7.71</v>
      </c>
      <c r="F298" s="2">
        <v>111</v>
      </c>
      <c r="G298" s="5">
        <f>E298-A298</f>
        <v>0.82000000000000028</v>
      </c>
    </row>
    <row r="299" spans="1:7" x14ac:dyDescent="0.3">
      <c r="A299" s="2">
        <v>4.45</v>
      </c>
      <c r="B299" s="2">
        <v>108.98</v>
      </c>
      <c r="C299" s="2">
        <v>6.59</v>
      </c>
      <c r="D299" s="2">
        <v>5.49</v>
      </c>
      <c r="E299" s="2">
        <v>3.63</v>
      </c>
      <c r="F299" s="2">
        <v>114.17</v>
      </c>
      <c r="G299" s="5">
        <f>E299-A299</f>
        <v>-0.82000000000000028</v>
      </c>
    </row>
    <row r="300" spans="1:7" x14ac:dyDescent="0.3">
      <c r="A300" s="2">
        <v>2.59</v>
      </c>
      <c r="B300" s="2">
        <v>146.65</v>
      </c>
      <c r="C300" s="2">
        <v>5.31</v>
      </c>
      <c r="D300" s="2">
        <v>3.93</v>
      </c>
      <c r="E300" s="2">
        <v>3.41</v>
      </c>
      <c r="F300" s="2">
        <v>152.26</v>
      </c>
      <c r="G300" s="5">
        <f>E300-A300</f>
        <v>0.82000000000000028</v>
      </c>
    </row>
    <row r="301" spans="1:7" x14ac:dyDescent="0.3">
      <c r="A301" s="2">
        <v>6.64</v>
      </c>
      <c r="B301" s="2">
        <v>509.37</v>
      </c>
      <c r="C301" s="2">
        <v>-1.48</v>
      </c>
      <c r="D301" s="2">
        <v>8.4</v>
      </c>
      <c r="E301" s="2">
        <v>7.45</v>
      </c>
      <c r="F301" s="2">
        <v>520.87</v>
      </c>
      <c r="G301" s="5">
        <f>E301-A301</f>
        <v>0.8100000000000005</v>
      </c>
    </row>
    <row r="302" spans="1:7" x14ac:dyDescent="0.3">
      <c r="A302" s="2">
        <v>2.0099999999999998</v>
      </c>
      <c r="B302" s="2">
        <v>113.68</v>
      </c>
      <c r="C302" s="2">
        <v>56.82</v>
      </c>
      <c r="D302" s="2">
        <v>7.37</v>
      </c>
      <c r="E302" s="2">
        <v>2.82</v>
      </c>
      <c r="F302" s="2">
        <v>117.17</v>
      </c>
      <c r="G302" s="5">
        <f>E302-A302</f>
        <v>0.81</v>
      </c>
    </row>
    <row r="303" spans="1:7" x14ac:dyDescent="0.3">
      <c r="A303" s="2">
        <v>3.52</v>
      </c>
      <c r="B303" s="2">
        <v>356.66</v>
      </c>
      <c r="C303" s="2">
        <v>3.84</v>
      </c>
      <c r="D303" s="2">
        <v>6.11</v>
      </c>
      <c r="E303" s="2">
        <v>4.33</v>
      </c>
      <c r="F303" s="2">
        <v>337.54</v>
      </c>
      <c r="G303" s="5">
        <f>E303-A303</f>
        <v>0.81</v>
      </c>
    </row>
    <row r="304" spans="1:7" x14ac:dyDescent="0.3">
      <c r="A304" s="2">
        <v>4.66</v>
      </c>
      <c r="B304" s="2">
        <v>495.1</v>
      </c>
      <c r="C304" s="2">
        <v>17.510000000000002</v>
      </c>
      <c r="D304" s="2">
        <v>7.85</v>
      </c>
      <c r="E304" s="2">
        <v>3.85</v>
      </c>
      <c r="F304" s="2">
        <v>637.63</v>
      </c>
      <c r="G304" s="5">
        <f>E304-A304</f>
        <v>-0.81</v>
      </c>
    </row>
    <row r="305" spans="1:7" x14ac:dyDescent="0.3">
      <c r="A305" s="2">
        <v>3.68</v>
      </c>
      <c r="B305" s="2">
        <v>121.38</v>
      </c>
      <c r="C305" s="2">
        <v>-1.79</v>
      </c>
      <c r="D305" s="2">
        <v>2.64</v>
      </c>
      <c r="E305" s="2">
        <v>4.49</v>
      </c>
      <c r="F305" s="2">
        <v>121.43</v>
      </c>
      <c r="G305" s="5">
        <f>E305-A305</f>
        <v>0.81</v>
      </c>
    </row>
    <row r="306" spans="1:7" x14ac:dyDescent="0.3">
      <c r="A306" s="2">
        <v>3.98</v>
      </c>
      <c r="B306" s="2">
        <v>274.54000000000002</v>
      </c>
      <c r="C306" s="2">
        <v>2.8</v>
      </c>
      <c r="D306" s="2">
        <v>7.27</v>
      </c>
      <c r="E306" s="2">
        <v>4.79</v>
      </c>
      <c r="F306" s="2">
        <v>334.98</v>
      </c>
      <c r="G306" s="5">
        <f>E306-A306</f>
        <v>0.81</v>
      </c>
    </row>
    <row r="307" spans="1:7" x14ac:dyDescent="0.3">
      <c r="A307" s="2">
        <v>2.65</v>
      </c>
      <c r="B307" s="2">
        <v>203.95</v>
      </c>
      <c r="C307" s="2">
        <v>28.75</v>
      </c>
      <c r="D307" s="2">
        <v>1.74</v>
      </c>
      <c r="E307" s="2">
        <v>3.46</v>
      </c>
      <c r="F307" s="2">
        <v>197.18</v>
      </c>
      <c r="G307" s="5">
        <f>E307-A307</f>
        <v>0.81</v>
      </c>
    </row>
    <row r="308" spans="1:7" x14ac:dyDescent="0.3">
      <c r="A308" s="2">
        <v>3.49</v>
      </c>
      <c r="B308" s="2">
        <v>111.62</v>
      </c>
      <c r="C308" s="2">
        <v>20.49</v>
      </c>
      <c r="D308" s="2">
        <v>4.1100000000000003</v>
      </c>
      <c r="E308" s="2">
        <v>4.3</v>
      </c>
      <c r="F308" s="2">
        <v>112.11</v>
      </c>
      <c r="G308" s="5">
        <f>E308-A308</f>
        <v>0.80999999999999961</v>
      </c>
    </row>
    <row r="309" spans="1:7" x14ac:dyDescent="0.3">
      <c r="A309" s="2">
        <v>4.6900000000000004</v>
      </c>
      <c r="B309" s="2">
        <v>217.83</v>
      </c>
      <c r="C309" s="2">
        <v>9.84</v>
      </c>
      <c r="D309" s="2">
        <v>8.8699999999999992</v>
      </c>
      <c r="E309" s="2">
        <v>5.5</v>
      </c>
      <c r="F309" s="2">
        <v>331.55</v>
      </c>
      <c r="G309" s="5">
        <f>E309-A309</f>
        <v>0.80999999999999961</v>
      </c>
    </row>
    <row r="310" spans="1:7" x14ac:dyDescent="0.3">
      <c r="A310" s="2">
        <v>6.2</v>
      </c>
      <c r="B310" s="2">
        <v>225.63</v>
      </c>
      <c r="C310" s="2">
        <v>-12.71</v>
      </c>
      <c r="D310" s="2">
        <v>3.71</v>
      </c>
      <c r="E310" s="2">
        <v>7.01</v>
      </c>
      <c r="F310" s="2">
        <v>149.61000000000001</v>
      </c>
      <c r="G310" s="5">
        <f>E310-A310</f>
        <v>0.80999999999999961</v>
      </c>
    </row>
    <row r="311" spans="1:7" x14ac:dyDescent="0.3">
      <c r="A311" s="2">
        <v>3.1</v>
      </c>
      <c r="B311" s="2">
        <v>140.94999999999999</v>
      </c>
      <c r="C311" s="2">
        <v>33.9</v>
      </c>
      <c r="D311" s="2">
        <v>0.98</v>
      </c>
      <c r="E311" s="2">
        <v>2.2999999999999998</v>
      </c>
      <c r="F311" s="2">
        <v>385.73</v>
      </c>
      <c r="G311" s="5">
        <f>E311-A311</f>
        <v>-0.80000000000000027</v>
      </c>
    </row>
    <row r="312" spans="1:7" x14ac:dyDescent="0.3">
      <c r="A312" s="2">
        <v>4.8600000000000003</v>
      </c>
      <c r="B312" s="2">
        <v>412.32</v>
      </c>
      <c r="C312" s="2">
        <v>11.43</v>
      </c>
      <c r="D312" s="2">
        <v>2.79</v>
      </c>
      <c r="E312" s="2">
        <v>5.65</v>
      </c>
      <c r="F312" s="2">
        <v>296.16000000000003</v>
      </c>
      <c r="G312" s="5">
        <f>E312-A312</f>
        <v>0.79</v>
      </c>
    </row>
    <row r="313" spans="1:7" x14ac:dyDescent="0.3">
      <c r="A313" s="2">
        <v>3.7</v>
      </c>
      <c r="B313" s="2">
        <v>198.75</v>
      </c>
      <c r="C313" s="2">
        <v>0.6</v>
      </c>
      <c r="D313" s="2">
        <v>5.32</v>
      </c>
      <c r="E313" s="2">
        <v>4.49</v>
      </c>
      <c r="F313" s="2">
        <v>234.67</v>
      </c>
      <c r="G313" s="5">
        <f>E313-A313</f>
        <v>0.79</v>
      </c>
    </row>
    <row r="314" spans="1:7" x14ac:dyDescent="0.3">
      <c r="A314" s="2">
        <v>3.71</v>
      </c>
      <c r="B314" s="2">
        <v>174.95</v>
      </c>
      <c r="C314" s="2">
        <v>6.54</v>
      </c>
      <c r="D314" s="2">
        <v>5.38</v>
      </c>
      <c r="E314" s="2">
        <v>2.92</v>
      </c>
      <c r="F314" s="2">
        <v>201.58</v>
      </c>
      <c r="G314" s="5">
        <f>E314-A314</f>
        <v>-0.79</v>
      </c>
    </row>
    <row r="315" spans="1:7" x14ac:dyDescent="0.3">
      <c r="A315" s="2">
        <v>2.69</v>
      </c>
      <c r="B315" s="2">
        <v>113.22</v>
      </c>
      <c r="C315" s="2">
        <v>20.64</v>
      </c>
      <c r="D315" s="2">
        <v>2.2400000000000002</v>
      </c>
      <c r="E315" s="2">
        <v>3.48</v>
      </c>
      <c r="F315" s="2">
        <v>110.97</v>
      </c>
      <c r="G315" s="5">
        <f>E315-A315</f>
        <v>0.79</v>
      </c>
    </row>
    <row r="316" spans="1:7" x14ac:dyDescent="0.3">
      <c r="A316" s="2">
        <v>2.82</v>
      </c>
      <c r="B316" s="2">
        <v>447.26</v>
      </c>
      <c r="C316" s="2">
        <v>4.0999999999999996</v>
      </c>
      <c r="D316" s="2">
        <v>9.9600000000000009</v>
      </c>
      <c r="E316" s="2">
        <v>3.61</v>
      </c>
      <c r="F316" s="2">
        <v>430.24</v>
      </c>
      <c r="G316" s="5">
        <f>E316-A316</f>
        <v>0.79</v>
      </c>
    </row>
    <row r="317" spans="1:7" x14ac:dyDescent="0.3">
      <c r="A317" s="2">
        <v>1.59</v>
      </c>
      <c r="B317" s="2">
        <v>156.12</v>
      </c>
      <c r="C317" s="2">
        <v>66.2</v>
      </c>
      <c r="D317" s="2">
        <v>8.57</v>
      </c>
      <c r="E317" s="2">
        <v>2.38</v>
      </c>
      <c r="F317" s="2">
        <v>375.66</v>
      </c>
      <c r="G317" s="5">
        <f>E317-A317</f>
        <v>0.78999999999999981</v>
      </c>
    </row>
    <row r="318" spans="1:7" x14ac:dyDescent="0.3">
      <c r="A318" s="2">
        <v>3.58</v>
      </c>
      <c r="B318" s="2">
        <v>283.33</v>
      </c>
      <c r="C318" s="2">
        <v>3.15</v>
      </c>
      <c r="D318" s="2">
        <v>7.66</v>
      </c>
      <c r="E318" s="2">
        <v>4.3600000000000003</v>
      </c>
      <c r="F318" s="2">
        <v>400.79</v>
      </c>
      <c r="G318" s="5">
        <f>E318-A318</f>
        <v>0.78000000000000025</v>
      </c>
    </row>
    <row r="319" spans="1:7" x14ac:dyDescent="0.3">
      <c r="A319" s="2">
        <v>2.4700000000000002</v>
      </c>
      <c r="B319" s="2">
        <v>246.44</v>
      </c>
      <c r="C319" s="2">
        <v>6.25</v>
      </c>
      <c r="D319" s="2">
        <v>3.19</v>
      </c>
      <c r="E319" s="2">
        <v>1.69</v>
      </c>
      <c r="F319" s="2">
        <v>353.77</v>
      </c>
      <c r="G319" s="5">
        <f>E319-A319</f>
        <v>-0.78000000000000025</v>
      </c>
    </row>
    <row r="320" spans="1:7" x14ac:dyDescent="0.3">
      <c r="A320" s="2">
        <v>4.09</v>
      </c>
      <c r="B320" s="2">
        <v>130.44999999999999</v>
      </c>
      <c r="C320" s="2">
        <v>11.26</v>
      </c>
      <c r="D320" s="2">
        <v>2.06</v>
      </c>
      <c r="E320" s="2">
        <v>4.87</v>
      </c>
      <c r="F320" s="2">
        <v>129.28</v>
      </c>
      <c r="G320" s="5">
        <f>E320-A320</f>
        <v>0.78000000000000025</v>
      </c>
    </row>
    <row r="321" spans="1:7" x14ac:dyDescent="0.3">
      <c r="A321" s="2">
        <v>4.04</v>
      </c>
      <c r="B321" s="2">
        <v>153.97999999999999</v>
      </c>
      <c r="C321" s="2">
        <v>6.53</v>
      </c>
      <c r="D321" s="2">
        <v>6.61</v>
      </c>
      <c r="E321" s="2">
        <v>4.82</v>
      </c>
      <c r="F321" s="2">
        <v>177.2</v>
      </c>
      <c r="G321" s="5">
        <f>E321-A321</f>
        <v>0.78000000000000025</v>
      </c>
    </row>
    <row r="322" spans="1:7" x14ac:dyDescent="0.3">
      <c r="A322" s="2">
        <v>0.78</v>
      </c>
      <c r="B322" s="2">
        <v>154.66999999999999</v>
      </c>
      <c r="C322" s="2">
        <v>0.27</v>
      </c>
      <c r="D322" s="2">
        <v>-0.12</v>
      </c>
      <c r="E322" s="2">
        <v>0</v>
      </c>
      <c r="F322" s="2">
        <v>63.33</v>
      </c>
      <c r="G322" s="5">
        <f>E322-A322</f>
        <v>-0.78</v>
      </c>
    </row>
    <row r="323" spans="1:7" x14ac:dyDescent="0.3">
      <c r="A323" s="2">
        <v>0.93</v>
      </c>
      <c r="B323" s="2">
        <v>142.96</v>
      </c>
      <c r="C323" s="2">
        <v>21.13</v>
      </c>
      <c r="D323" s="2">
        <v>3.37</v>
      </c>
      <c r="E323" s="2">
        <v>1.71</v>
      </c>
      <c r="F323" s="2">
        <v>211.9</v>
      </c>
      <c r="G323" s="5">
        <f>E323-A323</f>
        <v>0.77999999999999992</v>
      </c>
    </row>
    <row r="324" spans="1:7" x14ac:dyDescent="0.3">
      <c r="A324" s="2">
        <v>5.45</v>
      </c>
      <c r="B324" s="2">
        <v>162.96</v>
      </c>
      <c r="C324" s="2">
        <v>9.6999999999999993</v>
      </c>
      <c r="D324" s="2">
        <v>5.18</v>
      </c>
      <c r="E324" s="2">
        <v>4.68</v>
      </c>
      <c r="F324" s="2">
        <v>169.29</v>
      </c>
      <c r="G324" s="5">
        <f>E324-A324</f>
        <v>-0.77000000000000046</v>
      </c>
    </row>
    <row r="325" spans="1:7" x14ac:dyDescent="0.3">
      <c r="A325" s="2">
        <v>4.92</v>
      </c>
      <c r="B325" s="2">
        <v>356.28</v>
      </c>
      <c r="C325" s="2">
        <v>51.89</v>
      </c>
      <c r="D325" s="2">
        <v>3.21</v>
      </c>
      <c r="E325" s="2">
        <v>5.69</v>
      </c>
      <c r="F325" s="2">
        <v>685.48</v>
      </c>
      <c r="G325" s="5">
        <f>E325-A325</f>
        <v>0.77000000000000046</v>
      </c>
    </row>
    <row r="326" spans="1:7" x14ac:dyDescent="0.3">
      <c r="A326" s="2">
        <v>3.9</v>
      </c>
      <c r="B326" s="2">
        <v>129.41999999999999</v>
      </c>
      <c r="C326" s="2">
        <v>26.02</v>
      </c>
      <c r="D326" s="2">
        <v>2.85</v>
      </c>
      <c r="E326" s="2">
        <v>4.67</v>
      </c>
      <c r="F326" s="2">
        <v>122.03</v>
      </c>
      <c r="G326" s="5">
        <f>E326-A326</f>
        <v>0.77</v>
      </c>
    </row>
    <row r="327" spans="1:7" x14ac:dyDescent="0.3">
      <c r="A327" s="2">
        <v>2.87</v>
      </c>
      <c r="B327" s="2">
        <v>78.489999999999995</v>
      </c>
      <c r="C327" s="2">
        <v>31.37</v>
      </c>
      <c r="D327" s="2">
        <v>1.43</v>
      </c>
      <c r="E327" s="2">
        <v>3.64</v>
      </c>
      <c r="F327" s="2">
        <v>84.56</v>
      </c>
      <c r="G327" s="5">
        <f>E327-A327</f>
        <v>0.77</v>
      </c>
    </row>
    <row r="328" spans="1:7" x14ac:dyDescent="0.3">
      <c r="A328" s="2">
        <v>5.75</v>
      </c>
      <c r="B328" s="2">
        <v>376.56</v>
      </c>
      <c r="C328" s="2">
        <v>8.65</v>
      </c>
      <c r="D328" s="2">
        <v>12.59</v>
      </c>
      <c r="E328" s="2">
        <v>6.51</v>
      </c>
      <c r="F328" s="2">
        <v>454.2</v>
      </c>
      <c r="G328" s="5">
        <f>E328-A328</f>
        <v>0.75999999999999979</v>
      </c>
    </row>
    <row r="329" spans="1:7" x14ac:dyDescent="0.3">
      <c r="A329" s="2">
        <v>6.95</v>
      </c>
      <c r="B329" s="2">
        <v>253.33</v>
      </c>
      <c r="C329" s="2">
        <v>-4.54</v>
      </c>
      <c r="D329" s="2">
        <v>5.54</v>
      </c>
      <c r="E329" s="2">
        <v>7.71</v>
      </c>
      <c r="F329" s="2">
        <v>542.95000000000005</v>
      </c>
      <c r="G329" s="5">
        <f>E329-A329</f>
        <v>0.75999999999999979</v>
      </c>
    </row>
    <row r="330" spans="1:7" x14ac:dyDescent="0.3">
      <c r="A330" s="2">
        <v>3.51</v>
      </c>
      <c r="B330" s="2">
        <v>211.47</v>
      </c>
      <c r="C330" s="2">
        <v>21.71</v>
      </c>
      <c r="D330" s="3">
        <v>1</v>
      </c>
      <c r="E330" s="2">
        <v>4.26</v>
      </c>
      <c r="F330" s="2">
        <v>217.2</v>
      </c>
      <c r="G330" s="5">
        <f>E330-A330</f>
        <v>0.75</v>
      </c>
    </row>
    <row r="331" spans="1:7" x14ac:dyDescent="0.3">
      <c r="A331" s="3">
        <v>0</v>
      </c>
      <c r="B331" s="2">
        <v>339.62</v>
      </c>
      <c r="C331" s="2">
        <v>2.86</v>
      </c>
      <c r="D331" s="2">
        <v>1.27</v>
      </c>
      <c r="E331" s="2">
        <v>0.75</v>
      </c>
      <c r="F331" s="2">
        <v>728.31</v>
      </c>
      <c r="G331" s="5">
        <f>E331-A331</f>
        <v>0.75</v>
      </c>
    </row>
    <row r="332" spans="1:7" x14ac:dyDescent="0.3">
      <c r="A332" s="2">
        <v>3.04</v>
      </c>
      <c r="B332" s="2">
        <v>171.78</v>
      </c>
      <c r="C332" s="2">
        <v>19.78</v>
      </c>
      <c r="D332" s="2">
        <v>6.15</v>
      </c>
      <c r="E332" s="2">
        <v>3.79</v>
      </c>
      <c r="F332" s="2">
        <v>187.05</v>
      </c>
      <c r="G332" s="5">
        <f>E332-A332</f>
        <v>0.75</v>
      </c>
    </row>
    <row r="333" spans="1:7" x14ac:dyDescent="0.3">
      <c r="A333" s="2">
        <v>4.74</v>
      </c>
      <c r="B333" s="2">
        <v>216.19</v>
      </c>
      <c r="C333" s="2">
        <v>124.14</v>
      </c>
      <c r="D333" s="2">
        <v>4.1399999999999997</v>
      </c>
      <c r="E333" s="2">
        <v>3.99</v>
      </c>
      <c r="F333" s="2">
        <v>218.43</v>
      </c>
      <c r="G333" s="5">
        <f>E333-A333</f>
        <v>-0.75</v>
      </c>
    </row>
    <row r="334" spans="1:7" x14ac:dyDescent="0.3">
      <c r="A334" s="2">
        <v>3.8</v>
      </c>
      <c r="B334" s="2">
        <v>104.7</v>
      </c>
      <c r="C334" s="2">
        <v>3.57</v>
      </c>
      <c r="D334" s="2">
        <v>2.13</v>
      </c>
      <c r="E334" s="2">
        <v>3.05</v>
      </c>
      <c r="F334" s="2">
        <v>104.62</v>
      </c>
      <c r="G334" s="5">
        <f>E334-A334</f>
        <v>-0.75</v>
      </c>
    </row>
    <row r="335" spans="1:7" x14ac:dyDescent="0.3">
      <c r="A335" s="2">
        <v>5.4</v>
      </c>
      <c r="B335" s="2">
        <v>147.68</v>
      </c>
      <c r="C335" s="2">
        <v>1.84</v>
      </c>
      <c r="D335" s="2">
        <v>2.48</v>
      </c>
      <c r="E335" s="2">
        <v>6.15</v>
      </c>
      <c r="F335" s="2">
        <v>148.33000000000001</v>
      </c>
      <c r="G335" s="5">
        <f>E335-A335</f>
        <v>0.75</v>
      </c>
    </row>
    <row r="336" spans="1:7" x14ac:dyDescent="0.3">
      <c r="A336" s="2">
        <v>4.33</v>
      </c>
      <c r="B336" s="2">
        <v>318.89</v>
      </c>
      <c r="C336" s="2">
        <v>-3.96</v>
      </c>
      <c r="D336" s="2">
        <v>2.99</v>
      </c>
      <c r="E336" s="2">
        <v>5.08</v>
      </c>
      <c r="F336" s="2">
        <v>462.54</v>
      </c>
      <c r="G336" s="5">
        <f>E336-A336</f>
        <v>0.75</v>
      </c>
    </row>
    <row r="337" spans="1:7" x14ac:dyDescent="0.3">
      <c r="A337" s="2">
        <v>5.39</v>
      </c>
      <c r="B337" s="2">
        <v>126.57</v>
      </c>
      <c r="C337" s="2">
        <v>42.59</v>
      </c>
      <c r="D337" s="2">
        <v>6.42</v>
      </c>
      <c r="E337" s="2">
        <v>6.13</v>
      </c>
      <c r="F337" s="2">
        <v>135.38</v>
      </c>
      <c r="G337" s="5">
        <f>E337-A337</f>
        <v>0.74000000000000021</v>
      </c>
    </row>
    <row r="338" spans="1:7" x14ac:dyDescent="0.3">
      <c r="A338" s="2">
        <v>5.42</v>
      </c>
      <c r="B338" s="2">
        <v>149.57</v>
      </c>
      <c r="C338" s="2">
        <v>23.73</v>
      </c>
      <c r="D338" s="2">
        <v>6.33</v>
      </c>
      <c r="E338" s="2">
        <v>6.16</v>
      </c>
      <c r="F338" s="2">
        <v>169.17</v>
      </c>
      <c r="G338" s="5">
        <f>E338-A338</f>
        <v>0.74000000000000021</v>
      </c>
    </row>
    <row r="339" spans="1:7" x14ac:dyDescent="0.3">
      <c r="A339" s="2">
        <v>4.22</v>
      </c>
      <c r="B339" s="2">
        <v>120.59</v>
      </c>
      <c r="C339" s="2">
        <v>8.67</v>
      </c>
      <c r="D339" s="2">
        <v>1.96</v>
      </c>
      <c r="E339" s="2">
        <v>4.96</v>
      </c>
      <c r="F339" s="2">
        <v>125.09</v>
      </c>
      <c r="G339" s="5">
        <f>E339-A339</f>
        <v>0.74000000000000021</v>
      </c>
    </row>
    <row r="340" spans="1:7" x14ac:dyDescent="0.3">
      <c r="A340" s="2">
        <v>2.5</v>
      </c>
      <c r="B340" s="2">
        <v>428.1</v>
      </c>
      <c r="C340" s="2">
        <v>-7.21</v>
      </c>
      <c r="D340" s="2">
        <v>2.9</v>
      </c>
      <c r="E340" s="2">
        <v>3.24</v>
      </c>
      <c r="F340" s="2">
        <v>489.02</v>
      </c>
      <c r="G340" s="5">
        <f>E340-A340</f>
        <v>0.74000000000000021</v>
      </c>
    </row>
    <row r="341" spans="1:7" x14ac:dyDescent="0.3">
      <c r="A341" s="2">
        <v>1.57</v>
      </c>
      <c r="B341" s="2">
        <v>173.49</v>
      </c>
      <c r="C341" s="2">
        <v>-1.79</v>
      </c>
      <c r="D341" s="2">
        <v>3.03</v>
      </c>
      <c r="E341" s="2">
        <v>2.31</v>
      </c>
      <c r="F341" s="2">
        <v>184.78</v>
      </c>
      <c r="G341" s="5">
        <f>E341-A341</f>
        <v>0.74</v>
      </c>
    </row>
    <row r="342" spans="1:7" x14ac:dyDescent="0.3">
      <c r="A342" s="2">
        <v>3.93</v>
      </c>
      <c r="B342" s="2">
        <v>124.68</v>
      </c>
      <c r="C342" s="2">
        <v>3.13</v>
      </c>
      <c r="D342" s="2">
        <v>9.75</v>
      </c>
      <c r="E342" s="2">
        <v>4.67</v>
      </c>
      <c r="F342" s="2">
        <v>142.87</v>
      </c>
      <c r="G342" s="5">
        <f>E342-A342</f>
        <v>0.73999999999999977</v>
      </c>
    </row>
    <row r="343" spans="1:7" x14ac:dyDescent="0.3">
      <c r="A343" s="2">
        <v>3.78</v>
      </c>
      <c r="B343" s="2">
        <v>150.99</v>
      </c>
      <c r="C343" s="2">
        <v>42.15</v>
      </c>
      <c r="D343" s="2">
        <v>-1.72</v>
      </c>
      <c r="E343" s="2">
        <v>3.04</v>
      </c>
      <c r="F343" s="2">
        <v>145.61000000000001</v>
      </c>
      <c r="G343" s="5">
        <f>E343-A343</f>
        <v>-0.73999999999999977</v>
      </c>
    </row>
    <row r="344" spans="1:7" x14ac:dyDescent="0.3">
      <c r="A344" s="2">
        <v>5.61</v>
      </c>
      <c r="B344" s="2">
        <v>162.68</v>
      </c>
      <c r="C344" s="2">
        <v>0.38</v>
      </c>
      <c r="D344" s="2">
        <v>6.5</v>
      </c>
      <c r="E344" s="2">
        <v>6.35</v>
      </c>
      <c r="F344" s="2">
        <v>184.26</v>
      </c>
      <c r="G344" s="5">
        <f>E344-A344</f>
        <v>0.73999999999999932</v>
      </c>
    </row>
    <row r="345" spans="1:7" x14ac:dyDescent="0.3">
      <c r="A345" s="2">
        <v>6.03</v>
      </c>
      <c r="B345" s="2">
        <v>148.13</v>
      </c>
      <c r="C345" s="2">
        <v>-0.69</v>
      </c>
      <c r="D345" s="2">
        <v>4.2</v>
      </c>
      <c r="E345" s="2">
        <v>5.3</v>
      </c>
      <c r="F345" s="2">
        <v>153.29</v>
      </c>
      <c r="G345" s="5">
        <f>E345-A345</f>
        <v>-0.73000000000000043</v>
      </c>
    </row>
    <row r="346" spans="1:7" x14ac:dyDescent="0.3">
      <c r="A346" s="2">
        <v>5.43</v>
      </c>
      <c r="B346" s="2">
        <v>174.93</v>
      </c>
      <c r="C346" s="2">
        <v>69.22</v>
      </c>
      <c r="D346" s="2">
        <v>4.43</v>
      </c>
      <c r="E346" s="2">
        <v>6.16</v>
      </c>
      <c r="F346" s="2">
        <v>302.42</v>
      </c>
      <c r="G346" s="5">
        <f>E346-A346</f>
        <v>0.73000000000000043</v>
      </c>
    </row>
    <row r="347" spans="1:7" x14ac:dyDescent="0.3">
      <c r="A347" s="2">
        <v>1.7</v>
      </c>
      <c r="B347" s="2">
        <v>211.43</v>
      </c>
      <c r="C347" s="2">
        <v>4.28</v>
      </c>
      <c r="D347" s="2">
        <v>2.41</v>
      </c>
      <c r="E347" s="2">
        <v>2.4300000000000002</v>
      </c>
      <c r="F347" s="2">
        <v>253.51</v>
      </c>
      <c r="G347" s="5">
        <f>E347-A347</f>
        <v>0.7300000000000002</v>
      </c>
    </row>
    <row r="348" spans="1:7" x14ac:dyDescent="0.3">
      <c r="A348" s="2">
        <v>2.93</v>
      </c>
      <c r="B348" s="2">
        <v>84.73</v>
      </c>
      <c r="C348" s="2">
        <v>54.64</v>
      </c>
      <c r="D348" s="2">
        <v>3.49</v>
      </c>
      <c r="E348" s="2">
        <v>2.2000000000000002</v>
      </c>
      <c r="F348" s="2">
        <v>105.16</v>
      </c>
      <c r="G348" s="5">
        <f>E348-A348</f>
        <v>-0.73</v>
      </c>
    </row>
    <row r="349" spans="1:7" x14ac:dyDescent="0.3">
      <c r="A349" s="2">
        <v>3.08</v>
      </c>
      <c r="B349" s="2">
        <v>273.2</v>
      </c>
      <c r="C349" s="2">
        <v>10.78</v>
      </c>
      <c r="D349" s="2">
        <v>10.79</v>
      </c>
      <c r="E349" s="2">
        <v>2.35</v>
      </c>
      <c r="F349" s="2">
        <v>375.38</v>
      </c>
      <c r="G349" s="5">
        <f>E349-A349</f>
        <v>-0.73</v>
      </c>
    </row>
    <row r="350" spans="1:7" x14ac:dyDescent="0.3">
      <c r="A350" s="2">
        <v>3.62</v>
      </c>
      <c r="B350" s="2">
        <v>262.44</v>
      </c>
      <c r="C350" s="2">
        <v>22.38</v>
      </c>
      <c r="D350" s="2">
        <v>6.55</v>
      </c>
      <c r="E350" s="2">
        <v>4.3499999999999996</v>
      </c>
      <c r="F350" s="2">
        <v>322.01</v>
      </c>
      <c r="G350" s="5">
        <f>E350-A350</f>
        <v>0.72999999999999954</v>
      </c>
    </row>
    <row r="351" spans="1:7" x14ac:dyDescent="0.3">
      <c r="A351" s="2">
        <v>4.92</v>
      </c>
      <c r="B351" s="2">
        <v>109.81</v>
      </c>
      <c r="C351" s="2">
        <v>55.67</v>
      </c>
      <c r="D351" s="2">
        <v>4.76</v>
      </c>
      <c r="E351" s="2">
        <v>4.1900000000000004</v>
      </c>
      <c r="F351" s="2">
        <v>264.06</v>
      </c>
      <c r="G351" s="5">
        <f>E351-A351</f>
        <v>-0.72999999999999954</v>
      </c>
    </row>
    <row r="352" spans="1:7" x14ac:dyDescent="0.3">
      <c r="A352" s="2">
        <v>5.6</v>
      </c>
      <c r="B352" s="2">
        <v>304.3</v>
      </c>
      <c r="C352" s="2">
        <v>6.08</v>
      </c>
      <c r="D352" s="2">
        <v>7.09</v>
      </c>
      <c r="E352" s="2">
        <v>4.87</v>
      </c>
      <c r="F352" s="2">
        <v>379.46</v>
      </c>
      <c r="G352" s="5">
        <f>E352-A352</f>
        <v>-0.72999999999999954</v>
      </c>
    </row>
    <row r="353" spans="1:7" x14ac:dyDescent="0.3">
      <c r="A353" s="2">
        <v>2.92</v>
      </c>
      <c r="B353" s="2">
        <v>297.94</v>
      </c>
      <c r="C353" s="2">
        <v>-4.25</v>
      </c>
      <c r="D353" s="2">
        <v>4.1399999999999997</v>
      </c>
      <c r="E353" s="2">
        <v>3.64</v>
      </c>
      <c r="F353" s="2">
        <v>348.54</v>
      </c>
      <c r="G353" s="5">
        <f>E353-A353</f>
        <v>0.7200000000000002</v>
      </c>
    </row>
    <row r="354" spans="1:7" x14ac:dyDescent="0.3">
      <c r="A354" s="2">
        <v>3.11</v>
      </c>
      <c r="B354" s="2">
        <v>154.54</v>
      </c>
      <c r="C354" s="2">
        <v>14.27</v>
      </c>
      <c r="D354" s="2">
        <v>8.3800000000000008</v>
      </c>
      <c r="E354" s="2">
        <v>2.39</v>
      </c>
      <c r="F354" s="2">
        <v>186.48</v>
      </c>
      <c r="G354" s="5">
        <f>E354-A354</f>
        <v>-0.71999999999999975</v>
      </c>
    </row>
    <row r="355" spans="1:7" x14ac:dyDescent="0.3">
      <c r="A355" s="2">
        <v>2.78</v>
      </c>
      <c r="B355" s="2">
        <v>110.33</v>
      </c>
      <c r="C355" s="2">
        <v>0.98</v>
      </c>
      <c r="D355" s="2">
        <v>2.2000000000000002</v>
      </c>
      <c r="E355" s="2">
        <v>2.06</v>
      </c>
      <c r="F355" s="2">
        <v>110.77</v>
      </c>
      <c r="G355" s="5">
        <f>E355-A355</f>
        <v>-0.71999999999999975</v>
      </c>
    </row>
    <row r="356" spans="1:7" x14ac:dyDescent="0.3">
      <c r="A356" s="2">
        <v>2.94</v>
      </c>
      <c r="B356" s="2">
        <v>137.19</v>
      </c>
      <c r="C356" s="2">
        <v>4.55</v>
      </c>
      <c r="D356" s="2">
        <v>7.05</v>
      </c>
      <c r="E356" s="2">
        <v>2.2200000000000002</v>
      </c>
      <c r="F356" s="2">
        <v>166.67</v>
      </c>
      <c r="G356" s="5">
        <f>E356-A356</f>
        <v>-0.71999999999999975</v>
      </c>
    </row>
    <row r="357" spans="1:7" x14ac:dyDescent="0.3">
      <c r="A357" s="2">
        <v>4.6900000000000004</v>
      </c>
      <c r="B357" s="2">
        <v>293.58999999999997</v>
      </c>
      <c r="C357" s="2">
        <v>5.58</v>
      </c>
      <c r="D357" s="2">
        <v>5.81</v>
      </c>
      <c r="E357" s="2">
        <v>3.98</v>
      </c>
      <c r="F357" s="2">
        <v>374.07</v>
      </c>
      <c r="G357" s="5">
        <f>E357-A357</f>
        <v>-0.71000000000000041</v>
      </c>
    </row>
    <row r="358" spans="1:7" x14ac:dyDescent="0.3">
      <c r="A358" s="2">
        <v>3.9</v>
      </c>
      <c r="B358" s="2">
        <v>189.97</v>
      </c>
      <c r="C358" s="2">
        <v>5.63</v>
      </c>
      <c r="D358" s="2">
        <v>9.44</v>
      </c>
      <c r="E358" s="2">
        <v>4.6100000000000003</v>
      </c>
      <c r="F358" s="2">
        <v>176.48</v>
      </c>
      <c r="G358" s="5">
        <f>E358-A358</f>
        <v>0.71000000000000041</v>
      </c>
    </row>
    <row r="359" spans="1:7" x14ac:dyDescent="0.3">
      <c r="A359" s="3">
        <v>0</v>
      </c>
      <c r="B359" s="2">
        <v>1155.3399999999999</v>
      </c>
      <c r="C359" s="2">
        <v>64.790000000000006</v>
      </c>
      <c r="D359" s="2">
        <v>-5.83</v>
      </c>
      <c r="E359" s="2">
        <v>0.71</v>
      </c>
      <c r="F359" s="2">
        <v>545.76</v>
      </c>
      <c r="G359" s="5">
        <f>E359-A359</f>
        <v>0.71</v>
      </c>
    </row>
    <row r="360" spans="1:7" x14ac:dyDescent="0.3">
      <c r="A360" s="2">
        <v>2.86</v>
      </c>
      <c r="B360" s="2">
        <v>335.19</v>
      </c>
      <c r="C360" s="2">
        <v>17.87</v>
      </c>
      <c r="D360" s="2">
        <v>14.49</v>
      </c>
      <c r="E360" s="2">
        <v>3.57</v>
      </c>
      <c r="F360" s="2">
        <v>308.04000000000002</v>
      </c>
      <c r="G360" s="5">
        <f>E360-A360</f>
        <v>0.71</v>
      </c>
    </row>
    <row r="361" spans="1:7" x14ac:dyDescent="0.3">
      <c r="A361" s="2">
        <v>2.34</v>
      </c>
      <c r="B361" s="2">
        <v>241.52</v>
      </c>
      <c r="C361" s="2">
        <v>17.09</v>
      </c>
      <c r="D361" s="2">
        <v>5.05</v>
      </c>
      <c r="E361" s="2">
        <v>1.63</v>
      </c>
      <c r="F361" s="2">
        <v>232.3</v>
      </c>
      <c r="G361" s="5">
        <f>E361-A361</f>
        <v>-0.71</v>
      </c>
    </row>
    <row r="362" spans="1:7" x14ac:dyDescent="0.3">
      <c r="A362" s="2">
        <v>2.16</v>
      </c>
      <c r="B362" s="2">
        <v>177.06</v>
      </c>
      <c r="C362" s="2">
        <v>15.35</v>
      </c>
      <c r="D362" s="2">
        <v>4.6500000000000004</v>
      </c>
      <c r="E362" s="2">
        <v>2.87</v>
      </c>
      <c r="F362" s="2">
        <v>195.12</v>
      </c>
      <c r="G362" s="5">
        <f>E362-A362</f>
        <v>0.71</v>
      </c>
    </row>
    <row r="363" spans="1:7" x14ac:dyDescent="0.3">
      <c r="A363" s="2">
        <v>4.2</v>
      </c>
      <c r="B363" s="2">
        <v>186.32</v>
      </c>
      <c r="C363" s="2">
        <v>9.76</v>
      </c>
      <c r="D363" s="2">
        <v>8.0399999999999991</v>
      </c>
      <c r="E363" s="2">
        <v>4.91</v>
      </c>
      <c r="F363" s="2">
        <v>171.59</v>
      </c>
      <c r="G363" s="5">
        <f>E363-A363</f>
        <v>0.71</v>
      </c>
    </row>
    <row r="364" spans="1:7" x14ac:dyDescent="0.3">
      <c r="A364" s="2">
        <v>5.88</v>
      </c>
      <c r="B364" s="2">
        <v>157.31</v>
      </c>
      <c r="C364" s="2">
        <v>18.37</v>
      </c>
      <c r="D364" s="2">
        <v>6.59</v>
      </c>
      <c r="E364" s="2">
        <v>6.59</v>
      </c>
      <c r="F364" s="2">
        <v>159.61000000000001</v>
      </c>
      <c r="G364" s="5">
        <f>E364-A364</f>
        <v>0.71</v>
      </c>
    </row>
    <row r="365" spans="1:7" x14ac:dyDescent="0.3">
      <c r="A365" s="2">
        <v>5.68</v>
      </c>
      <c r="B365" s="2">
        <v>224.51</v>
      </c>
      <c r="C365" s="2">
        <v>19.579999999999998</v>
      </c>
      <c r="D365" s="2">
        <v>6.65</v>
      </c>
      <c r="E365" s="2">
        <v>4.97</v>
      </c>
      <c r="F365" s="2">
        <v>266.95999999999998</v>
      </c>
      <c r="G365" s="5">
        <f>E365-A365</f>
        <v>-0.71</v>
      </c>
    </row>
    <row r="366" spans="1:7" x14ac:dyDescent="0.3">
      <c r="A366" s="2">
        <v>3.09</v>
      </c>
      <c r="B366" s="2">
        <v>387.5</v>
      </c>
      <c r="C366" s="2">
        <v>6.19</v>
      </c>
      <c r="D366" s="2">
        <v>2.31</v>
      </c>
      <c r="E366" s="2">
        <v>3.8</v>
      </c>
      <c r="F366" s="2">
        <v>473.34</v>
      </c>
      <c r="G366" s="5">
        <f>E366-A366</f>
        <v>0.71</v>
      </c>
    </row>
    <row r="367" spans="1:7" x14ac:dyDescent="0.3">
      <c r="A367" s="2">
        <v>2.85</v>
      </c>
      <c r="B367" s="2">
        <v>213.81</v>
      </c>
      <c r="C367" s="2">
        <v>0.88</v>
      </c>
      <c r="D367" s="2">
        <v>1.89</v>
      </c>
      <c r="E367" s="2">
        <v>2.14</v>
      </c>
      <c r="F367" s="2">
        <v>206.3</v>
      </c>
      <c r="G367" s="5">
        <f>E367-A367</f>
        <v>-0.71</v>
      </c>
    </row>
    <row r="368" spans="1:7" x14ac:dyDescent="0.3">
      <c r="A368" s="2">
        <v>2.99</v>
      </c>
      <c r="B368" s="2">
        <v>189.01</v>
      </c>
      <c r="C368" s="2">
        <v>-4.2300000000000004</v>
      </c>
      <c r="D368" s="2">
        <v>3.29</v>
      </c>
      <c r="E368" s="2">
        <v>3.7</v>
      </c>
      <c r="F368" s="2">
        <v>212.06</v>
      </c>
      <c r="G368" s="5">
        <f>E368-A368</f>
        <v>0.71</v>
      </c>
    </row>
    <row r="369" spans="1:7" x14ac:dyDescent="0.3">
      <c r="A369" s="2">
        <v>1.59</v>
      </c>
      <c r="B369" s="2">
        <v>161.66999999999999</v>
      </c>
      <c r="C369" s="2">
        <v>38.17</v>
      </c>
      <c r="D369" s="2">
        <v>10.32</v>
      </c>
      <c r="E369" s="2">
        <v>2.2999999999999998</v>
      </c>
      <c r="F369" s="2">
        <v>233.87</v>
      </c>
      <c r="G369" s="5">
        <f>E369-A369</f>
        <v>0.70999999999999974</v>
      </c>
    </row>
    <row r="370" spans="1:7" x14ac:dyDescent="0.3">
      <c r="A370" s="2">
        <v>5.6</v>
      </c>
      <c r="B370" s="2">
        <v>129.72</v>
      </c>
      <c r="C370" s="2">
        <v>9.18</v>
      </c>
      <c r="D370" s="2">
        <v>2.31</v>
      </c>
      <c r="E370" s="2">
        <v>6.3</v>
      </c>
      <c r="F370" s="2">
        <v>132.01</v>
      </c>
      <c r="G370" s="5">
        <f>E370-A370</f>
        <v>0.70000000000000018</v>
      </c>
    </row>
    <row r="371" spans="1:7" x14ac:dyDescent="0.3">
      <c r="A371" s="2">
        <v>4.75</v>
      </c>
      <c r="B371" s="2">
        <v>182.5</v>
      </c>
      <c r="C371" s="2">
        <v>-3.47</v>
      </c>
      <c r="D371" s="2">
        <v>2.58</v>
      </c>
      <c r="E371" s="2">
        <v>4.05</v>
      </c>
      <c r="F371" s="2">
        <v>172.08</v>
      </c>
      <c r="G371" s="5">
        <f>E371-A371</f>
        <v>-0.70000000000000018</v>
      </c>
    </row>
    <row r="372" spans="1:7" x14ac:dyDescent="0.3">
      <c r="A372" s="2">
        <v>6.12</v>
      </c>
      <c r="B372" s="2">
        <v>264.73</v>
      </c>
      <c r="C372" s="2">
        <v>10.47</v>
      </c>
      <c r="D372" s="2">
        <v>5.05</v>
      </c>
      <c r="E372" s="2">
        <v>6.82</v>
      </c>
      <c r="F372" s="2">
        <v>385.71</v>
      </c>
      <c r="G372" s="5">
        <f>E372-A372</f>
        <v>0.70000000000000018</v>
      </c>
    </row>
    <row r="373" spans="1:7" x14ac:dyDescent="0.3">
      <c r="A373" s="2">
        <v>2.63</v>
      </c>
      <c r="B373" s="2">
        <v>158.06</v>
      </c>
      <c r="C373" s="2">
        <v>49.65</v>
      </c>
      <c r="D373" s="2">
        <v>4.0199999999999996</v>
      </c>
      <c r="E373" s="2">
        <v>3.33</v>
      </c>
      <c r="F373" s="2">
        <v>210.15</v>
      </c>
      <c r="G373" s="5">
        <f>E373-A373</f>
        <v>0.70000000000000018</v>
      </c>
    </row>
    <row r="374" spans="1:7" x14ac:dyDescent="0.3">
      <c r="A374" s="2">
        <v>1.29</v>
      </c>
      <c r="B374" s="2">
        <v>185.17</v>
      </c>
      <c r="C374" s="2">
        <v>20.62</v>
      </c>
      <c r="D374" s="2">
        <v>3.94</v>
      </c>
      <c r="E374" s="2">
        <v>1.99</v>
      </c>
      <c r="F374" s="2">
        <v>179.79</v>
      </c>
      <c r="G374" s="5">
        <f>E374-A374</f>
        <v>0.7</v>
      </c>
    </row>
    <row r="375" spans="1:7" x14ac:dyDescent="0.3">
      <c r="A375" s="2">
        <v>2.37</v>
      </c>
      <c r="B375" s="2">
        <v>388.51</v>
      </c>
      <c r="C375" s="2">
        <v>3.61</v>
      </c>
      <c r="D375" s="2">
        <v>6.55</v>
      </c>
      <c r="E375" s="2">
        <v>3.07</v>
      </c>
      <c r="F375" s="2">
        <v>641.36</v>
      </c>
      <c r="G375" s="5">
        <f>E375-A375</f>
        <v>0.69999999999999973</v>
      </c>
    </row>
    <row r="376" spans="1:7" x14ac:dyDescent="0.3">
      <c r="A376" s="2">
        <v>4.3</v>
      </c>
      <c r="B376" s="2">
        <v>460.04</v>
      </c>
      <c r="C376" s="2">
        <v>-5.69</v>
      </c>
      <c r="D376" s="2">
        <v>-1.59</v>
      </c>
      <c r="E376" s="2">
        <v>4.99</v>
      </c>
      <c r="F376" s="2">
        <v>450.38</v>
      </c>
      <c r="G376" s="5">
        <f>E376-A376</f>
        <v>0.69000000000000039</v>
      </c>
    </row>
    <row r="377" spans="1:7" x14ac:dyDescent="0.3">
      <c r="A377" s="2">
        <v>3.54</v>
      </c>
      <c r="B377" s="2">
        <v>151.93</v>
      </c>
      <c r="C377" s="2">
        <v>14.16</v>
      </c>
      <c r="D377" s="2">
        <v>3.48</v>
      </c>
      <c r="E377" s="2">
        <v>4.2300000000000004</v>
      </c>
      <c r="F377" s="2">
        <v>152.27000000000001</v>
      </c>
      <c r="G377" s="5">
        <f>E377-A377</f>
        <v>0.69000000000000039</v>
      </c>
    </row>
    <row r="378" spans="1:7" x14ac:dyDescent="0.3">
      <c r="A378" s="2">
        <v>6.1</v>
      </c>
      <c r="B378" s="2">
        <v>160.84</v>
      </c>
      <c r="C378" s="2">
        <v>33.21</v>
      </c>
      <c r="D378" s="2">
        <v>4.47</v>
      </c>
      <c r="E378" s="2">
        <v>6.79</v>
      </c>
      <c r="F378" s="2">
        <v>169.87</v>
      </c>
      <c r="G378" s="5">
        <f>E378-A378</f>
        <v>0.69000000000000039</v>
      </c>
    </row>
    <row r="379" spans="1:7" x14ac:dyDescent="0.3">
      <c r="A379" s="2">
        <v>3.11</v>
      </c>
      <c r="B379" s="2">
        <v>168.68</v>
      </c>
      <c r="C379" s="2">
        <v>64.31</v>
      </c>
      <c r="D379" s="2">
        <v>3.26</v>
      </c>
      <c r="E379" s="2">
        <v>2.42</v>
      </c>
      <c r="F379" s="2">
        <v>172.76</v>
      </c>
      <c r="G379" s="5">
        <f>E379-A379</f>
        <v>-0.69</v>
      </c>
    </row>
    <row r="380" spans="1:7" x14ac:dyDescent="0.3">
      <c r="A380" s="2">
        <v>2.83</v>
      </c>
      <c r="B380" s="2">
        <v>317.58999999999997</v>
      </c>
      <c r="C380" s="2">
        <v>-2.93</v>
      </c>
      <c r="D380" s="2">
        <v>2.41</v>
      </c>
      <c r="E380" s="2">
        <v>2.14</v>
      </c>
      <c r="F380" s="2">
        <v>360.64</v>
      </c>
      <c r="G380" s="5">
        <f>E380-A380</f>
        <v>-0.69</v>
      </c>
    </row>
    <row r="381" spans="1:7" x14ac:dyDescent="0.3">
      <c r="A381" s="2">
        <v>2.0699999999999998</v>
      </c>
      <c r="B381" s="2">
        <v>105.97</v>
      </c>
      <c r="C381" s="2">
        <v>-1.21</v>
      </c>
      <c r="D381" s="2">
        <v>1.39</v>
      </c>
      <c r="E381" s="2">
        <v>2.76</v>
      </c>
      <c r="F381" s="2">
        <v>110.39</v>
      </c>
      <c r="G381" s="5">
        <f>E381-A381</f>
        <v>0.69</v>
      </c>
    </row>
    <row r="382" spans="1:7" x14ac:dyDescent="0.3">
      <c r="A382" s="2">
        <v>5.0199999999999996</v>
      </c>
      <c r="B382" s="2">
        <v>403.93</v>
      </c>
      <c r="C382" s="2">
        <v>-1.73</v>
      </c>
      <c r="D382" s="2">
        <v>4.0999999999999996</v>
      </c>
      <c r="E382" s="2">
        <v>5.7</v>
      </c>
      <c r="F382" s="2">
        <v>506.03</v>
      </c>
      <c r="G382" s="5">
        <f>E382-A382</f>
        <v>0.6800000000000006</v>
      </c>
    </row>
    <row r="383" spans="1:7" x14ac:dyDescent="0.3">
      <c r="A383" s="2">
        <v>5.95</v>
      </c>
      <c r="B383" s="2">
        <v>179.02</v>
      </c>
      <c r="C383" s="2">
        <v>5.35</v>
      </c>
      <c r="D383" s="2">
        <v>4.0199999999999996</v>
      </c>
      <c r="E383" s="2">
        <v>6.63</v>
      </c>
      <c r="F383" s="2">
        <v>190.33</v>
      </c>
      <c r="G383" s="5">
        <f>E383-A383</f>
        <v>0.67999999999999972</v>
      </c>
    </row>
    <row r="384" spans="1:7" x14ac:dyDescent="0.3">
      <c r="A384" s="2">
        <v>3.65</v>
      </c>
      <c r="B384" s="2">
        <v>128.91</v>
      </c>
      <c r="C384" s="2">
        <v>5.43</v>
      </c>
      <c r="D384" s="2">
        <v>1.67</v>
      </c>
      <c r="E384" s="2">
        <v>4.32</v>
      </c>
      <c r="F384" s="2">
        <v>125.22</v>
      </c>
      <c r="G384" s="5">
        <f>E384-A384</f>
        <v>0.67000000000000037</v>
      </c>
    </row>
    <row r="385" spans="1:7" x14ac:dyDescent="0.3">
      <c r="A385" s="2">
        <v>3.77</v>
      </c>
      <c r="B385" s="2">
        <v>156.30000000000001</v>
      </c>
      <c r="C385" s="2">
        <v>2.34</v>
      </c>
      <c r="D385" s="2">
        <v>3.27</v>
      </c>
      <c r="E385" s="2">
        <v>4.4400000000000004</v>
      </c>
      <c r="F385" s="2">
        <v>152.36000000000001</v>
      </c>
      <c r="G385" s="5">
        <f>E385-A385</f>
        <v>0.67000000000000037</v>
      </c>
    </row>
    <row r="386" spans="1:7" x14ac:dyDescent="0.3">
      <c r="A386" s="2">
        <v>0.73</v>
      </c>
      <c r="B386" s="2">
        <v>159.6</v>
      </c>
      <c r="C386" s="2">
        <v>16.190000000000001</v>
      </c>
      <c r="D386" s="2">
        <v>4.3899999999999997</v>
      </c>
      <c r="E386" s="2">
        <v>1.4</v>
      </c>
      <c r="F386" s="2">
        <v>203.57</v>
      </c>
      <c r="G386" s="5">
        <f>E386-A386</f>
        <v>0.66999999999999993</v>
      </c>
    </row>
    <row r="387" spans="1:7" x14ac:dyDescent="0.3">
      <c r="A387" s="2">
        <v>2.19</v>
      </c>
      <c r="B387" s="2">
        <v>139.6</v>
      </c>
      <c r="C387" s="2">
        <v>8.91</v>
      </c>
      <c r="D387" s="2">
        <v>4.6399999999999997</v>
      </c>
      <c r="E387" s="2">
        <v>2.86</v>
      </c>
      <c r="F387" s="2">
        <v>179.87</v>
      </c>
      <c r="G387" s="5">
        <f>E387-A387</f>
        <v>0.66999999999999993</v>
      </c>
    </row>
    <row r="388" spans="1:7" x14ac:dyDescent="0.3">
      <c r="A388" s="2">
        <v>1.68</v>
      </c>
      <c r="B388" s="2">
        <v>693.21</v>
      </c>
      <c r="C388" s="2">
        <v>35.56</v>
      </c>
      <c r="D388" s="2">
        <v>4.0999999999999996</v>
      </c>
      <c r="E388" s="2">
        <v>1.01</v>
      </c>
      <c r="F388" s="2">
        <v>795.98</v>
      </c>
      <c r="G388" s="5">
        <f>E388-A388</f>
        <v>-0.66999999999999993</v>
      </c>
    </row>
    <row r="389" spans="1:7" x14ac:dyDescent="0.3">
      <c r="A389" s="2">
        <v>4.67</v>
      </c>
      <c r="B389" s="2">
        <v>136.63999999999999</v>
      </c>
      <c r="C389" s="2">
        <v>2.5299999999999998</v>
      </c>
      <c r="D389" s="2">
        <v>3.33</v>
      </c>
      <c r="E389" s="2">
        <v>5.34</v>
      </c>
      <c r="F389" s="2">
        <v>135.91999999999999</v>
      </c>
      <c r="G389" s="5">
        <f>E389-A389</f>
        <v>0.66999999999999993</v>
      </c>
    </row>
    <row r="390" spans="1:7" x14ac:dyDescent="0.3">
      <c r="A390" s="2">
        <v>2.27</v>
      </c>
      <c r="B390" s="2">
        <v>96.86</v>
      </c>
      <c r="C390" s="2">
        <v>17.39</v>
      </c>
      <c r="D390" s="2">
        <v>0.46</v>
      </c>
      <c r="E390" s="2">
        <v>2.94</v>
      </c>
      <c r="F390" s="2">
        <v>98.04</v>
      </c>
      <c r="G390" s="5">
        <f>E390-A390</f>
        <v>0.66999999999999993</v>
      </c>
    </row>
    <row r="391" spans="1:7" x14ac:dyDescent="0.3">
      <c r="A391" s="2">
        <v>3.92</v>
      </c>
      <c r="B391" s="2">
        <v>135.52000000000001</v>
      </c>
      <c r="C391" s="2">
        <v>8.35</v>
      </c>
      <c r="D391" s="2">
        <v>5.07</v>
      </c>
      <c r="E391" s="2">
        <v>3.25</v>
      </c>
      <c r="F391" s="2">
        <v>134.93</v>
      </c>
      <c r="G391" s="5">
        <f>E391-A391</f>
        <v>-0.66999999999999993</v>
      </c>
    </row>
    <row r="392" spans="1:7" x14ac:dyDescent="0.3">
      <c r="A392" s="2">
        <v>4.3</v>
      </c>
      <c r="B392" s="2">
        <v>217.28</v>
      </c>
      <c r="C392" s="2">
        <v>-2.4500000000000002</v>
      </c>
      <c r="D392" s="2">
        <v>7.04</v>
      </c>
      <c r="E392" s="2">
        <v>3.63</v>
      </c>
      <c r="F392" s="2">
        <v>228.73</v>
      </c>
      <c r="G392" s="5">
        <f>E392-A392</f>
        <v>-0.66999999999999993</v>
      </c>
    </row>
    <row r="393" spans="1:7" x14ac:dyDescent="0.3">
      <c r="A393" s="2">
        <v>4.4800000000000004</v>
      </c>
      <c r="B393" s="2">
        <v>187.37</v>
      </c>
      <c r="C393" s="2">
        <v>-2.15</v>
      </c>
      <c r="D393" s="2">
        <v>4.3</v>
      </c>
      <c r="E393" s="2">
        <v>5.15</v>
      </c>
      <c r="F393" s="2">
        <v>238.67</v>
      </c>
      <c r="G393" s="5">
        <f>E393-A393</f>
        <v>0.66999999999999993</v>
      </c>
    </row>
    <row r="394" spans="1:7" x14ac:dyDescent="0.3">
      <c r="A394" s="2">
        <v>1.81</v>
      </c>
      <c r="B394" s="2">
        <v>171.51</v>
      </c>
      <c r="C394" s="2">
        <v>10.51</v>
      </c>
      <c r="D394" s="2">
        <v>6.03</v>
      </c>
      <c r="E394" s="2">
        <v>2.4700000000000002</v>
      </c>
      <c r="F394" s="2">
        <v>198.72</v>
      </c>
      <c r="G394" s="5">
        <f>E394-A394</f>
        <v>0.66000000000000014</v>
      </c>
    </row>
    <row r="395" spans="1:7" x14ac:dyDescent="0.3">
      <c r="A395" s="2">
        <v>4.58</v>
      </c>
      <c r="B395" s="2">
        <v>391.83</v>
      </c>
      <c r="C395" s="2">
        <v>4.49</v>
      </c>
      <c r="D395" s="2">
        <v>7.31</v>
      </c>
      <c r="E395" s="2">
        <v>3.92</v>
      </c>
      <c r="F395" s="2">
        <v>801.7</v>
      </c>
      <c r="G395" s="5">
        <f>E395-A395</f>
        <v>-0.66000000000000014</v>
      </c>
    </row>
    <row r="396" spans="1:7" x14ac:dyDescent="0.3">
      <c r="A396" s="2">
        <v>4.82</v>
      </c>
      <c r="B396" s="2">
        <v>123.05</v>
      </c>
      <c r="C396" s="2">
        <v>1.88</v>
      </c>
      <c r="D396" s="2">
        <v>3.71</v>
      </c>
      <c r="E396" s="2">
        <v>5.48</v>
      </c>
      <c r="F396" s="2">
        <v>159.12</v>
      </c>
      <c r="G396" s="5">
        <f>E396-A396</f>
        <v>0.66000000000000014</v>
      </c>
    </row>
    <row r="397" spans="1:7" x14ac:dyDescent="0.3">
      <c r="A397" s="2">
        <v>6.24</v>
      </c>
      <c r="B397" s="2">
        <v>103.81</v>
      </c>
      <c r="C397" s="2">
        <v>-3.05</v>
      </c>
      <c r="D397" s="2">
        <v>1.1299999999999999</v>
      </c>
      <c r="E397" s="2">
        <v>6.9</v>
      </c>
      <c r="F397" s="2">
        <v>106.3</v>
      </c>
      <c r="G397" s="5">
        <f>E397-A397</f>
        <v>0.66000000000000014</v>
      </c>
    </row>
    <row r="398" spans="1:7" x14ac:dyDescent="0.3">
      <c r="A398" s="2">
        <v>1.05</v>
      </c>
      <c r="B398" s="2">
        <v>806.51</v>
      </c>
      <c r="C398" s="2">
        <v>94.73</v>
      </c>
      <c r="D398" s="2">
        <v>10.050000000000001</v>
      </c>
      <c r="E398" s="2">
        <v>1.71</v>
      </c>
      <c r="F398" s="2">
        <v>331.54</v>
      </c>
      <c r="G398" s="5">
        <f>E398-A398</f>
        <v>0.65999999999999992</v>
      </c>
    </row>
    <row r="399" spans="1:7" x14ac:dyDescent="0.3">
      <c r="A399" s="2">
        <v>3.07</v>
      </c>
      <c r="B399" s="2">
        <v>171.79</v>
      </c>
      <c r="C399" s="2">
        <v>-9.94</v>
      </c>
      <c r="D399" s="2">
        <v>0.88</v>
      </c>
      <c r="E399" s="2">
        <v>3.72</v>
      </c>
      <c r="F399" s="2">
        <v>176.61</v>
      </c>
      <c r="G399" s="5">
        <f>E399-A399</f>
        <v>0.65000000000000036</v>
      </c>
    </row>
    <row r="400" spans="1:7" x14ac:dyDescent="0.3">
      <c r="A400" s="2">
        <v>6.13</v>
      </c>
      <c r="B400" s="2">
        <v>202.55</v>
      </c>
      <c r="C400" s="2">
        <v>20.94</v>
      </c>
      <c r="D400" s="2">
        <v>7.12</v>
      </c>
      <c r="E400" s="2">
        <v>6.78</v>
      </c>
      <c r="F400" s="2">
        <v>304.45999999999998</v>
      </c>
      <c r="G400" s="5">
        <f>E400-A400</f>
        <v>0.65000000000000036</v>
      </c>
    </row>
    <row r="401" spans="1:7" x14ac:dyDescent="0.3">
      <c r="A401" s="2">
        <v>6.8</v>
      </c>
      <c r="B401" s="2">
        <v>178.34</v>
      </c>
      <c r="C401" s="2">
        <v>-14.15</v>
      </c>
      <c r="D401" s="2">
        <v>4.3600000000000003</v>
      </c>
      <c r="E401" s="2">
        <v>7.45</v>
      </c>
      <c r="F401" s="2">
        <v>201.2</v>
      </c>
      <c r="G401" s="5">
        <f>E401-A401</f>
        <v>0.65000000000000036</v>
      </c>
    </row>
    <row r="402" spans="1:7" x14ac:dyDescent="0.3">
      <c r="A402" s="2">
        <v>4.71</v>
      </c>
      <c r="B402" s="2">
        <v>262.64</v>
      </c>
      <c r="C402" s="2">
        <v>1.39</v>
      </c>
      <c r="D402" s="2">
        <v>4.1900000000000004</v>
      </c>
      <c r="E402" s="2">
        <v>5.36</v>
      </c>
      <c r="F402" s="2">
        <v>251.67</v>
      </c>
      <c r="G402" s="5">
        <f>E402-A402</f>
        <v>0.65000000000000036</v>
      </c>
    </row>
    <row r="403" spans="1:7" x14ac:dyDescent="0.3">
      <c r="A403" s="2">
        <v>2.06</v>
      </c>
      <c r="B403" s="2">
        <v>151.66</v>
      </c>
      <c r="C403" s="2">
        <v>101.7</v>
      </c>
      <c r="D403" s="3">
        <v>1</v>
      </c>
      <c r="E403" s="2">
        <v>1.41</v>
      </c>
      <c r="F403" s="2">
        <v>207.2</v>
      </c>
      <c r="G403" s="5">
        <f>E403-A403</f>
        <v>-0.65000000000000013</v>
      </c>
    </row>
    <row r="404" spans="1:7" x14ac:dyDescent="0.3">
      <c r="A404" s="2">
        <v>2.56</v>
      </c>
      <c r="B404" s="2">
        <v>311.3</v>
      </c>
      <c r="C404" s="2">
        <v>-11.31</v>
      </c>
      <c r="D404" s="2">
        <v>4.78</v>
      </c>
      <c r="E404" s="2">
        <v>1.91</v>
      </c>
      <c r="F404" s="2">
        <v>365.89</v>
      </c>
      <c r="G404" s="5">
        <f>E404-A404</f>
        <v>-0.65000000000000013</v>
      </c>
    </row>
    <row r="405" spans="1:7" x14ac:dyDescent="0.3">
      <c r="A405" s="2">
        <v>5.16</v>
      </c>
      <c r="B405" s="2">
        <v>375.19</v>
      </c>
      <c r="C405" s="2">
        <v>9.19</v>
      </c>
      <c r="D405" s="2">
        <v>6.6</v>
      </c>
      <c r="E405" s="2">
        <v>5.81</v>
      </c>
      <c r="F405" s="2">
        <v>544.32000000000005</v>
      </c>
      <c r="G405" s="5">
        <f>E405-A405</f>
        <v>0.64999999999999947</v>
      </c>
    </row>
    <row r="406" spans="1:7" x14ac:dyDescent="0.3">
      <c r="A406" s="2">
        <v>5.66</v>
      </c>
      <c r="B406" s="2">
        <v>156.72</v>
      </c>
      <c r="C406" s="2">
        <v>-12.94</v>
      </c>
      <c r="D406" s="2">
        <v>10.31</v>
      </c>
      <c r="E406" s="2">
        <v>5.0199999999999996</v>
      </c>
      <c r="F406" s="2">
        <v>193.51</v>
      </c>
      <c r="G406" s="5">
        <f>E406-A406</f>
        <v>-0.64000000000000057</v>
      </c>
    </row>
    <row r="407" spans="1:7" x14ac:dyDescent="0.3">
      <c r="A407" s="2">
        <v>4.0199999999999996</v>
      </c>
      <c r="B407" s="2">
        <v>140.5</v>
      </c>
      <c r="C407" s="2">
        <v>4.7300000000000004</v>
      </c>
      <c r="D407" s="2">
        <v>0.93</v>
      </c>
      <c r="E407" s="2">
        <v>4.66</v>
      </c>
      <c r="F407" s="2">
        <v>143.27000000000001</v>
      </c>
      <c r="G407" s="5">
        <f>E407-A407</f>
        <v>0.64000000000000057</v>
      </c>
    </row>
    <row r="408" spans="1:7" x14ac:dyDescent="0.3">
      <c r="A408" s="2">
        <v>5.47</v>
      </c>
      <c r="B408" s="2">
        <v>279.61</v>
      </c>
      <c r="C408" s="2">
        <v>4.72</v>
      </c>
      <c r="D408" s="2">
        <v>7.44</v>
      </c>
      <c r="E408" s="2">
        <v>6.11</v>
      </c>
      <c r="F408" s="2">
        <v>494.28</v>
      </c>
      <c r="G408" s="5">
        <f>E408-A408</f>
        <v>0.64000000000000057</v>
      </c>
    </row>
    <row r="409" spans="1:7" x14ac:dyDescent="0.3">
      <c r="A409" s="2">
        <v>1.48</v>
      </c>
      <c r="B409" s="2">
        <v>126.97</v>
      </c>
      <c r="C409" s="2">
        <v>32.36</v>
      </c>
      <c r="D409" s="2">
        <v>0.88</v>
      </c>
      <c r="E409" s="2">
        <v>2.12</v>
      </c>
      <c r="F409" s="2">
        <v>306.66000000000003</v>
      </c>
      <c r="G409" s="5">
        <f>E409-A409</f>
        <v>0.64000000000000012</v>
      </c>
    </row>
    <row r="410" spans="1:7" x14ac:dyDescent="0.3">
      <c r="A410" s="2">
        <v>3.08</v>
      </c>
      <c r="B410" s="2">
        <v>141.25</v>
      </c>
      <c r="C410" s="2">
        <v>-12.03</v>
      </c>
      <c r="D410" s="2">
        <v>3.52</v>
      </c>
      <c r="E410" s="2">
        <v>2.44</v>
      </c>
      <c r="F410" s="2">
        <v>143.61000000000001</v>
      </c>
      <c r="G410" s="5">
        <f>E410-A410</f>
        <v>-0.64000000000000012</v>
      </c>
    </row>
    <row r="411" spans="1:7" x14ac:dyDescent="0.3">
      <c r="A411" s="2">
        <v>3.57</v>
      </c>
      <c r="B411" s="2">
        <v>180.24</v>
      </c>
      <c r="C411" s="3">
        <v>17</v>
      </c>
      <c r="D411" s="2">
        <v>4.8899999999999997</v>
      </c>
      <c r="E411" s="2">
        <v>4.21</v>
      </c>
      <c r="F411" s="2">
        <v>167.51</v>
      </c>
      <c r="G411" s="5">
        <f>E411-A411</f>
        <v>0.64000000000000012</v>
      </c>
    </row>
    <row r="412" spans="1:7" x14ac:dyDescent="0.3">
      <c r="A412" s="2">
        <v>3.29</v>
      </c>
      <c r="B412" s="2">
        <v>201.2</v>
      </c>
      <c r="C412" s="2">
        <v>-14.79</v>
      </c>
      <c r="D412" s="2">
        <v>5.48</v>
      </c>
      <c r="E412" s="2">
        <v>3.93</v>
      </c>
      <c r="F412" s="2">
        <v>208.25</v>
      </c>
      <c r="G412" s="5">
        <f>E412-A412</f>
        <v>0.64000000000000012</v>
      </c>
    </row>
    <row r="413" spans="1:7" x14ac:dyDescent="0.3">
      <c r="A413" s="2">
        <v>1.48</v>
      </c>
      <c r="B413" s="2">
        <v>119.92</v>
      </c>
      <c r="C413" s="2">
        <v>46.46</v>
      </c>
      <c r="D413" s="2">
        <v>28.94</v>
      </c>
      <c r="E413" s="2">
        <v>0.84</v>
      </c>
      <c r="F413" s="2">
        <v>121.22</v>
      </c>
      <c r="G413" s="5">
        <f>E413-A413</f>
        <v>-0.64</v>
      </c>
    </row>
    <row r="414" spans="1:7" x14ac:dyDescent="0.3">
      <c r="A414" s="3">
        <v>0</v>
      </c>
      <c r="B414" s="2">
        <v>192.28</v>
      </c>
      <c r="C414" s="2">
        <v>-12.32</v>
      </c>
      <c r="D414" s="2">
        <v>-8.4600000000000009</v>
      </c>
      <c r="E414" s="2">
        <v>0.64</v>
      </c>
      <c r="F414" s="2">
        <v>335.04</v>
      </c>
      <c r="G414" s="5">
        <f>E414-A414</f>
        <v>0.64</v>
      </c>
    </row>
    <row r="415" spans="1:7" x14ac:dyDescent="0.3">
      <c r="A415" s="2">
        <v>1.51</v>
      </c>
      <c r="B415" s="2">
        <v>114.16</v>
      </c>
      <c r="C415" s="2">
        <v>5.57</v>
      </c>
      <c r="D415" s="2">
        <v>-0.06</v>
      </c>
      <c r="E415" s="2">
        <v>2.15</v>
      </c>
      <c r="F415" s="2">
        <v>114.46</v>
      </c>
      <c r="G415" s="5">
        <f>E415-A415</f>
        <v>0.6399999999999999</v>
      </c>
    </row>
    <row r="416" spans="1:7" x14ac:dyDescent="0.3">
      <c r="A416" s="2">
        <v>2.0099999999999998</v>
      </c>
      <c r="B416" s="2">
        <v>228.32</v>
      </c>
      <c r="C416" s="2">
        <v>21.7</v>
      </c>
      <c r="D416" s="2">
        <v>-0.36</v>
      </c>
      <c r="E416" s="2">
        <v>1.37</v>
      </c>
      <c r="F416" s="2">
        <v>201.62</v>
      </c>
      <c r="G416" s="5">
        <f>E416-A416</f>
        <v>-0.63999999999999968</v>
      </c>
    </row>
    <row r="417" spans="1:7" x14ac:dyDescent="0.3">
      <c r="A417" s="2">
        <v>4.45</v>
      </c>
      <c r="B417" s="2">
        <v>189.49</v>
      </c>
      <c r="C417" s="2">
        <v>-4.8099999999999996</v>
      </c>
      <c r="D417" s="2">
        <v>3.89</v>
      </c>
      <c r="E417" s="2">
        <v>5.09</v>
      </c>
      <c r="F417" s="2">
        <v>251.37</v>
      </c>
      <c r="G417" s="5">
        <f>E417-A417</f>
        <v>0.63999999999999968</v>
      </c>
    </row>
    <row r="418" spans="1:7" x14ac:dyDescent="0.3">
      <c r="A418" s="2">
        <v>2.36</v>
      </c>
      <c r="B418" s="2">
        <v>254.41</v>
      </c>
      <c r="C418" s="2">
        <v>5.77</v>
      </c>
      <c r="D418" s="2">
        <v>8.81</v>
      </c>
      <c r="E418" s="2">
        <v>1.73</v>
      </c>
      <c r="F418" s="2">
        <v>304.77999999999997</v>
      </c>
      <c r="G418" s="5">
        <f>E418-A418</f>
        <v>-0.62999999999999989</v>
      </c>
    </row>
    <row r="419" spans="1:7" x14ac:dyDescent="0.3">
      <c r="A419" s="2">
        <v>5.97</v>
      </c>
      <c r="B419" s="2">
        <v>147.9</v>
      </c>
      <c r="C419" s="2">
        <v>3.18</v>
      </c>
      <c r="D419" s="2">
        <v>2.6</v>
      </c>
      <c r="E419" s="2">
        <v>6.6</v>
      </c>
      <c r="F419" s="2">
        <v>144.04</v>
      </c>
      <c r="G419" s="5">
        <f>E419-A419</f>
        <v>0.62999999999999989</v>
      </c>
    </row>
    <row r="420" spans="1:7" x14ac:dyDescent="0.3">
      <c r="A420" s="2">
        <v>3.15</v>
      </c>
      <c r="B420" s="2">
        <v>315.17</v>
      </c>
      <c r="C420" s="2">
        <v>5.66</v>
      </c>
      <c r="D420" s="2">
        <v>2.48</v>
      </c>
      <c r="E420" s="2">
        <v>3.78</v>
      </c>
      <c r="F420" s="2">
        <v>354.21</v>
      </c>
      <c r="G420" s="5">
        <f>E420-A420</f>
        <v>0.62999999999999989</v>
      </c>
    </row>
    <row r="421" spans="1:7" x14ac:dyDescent="0.3">
      <c r="A421" s="2">
        <v>1.96</v>
      </c>
      <c r="B421" s="2">
        <v>267.45999999999998</v>
      </c>
      <c r="C421" s="2">
        <v>-2.81</v>
      </c>
      <c r="D421" s="2">
        <v>2.41</v>
      </c>
      <c r="E421" s="2">
        <v>1.33</v>
      </c>
      <c r="F421" s="2">
        <v>304.83</v>
      </c>
      <c r="G421" s="5">
        <f>E421-A421</f>
        <v>-0.62999999999999989</v>
      </c>
    </row>
    <row r="422" spans="1:7" x14ac:dyDescent="0.3">
      <c r="A422" s="2">
        <v>6.38</v>
      </c>
      <c r="B422" s="2">
        <v>287.77999999999997</v>
      </c>
      <c r="C422" s="2">
        <v>-0.44</v>
      </c>
      <c r="D422" s="2">
        <v>5.21</v>
      </c>
      <c r="E422" s="2">
        <v>7.01</v>
      </c>
      <c r="F422" s="2">
        <v>332.82</v>
      </c>
      <c r="G422" s="5">
        <f>E422-A422</f>
        <v>0.62999999999999989</v>
      </c>
    </row>
    <row r="423" spans="1:7" x14ac:dyDescent="0.3">
      <c r="A423" s="2">
        <v>4.76</v>
      </c>
      <c r="B423" s="2">
        <v>162.44</v>
      </c>
      <c r="C423" s="2">
        <v>-4.84</v>
      </c>
      <c r="D423" s="2">
        <v>4.3</v>
      </c>
      <c r="E423" s="2">
        <v>5.39</v>
      </c>
      <c r="F423" s="2">
        <v>242.29</v>
      </c>
      <c r="G423" s="5">
        <f>E423-A423</f>
        <v>0.62999999999999989</v>
      </c>
    </row>
    <row r="424" spans="1:7" x14ac:dyDescent="0.3">
      <c r="A424" s="2">
        <v>3.39</v>
      </c>
      <c r="B424" s="2">
        <v>135.44999999999999</v>
      </c>
      <c r="C424" s="2">
        <v>35.65</v>
      </c>
      <c r="D424" s="2">
        <v>3.64</v>
      </c>
      <c r="E424" s="2">
        <v>4.0199999999999996</v>
      </c>
      <c r="F424" s="2">
        <v>124.62</v>
      </c>
      <c r="G424" s="5">
        <f>E424-A424</f>
        <v>0.62999999999999945</v>
      </c>
    </row>
    <row r="425" spans="1:7" x14ac:dyDescent="0.3">
      <c r="A425" s="2">
        <v>3.31</v>
      </c>
      <c r="B425" s="2">
        <v>160.16999999999999</v>
      </c>
      <c r="C425" s="2">
        <v>11.87</v>
      </c>
      <c r="D425" s="2">
        <v>2.1</v>
      </c>
      <c r="E425" s="2">
        <v>3.93</v>
      </c>
      <c r="F425" s="2">
        <v>150</v>
      </c>
      <c r="G425" s="5">
        <f>E425-A425</f>
        <v>0.62000000000000011</v>
      </c>
    </row>
    <row r="426" spans="1:7" x14ac:dyDescent="0.3">
      <c r="A426" s="2">
        <v>3.91</v>
      </c>
      <c r="B426" s="2">
        <v>211.71</v>
      </c>
      <c r="C426" s="2">
        <v>-0.28000000000000003</v>
      </c>
      <c r="D426" s="2">
        <v>6.19</v>
      </c>
      <c r="E426" s="2">
        <v>3.29</v>
      </c>
      <c r="F426" s="2">
        <v>230.76</v>
      </c>
      <c r="G426" s="5">
        <f>E426-A426</f>
        <v>-0.62000000000000011</v>
      </c>
    </row>
    <row r="427" spans="1:7" x14ac:dyDescent="0.3">
      <c r="A427" s="2">
        <v>3.64</v>
      </c>
      <c r="B427" s="2">
        <v>147.16999999999999</v>
      </c>
      <c r="C427" s="2">
        <v>18.87</v>
      </c>
      <c r="D427" s="2">
        <v>5.36</v>
      </c>
      <c r="E427" s="2">
        <v>4.26</v>
      </c>
      <c r="F427" s="2">
        <v>158.66999999999999</v>
      </c>
      <c r="G427" s="5">
        <f>E427-A427</f>
        <v>0.61999999999999966</v>
      </c>
    </row>
    <row r="428" spans="1:7" x14ac:dyDescent="0.3">
      <c r="A428" s="2">
        <v>3.59</v>
      </c>
      <c r="B428" s="2">
        <v>197.62</v>
      </c>
      <c r="C428" s="2">
        <v>7.51</v>
      </c>
      <c r="D428" s="2">
        <v>7.52</v>
      </c>
      <c r="E428" s="2">
        <v>2.97</v>
      </c>
      <c r="F428" s="2">
        <v>219.03</v>
      </c>
      <c r="G428" s="5">
        <f>E428-A428</f>
        <v>-0.61999999999999966</v>
      </c>
    </row>
    <row r="429" spans="1:7" x14ac:dyDescent="0.3">
      <c r="A429" s="2">
        <v>6.37</v>
      </c>
      <c r="B429" s="2">
        <v>183.93</v>
      </c>
      <c r="C429" s="2">
        <v>15.64</v>
      </c>
      <c r="D429" s="2">
        <v>8.4600000000000009</v>
      </c>
      <c r="E429" s="2">
        <v>6.98</v>
      </c>
      <c r="F429" s="2">
        <v>175.41</v>
      </c>
      <c r="G429" s="5">
        <f>E429-A429</f>
        <v>0.61000000000000032</v>
      </c>
    </row>
    <row r="430" spans="1:7" x14ac:dyDescent="0.3">
      <c r="A430" s="2">
        <v>4.3600000000000003</v>
      </c>
      <c r="B430" s="2">
        <v>235.65</v>
      </c>
      <c r="C430" s="2">
        <v>15.32</v>
      </c>
      <c r="D430" s="2">
        <v>5.68</v>
      </c>
      <c r="E430" s="2">
        <v>3.75</v>
      </c>
      <c r="F430" s="2">
        <v>269.64</v>
      </c>
      <c r="G430" s="5">
        <f>E430-A430</f>
        <v>-0.61000000000000032</v>
      </c>
    </row>
    <row r="431" spans="1:7" x14ac:dyDescent="0.3">
      <c r="A431" s="3">
        <v>4</v>
      </c>
      <c r="B431" s="2">
        <v>260.77999999999997</v>
      </c>
      <c r="C431" s="2">
        <v>-1.41</v>
      </c>
      <c r="D431" s="2">
        <v>4.5199999999999996</v>
      </c>
      <c r="E431" s="2">
        <v>4.6100000000000003</v>
      </c>
      <c r="F431" s="2">
        <v>340.99</v>
      </c>
      <c r="G431" s="5">
        <f>E431-A431</f>
        <v>0.61000000000000032</v>
      </c>
    </row>
    <row r="432" spans="1:7" x14ac:dyDescent="0.3">
      <c r="A432" s="2">
        <v>4.6399999999999997</v>
      </c>
      <c r="B432" s="2">
        <v>268.74</v>
      </c>
      <c r="C432" s="2">
        <v>-1.93</v>
      </c>
      <c r="D432" s="2">
        <v>7.85</v>
      </c>
      <c r="E432" s="2">
        <v>5.25</v>
      </c>
      <c r="F432" s="2">
        <v>303.58999999999997</v>
      </c>
      <c r="G432" s="5">
        <f>E432-A432</f>
        <v>0.61000000000000032</v>
      </c>
    </row>
    <row r="433" spans="1:7" x14ac:dyDescent="0.3">
      <c r="A433" s="2">
        <v>3.3</v>
      </c>
      <c r="B433" s="2">
        <v>131.09</v>
      </c>
      <c r="C433" s="2">
        <v>9.07</v>
      </c>
      <c r="D433" s="2">
        <v>3.24</v>
      </c>
      <c r="E433" s="2">
        <v>3.91</v>
      </c>
      <c r="F433" s="2">
        <v>128.13999999999999</v>
      </c>
      <c r="G433" s="5">
        <f>E433-A433</f>
        <v>0.61000000000000032</v>
      </c>
    </row>
    <row r="434" spans="1:7" x14ac:dyDescent="0.3">
      <c r="A434" s="2">
        <v>4.17</v>
      </c>
      <c r="B434" s="2">
        <v>116.5</v>
      </c>
      <c r="C434" s="2">
        <v>13.17</v>
      </c>
      <c r="D434" s="2">
        <v>-0.4</v>
      </c>
      <c r="E434" s="2">
        <v>4.78</v>
      </c>
      <c r="F434" s="2">
        <v>118.74</v>
      </c>
      <c r="G434" s="5">
        <f>E434-A434</f>
        <v>0.61000000000000032</v>
      </c>
    </row>
    <row r="435" spans="1:7" x14ac:dyDescent="0.3">
      <c r="A435" s="2">
        <v>5.71</v>
      </c>
      <c r="B435" s="2">
        <v>198.52</v>
      </c>
      <c r="C435" s="2">
        <v>8.5</v>
      </c>
      <c r="D435" s="2">
        <v>6.57</v>
      </c>
      <c r="E435" s="2">
        <v>6.32</v>
      </c>
      <c r="F435" s="2">
        <v>228.79</v>
      </c>
      <c r="G435" s="5">
        <f>E435-A435</f>
        <v>0.61000000000000032</v>
      </c>
    </row>
    <row r="436" spans="1:7" x14ac:dyDescent="0.3">
      <c r="A436" s="2">
        <v>1.7</v>
      </c>
      <c r="B436" s="2">
        <v>262.57</v>
      </c>
      <c r="C436" s="2">
        <v>21.56</v>
      </c>
      <c r="D436" s="2">
        <v>9.82</v>
      </c>
      <c r="E436" s="2">
        <v>2.31</v>
      </c>
      <c r="F436" s="2">
        <v>320.88</v>
      </c>
      <c r="G436" s="5">
        <f>E436-A436</f>
        <v>0.6100000000000001</v>
      </c>
    </row>
    <row r="437" spans="1:7" x14ac:dyDescent="0.3">
      <c r="A437" s="3">
        <v>0</v>
      </c>
      <c r="B437" s="2">
        <v>1411.67</v>
      </c>
      <c r="C437" s="2">
        <v>-10.47</v>
      </c>
      <c r="D437" s="2">
        <v>-2.9</v>
      </c>
      <c r="E437" s="2">
        <v>0.61</v>
      </c>
      <c r="F437" s="2">
        <v>105.57</v>
      </c>
      <c r="G437" s="5">
        <f>E437-A437</f>
        <v>0.61</v>
      </c>
    </row>
    <row r="438" spans="1:7" x14ac:dyDescent="0.3">
      <c r="A438" s="2">
        <v>2.2799999999999998</v>
      </c>
      <c r="B438" s="2">
        <v>244.9</v>
      </c>
      <c r="C438" s="2">
        <v>3.16</v>
      </c>
      <c r="D438" s="2">
        <v>4.0999999999999996</v>
      </c>
      <c r="E438" s="2">
        <v>1.67</v>
      </c>
      <c r="F438" s="2">
        <v>253.63</v>
      </c>
      <c r="G438" s="5">
        <f>E438-A438</f>
        <v>-0.60999999999999988</v>
      </c>
    </row>
    <row r="439" spans="1:7" x14ac:dyDescent="0.3">
      <c r="A439" s="2">
        <v>3.16</v>
      </c>
      <c r="B439" s="2">
        <v>171.53</v>
      </c>
      <c r="C439" s="2">
        <v>2.44</v>
      </c>
      <c r="D439" s="2">
        <v>3.62</v>
      </c>
      <c r="E439" s="2">
        <v>3.77</v>
      </c>
      <c r="F439" s="2">
        <v>221.2</v>
      </c>
      <c r="G439" s="5">
        <f>E439-A439</f>
        <v>0.60999999999999988</v>
      </c>
    </row>
    <row r="440" spans="1:7" x14ac:dyDescent="0.3">
      <c r="A440" s="2">
        <v>3.98</v>
      </c>
      <c r="B440" s="2">
        <v>172.42</v>
      </c>
      <c r="C440" s="2">
        <v>8.58</v>
      </c>
      <c r="D440" s="2">
        <v>2.95</v>
      </c>
      <c r="E440" s="2">
        <v>4.59</v>
      </c>
      <c r="F440" s="2">
        <v>217.24</v>
      </c>
      <c r="G440" s="5">
        <f>E440-A440</f>
        <v>0.60999999999999988</v>
      </c>
    </row>
    <row r="441" spans="1:7" x14ac:dyDescent="0.3">
      <c r="A441" s="2">
        <v>3.74</v>
      </c>
      <c r="B441" s="2">
        <v>420.89</v>
      </c>
      <c r="C441" s="2">
        <v>7.52</v>
      </c>
      <c r="D441" s="2">
        <v>6.32</v>
      </c>
      <c r="E441" s="2">
        <v>4.3499999999999996</v>
      </c>
      <c r="F441" s="2">
        <v>477.04</v>
      </c>
      <c r="G441" s="5">
        <f>E441-A441</f>
        <v>0.60999999999999943</v>
      </c>
    </row>
    <row r="442" spans="1:7" x14ac:dyDescent="0.3">
      <c r="A442" s="2">
        <v>4.32</v>
      </c>
      <c r="B442" s="2">
        <v>128.49</v>
      </c>
      <c r="C442" s="2">
        <v>19.39</v>
      </c>
      <c r="D442" s="2">
        <v>3.38</v>
      </c>
      <c r="E442" s="2">
        <v>4.93</v>
      </c>
      <c r="F442" s="2">
        <v>133.80000000000001</v>
      </c>
      <c r="G442" s="5">
        <f>E442-A442</f>
        <v>0.60999999999999943</v>
      </c>
    </row>
    <row r="443" spans="1:7" x14ac:dyDescent="0.3">
      <c r="A443" s="2">
        <v>5.52</v>
      </c>
      <c r="B443" s="2">
        <v>113.88</v>
      </c>
      <c r="C443" s="2">
        <v>32.520000000000003</v>
      </c>
      <c r="D443" s="2">
        <v>2.29</v>
      </c>
      <c r="E443" s="2">
        <v>6.12</v>
      </c>
      <c r="F443" s="2">
        <v>113.72</v>
      </c>
      <c r="G443" s="5">
        <f>E443-A443</f>
        <v>0.60000000000000053</v>
      </c>
    </row>
    <row r="444" spans="1:7" x14ac:dyDescent="0.3">
      <c r="A444" s="2">
        <v>4.84</v>
      </c>
      <c r="B444" s="2">
        <v>298.02</v>
      </c>
      <c r="C444" s="2">
        <v>21.73</v>
      </c>
      <c r="D444" s="2">
        <v>6.72</v>
      </c>
      <c r="E444" s="2">
        <v>5.44</v>
      </c>
      <c r="F444" s="2">
        <v>449.47</v>
      </c>
      <c r="G444" s="5">
        <f>E444-A444</f>
        <v>0.60000000000000053</v>
      </c>
    </row>
    <row r="445" spans="1:7" x14ac:dyDescent="0.3">
      <c r="A445" s="2">
        <v>4.3499999999999996</v>
      </c>
      <c r="B445" s="2">
        <v>254.59</v>
      </c>
      <c r="C445" s="2">
        <v>-4.4800000000000004</v>
      </c>
      <c r="D445" s="2">
        <v>5.85</v>
      </c>
      <c r="E445" s="2">
        <v>4.95</v>
      </c>
      <c r="F445" s="2">
        <v>345.47</v>
      </c>
      <c r="G445" s="5">
        <f>E445-A445</f>
        <v>0.60000000000000053</v>
      </c>
    </row>
    <row r="446" spans="1:7" x14ac:dyDescent="0.3">
      <c r="A446" s="2">
        <v>2.62</v>
      </c>
      <c r="B446" s="2">
        <v>104.63</v>
      </c>
      <c r="C446" s="2">
        <v>7.57</v>
      </c>
      <c r="D446" s="2">
        <v>4.41</v>
      </c>
      <c r="E446" s="2">
        <v>3.22</v>
      </c>
      <c r="F446" s="2">
        <v>107.46</v>
      </c>
      <c r="G446" s="5">
        <f>E446-A446</f>
        <v>0.60000000000000009</v>
      </c>
    </row>
    <row r="447" spans="1:7" x14ac:dyDescent="0.3">
      <c r="A447" s="2">
        <v>3.9</v>
      </c>
      <c r="B447" s="2">
        <v>134.04</v>
      </c>
      <c r="C447" s="2">
        <v>10.4</v>
      </c>
      <c r="D447" s="2">
        <v>8.5399999999999991</v>
      </c>
      <c r="E447" s="2">
        <v>4.5</v>
      </c>
      <c r="F447" s="2">
        <v>137.4</v>
      </c>
      <c r="G447" s="5">
        <f>E447-A447</f>
        <v>0.60000000000000009</v>
      </c>
    </row>
    <row r="448" spans="1:7" x14ac:dyDescent="0.3">
      <c r="A448" s="2">
        <v>2.75</v>
      </c>
      <c r="B448" s="3">
        <v>158</v>
      </c>
      <c r="C448" s="2">
        <v>27.4</v>
      </c>
      <c r="D448" s="2">
        <v>4.0999999999999996</v>
      </c>
      <c r="E448" s="2">
        <v>3.35</v>
      </c>
      <c r="F448" s="2">
        <v>140.5</v>
      </c>
      <c r="G448" s="5">
        <f>E448-A448</f>
        <v>0.60000000000000009</v>
      </c>
    </row>
    <row r="449" spans="1:7" x14ac:dyDescent="0.3">
      <c r="A449" s="2">
        <v>3.1</v>
      </c>
      <c r="B449" s="2">
        <v>99.84</v>
      </c>
      <c r="C449" s="2">
        <v>-3.25</v>
      </c>
      <c r="D449" s="2">
        <v>1.35</v>
      </c>
      <c r="E449" s="2">
        <v>2.5</v>
      </c>
      <c r="F449" s="2">
        <v>96.72</v>
      </c>
      <c r="G449" s="5">
        <f>E449-A449</f>
        <v>-0.60000000000000009</v>
      </c>
    </row>
    <row r="450" spans="1:7" x14ac:dyDescent="0.3">
      <c r="A450" s="2">
        <v>3.13</v>
      </c>
      <c r="B450" s="2">
        <v>221.77</v>
      </c>
      <c r="C450" s="2">
        <v>-1.27</v>
      </c>
      <c r="D450" s="2">
        <v>3.92</v>
      </c>
      <c r="E450" s="2">
        <v>2.5299999999999998</v>
      </c>
      <c r="F450" s="2">
        <v>228.46</v>
      </c>
      <c r="G450" s="5">
        <f>E450-A450</f>
        <v>-0.60000000000000009</v>
      </c>
    </row>
    <row r="451" spans="1:7" x14ac:dyDescent="0.3">
      <c r="A451" s="2">
        <v>2.0299999999999998</v>
      </c>
      <c r="B451" s="2">
        <v>168.25</v>
      </c>
      <c r="C451" s="2">
        <v>2.64</v>
      </c>
      <c r="D451" s="2">
        <v>1.83</v>
      </c>
      <c r="E451" s="2">
        <v>1.43</v>
      </c>
      <c r="F451" s="2">
        <v>133.21</v>
      </c>
      <c r="G451" s="5">
        <f>E451-A451</f>
        <v>-0.59999999999999987</v>
      </c>
    </row>
    <row r="452" spans="1:7" x14ac:dyDescent="0.3">
      <c r="A452" s="2">
        <v>4.18</v>
      </c>
      <c r="B452" s="2">
        <v>156.13999999999999</v>
      </c>
      <c r="C452" s="2">
        <v>19.03</v>
      </c>
      <c r="D452" s="2">
        <v>7.36</v>
      </c>
      <c r="E452" s="2">
        <v>3.58</v>
      </c>
      <c r="F452" s="2">
        <v>174.25</v>
      </c>
      <c r="G452" s="5">
        <f>E452-A452</f>
        <v>-0.59999999999999964</v>
      </c>
    </row>
    <row r="453" spans="1:7" x14ac:dyDescent="0.3">
      <c r="A453" s="2">
        <v>5.04</v>
      </c>
      <c r="B453" s="2">
        <v>319.95</v>
      </c>
      <c r="C453" s="2">
        <v>2.0299999999999998</v>
      </c>
      <c r="D453" s="2">
        <v>3.55</v>
      </c>
      <c r="E453" s="2">
        <v>5.64</v>
      </c>
      <c r="F453" s="2">
        <v>404.3</v>
      </c>
      <c r="G453" s="5">
        <f>E453-A453</f>
        <v>0.59999999999999964</v>
      </c>
    </row>
    <row r="454" spans="1:7" x14ac:dyDescent="0.3">
      <c r="A454" s="2">
        <v>4.2</v>
      </c>
      <c r="B454" s="2">
        <v>294.07</v>
      </c>
      <c r="C454" s="2">
        <v>-0.88</v>
      </c>
      <c r="D454" s="2">
        <v>2.12</v>
      </c>
      <c r="E454" s="2">
        <v>4.8</v>
      </c>
      <c r="F454" s="2">
        <v>307.3</v>
      </c>
      <c r="G454" s="5">
        <f>E454-A454</f>
        <v>0.59999999999999964</v>
      </c>
    </row>
    <row r="455" spans="1:7" x14ac:dyDescent="0.3">
      <c r="A455" s="2">
        <v>4.53</v>
      </c>
      <c r="B455" s="2">
        <v>304.77999999999997</v>
      </c>
      <c r="C455" s="2">
        <v>36.229999999999997</v>
      </c>
      <c r="D455" s="2">
        <v>4.38</v>
      </c>
      <c r="E455" s="2">
        <v>3.94</v>
      </c>
      <c r="F455" s="2">
        <v>217.48</v>
      </c>
      <c r="G455" s="5">
        <f>E455-A455</f>
        <v>-0.5900000000000003</v>
      </c>
    </row>
    <row r="456" spans="1:7" x14ac:dyDescent="0.3">
      <c r="A456" s="2">
        <v>2.4300000000000002</v>
      </c>
      <c r="B456" s="2">
        <v>369.69</v>
      </c>
      <c r="C456" s="2">
        <v>-5.84</v>
      </c>
      <c r="D456" s="2">
        <v>2.8</v>
      </c>
      <c r="E456" s="2">
        <v>1.84</v>
      </c>
      <c r="F456" s="2">
        <v>173.36</v>
      </c>
      <c r="G456" s="5">
        <f>E456-A456</f>
        <v>-0.59000000000000008</v>
      </c>
    </row>
    <row r="457" spans="1:7" x14ac:dyDescent="0.3">
      <c r="A457" s="2">
        <v>1.91</v>
      </c>
      <c r="B457" s="2">
        <v>61.96</v>
      </c>
      <c r="C457" s="2">
        <v>6.94</v>
      </c>
      <c r="D457" s="2">
        <v>1.34</v>
      </c>
      <c r="E457" s="2">
        <v>2.5</v>
      </c>
      <c r="F457" s="2">
        <v>89.05</v>
      </c>
      <c r="G457" s="5">
        <f>E457-A457</f>
        <v>0.59000000000000008</v>
      </c>
    </row>
    <row r="458" spans="1:7" x14ac:dyDescent="0.3">
      <c r="A458" s="2">
        <v>0.12</v>
      </c>
      <c r="B458" s="2">
        <v>989.4</v>
      </c>
      <c r="C458" s="2">
        <v>5.18</v>
      </c>
      <c r="D458" s="2">
        <v>-1.52</v>
      </c>
      <c r="E458" s="2">
        <v>0.71</v>
      </c>
      <c r="F458" s="2">
        <v>545.76</v>
      </c>
      <c r="G458" s="5">
        <f>E458-A458</f>
        <v>0.59</v>
      </c>
    </row>
    <row r="459" spans="1:7" x14ac:dyDescent="0.3">
      <c r="A459" s="2">
        <v>5.04</v>
      </c>
      <c r="B459" s="2">
        <v>110.82</v>
      </c>
      <c r="C459" s="2">
        <v>38.380000000000003</v>
      </c>
      <c r="D459" s="2">
        <v>1.39</v>
      </c>
      <c r="E459" s="2">
        <v>5.63</v>
      </c>
      <c r="F459" s="2">
        <v>112.09</v>
      </c>
      <c r="G459" s="5">
        <f>E459-A459</f>
        <v>0.58999999999999986</v>
      </c>
    </row>
    <row r="460" spans="1:7" x14ac:dyDescent="0.3">
      <c r="A460" s="2">
        <v>3.25</v>
      </c>
      <c r="B460" s="2">
        <v>139.57</v>
      </c>
      <c r="C460" s="2">
        <v>21.8</v>
      </c>
      <c r="D460" s="2">
        <v>4.3600000000000003</v>
      </c>
      <c r="E460" s="2">
        <v>3.84</v>
      </c>
      <c r="F460" s="2">
        <v>140.78</v>
      </c>
      <c r="G460" s="5">
        <f>E460-A460</f>
        <v>0.58999999999999986</v>
      </c>
    </row>
    <row r="461" spans="1:7" x14ac:dyDescent="0.3">
      <c r="A461" s="2">
        <v>4.34</v>
      </c>
      <c r="B461" s="2">
        <v>309.73</v>
      </c>
      <c r="C461" s="2">
        <v>57.27</v>
      </c>
      <c r="D461" s="2">
        <v>10.31</v>
      </c>
      <c r="E461" s="2">
        <v>4.93</v>
      </c>
      <c r="F461" s="2">
        <v>165.39</v>
      </c>
      <c r="G461" s="5">
        <f>E461-A461</f>
        <v>0.58999999999999986</v>
      </c>
    </row>
    <row r="462" spans="1:7" x14ac:dyDescent="0.3">
      <c r="A462" s="2">
        <v>3.58</v>
      </c>
      <c r="B462" s="2">
        <v>156.07</v>
      </c>
      <c r="C462" s="2">
        <v>22.95</v>
      </c>
      <c r="D462" s="2">
        <v>5.03</v>
      </c>
      <c r="E462" s="2">
        <v>3</v>
      </c>
      <c r="F462" s="2">
        <v>175.09</v>
      </c>
      <c r="G462" s="5">
        <f>E462-A462</f>
        <v>-0.58000000000000007</v>
      </c>
    </row>
    <row r="463" spans="1:7" x14ac:dyDescent="0.3">
      <c r="A463" s="2">
        <v>2.67</v>
      </c>
      <c r="B463" s="2">
        <v>239.25</v>
      </c>
      <c r="C463" s="2">
        <v>6.53</v>
      </c>
      <c r="D463" s="2">
        <v>8.27</v>
      </c>
      <c r="E463" s="2">
        <v>3.25</v>
      </c>
      <c r="F463" s="2">
        <v>252.44</v>
      </c>
      <c r="G463" s="5">
        <f>E463-A463</f>
        <v>0.58000000000000007</v>
      </c>
    </row>
    <row r="464" spans="1:7" x14ac:dyDescent="0.3">
      <c r="A464" s="2">
        <v>2.5299999999999998</v>
      </c>
      <c r="B464" s="2">
        <v>157.71</v>
      </c>
      <c r="C464" s="2">
        <v>27.37</v>
      </c>
      <c r="D464" s="2">
        <v>1.83</v>
      </c>
      <c r="E464" s="2">
        <v>3.11</v>
      </c>
      <c r="F464" s="2">
        <v>185.34</v>
      </c>
      <c r="G464" s="5">
        <f>E464-A464</f>
        <v>0.58000000000000007</v>
      </c>
    </row>
    <row r="465" spans="1:7" x14ac:dyDescent="0.3">
      <c r="A465" s="2">
        <v>5.17</v>
      </c>
      <c r="B465" s="2">
        <v>185.85</v>
      </c>
      <c r="C465" s="2">
        <v>3.31</v>
      </c>
      <c r="D465" s="2">
        <v>3.23</v>
      </c>
      <c r="E465" s="2">
        <v>4.5999999999999996</v>
      </c>
      <c r="F465" s="2">
        <v>180.96</v>
      </c>
      <c r="G465" s="5">
        <f>E465-A465</f>
        <v>-0.57000000000000028</v>
      </c>
    </row>
    <row r="466" spans="1:7" x14ac:dyDescent="0.3">
      <c r="A466" s="2">
        <v>5.15</v>
      </c>
      <c r="B466" s="2">
        <v>122.12</v>
      </c>
      <c r="C466" s="2">
        <v>1.47</v>
      </c>
      <c r="D466" s="2">
        <v>6.52</v>
      </c>
      <c r="E466" s="2">
        <v>4.58</v>
      </c>
      <c r="F466" s="2">
        <v>123.1</v>
      </c>
      <c r="G466" s="5">
        <f>E466-A466</f>
        <v>-0.57000000000000028</v>
      </c>
    </row>
    <row r="467" spans="1:7" x14ac:dyDescent="0.3">
      <c r="A467" s="2">
        <v>2.84</v>
      </c>
      <c r="B467" s="2">
        <v>249.38</v>
      </c>
      <c r="C467" s="2">
        <v>12.34</v>
      </c>
      <c r="D467" s="2">
        <v>5.66</v>
      </c>
      <c r="E467" s="2">
        <v>3.41</v>
      </c>
      <c r="F467" s="2">
        <v>250.7</v>
      </c>
      <c r="G467" s="5">
        <f>E467-A467</f>
        <v>0.57000000000000028</v>
      </c>
    </row>
    <row r="468" spans="1:7" x14ac:dyDescent="0.3">
      <c r="A468" s="2">
        <v>4.0999999999999996</v>
      </c>
      <c r="B468" s="2">
        <v>163.38999999999999</v>
      </c>
      <c r="C468" s="2">
        <v>2.39</v>
      </c>
      <c r="D468" s="2">
        <v>2.94</v>
      </c>
      <c r="E468" s="2">
        <v>4.67</v>
      </c>
      <c r="F468" s="2">
        <v>155.47</v>
      </c>
      <c r="G468" s="5">
        <f>E468-A468</f>
        <v>0.57000000000000028</v>
      </c>
    </row>
    <row r="469" spans="1:7" x14ac:dyDescent="0.3">
      <c r="A469" s="2">
        <v>4.2699999999999996</v>
      </c>
      <c r="B469" s="2">
        <v>239.69</v>
      </c>
      <c r="C469" s="2">
        <v>13.85</v>
      </c>
      <c r="D469" s="2">
        <v>5.15</v>
      </c>
      <c r="E469" s="2">
        <v>4.84</v>
      </c>
      <c r="F469" s="2">
        <v>266.05</v>
      </c>
      <c r="G469" s="5">
        <f>E469-A469</f>
        <v>0.57000000000000028</v>
      </c>
    </row>
    <row r="470" spans="1:7" x14ac:dyDescent="0.3">
      <c r="A470" s="2">
        <v>1.78</v>
      </c>
      <c r="B470" s="2">
        <v>244.31</v>
      </c>
      <c r="C470" s="2">
        <v>-4.4800000000000004</v>
      </c>
      <c r="D470" s="2">
        <v>2.73</v>
      </c>
      <c r="E470" s="2">
        <v>1.21</v>
      </c>
      <c r="F470" s="2">
        <v>153.36000000000001</v>
      </c>
      <c r="G470" s="5">
        <f>E470-A470</f>
        <v>-0.57000000000000006</v>
      </c>
    </row>
    <row r="471" spans="1:7" x14ac:dyDescent="0.3">
      <c r="A471" s="2">
        <v>4.38</v>
      </c>
      <c r="B471" s="2">
        <v>125.13</v>
      </c>
      <c r="C471" s="2">
        <v>-1.99</v>
      </c>
      <c r="D471" s="2">
        <v>3.47</v>
      </c>
      <c r="E471" s="2">
        <v>3.81</v>
      </c>
      <c r="F471" s="2">
        <v>724.72</v>
      </c>
      <c r="G471" s="5">
        <f>E471-A471</f>
        <v>-0.56999999999999984</v>
      </c>
    </row>
    <row r="472" spans="1:7" x14ac:dyDescent="0.3">
      <c r="A472" s="2">
        <v>3.74</v>
      </c>
      <c r="B472" s="2">
        <v>137.72</v>
      </c>
      <c r="C472" s="2">
        <v>5.0599999999999996</v>
      </c>
      <c r="D472" s="2">
        <v>5.59</v>
      </c>
      <c r="E472" s="2">
        <v>4.3099999999999996</v>
      </c>
      <c r="F472" s="2">
        <v>137.85</v>
      </c>
      <c r="G472" s="5">
        <f>E472-A472</f>
        <v>0.5699999999999994</v>
      </c>
    </row>
    <row r="473" spans="1:7" x14ac:dyDescent="0.3">
      <c r="A473" s="2">
        <v>3.7</v>
      </c>
      <c r="B473" s="2">
        <v>772.02</v>
      </c>
      <c r="C473" s="2">
        <v>-3.71</v>
      </c>
      <c r="D473" s="2">
        <v>0.09</v>
      </c>
      <c r="E473" s="2">
        <v>4.2699999999999996</v>
      </c>
      <c r="F473" s="2">
        <v>1034</v>
      </c>
      <c r="G473" s="5">
        <f>E473-A473</f>
        <v>0.5699999999999994</v>
      </c>
    </row>
    <row r="474" spans="1:7" x14ac:dyDescent="0.3">
      <c r="A474" s="2">
        <v>4.3099999999999996</v>
      </c>
      <c r="B474" s="2">
        <v>213.11</v>
      </c>
      <c r="C474" s="2">
        <v>3.04</v>
      </c>
      <c r="D474" s="2">
        <v>3.96</v>
      </c>
      <c r="E474" s="2">
        <v>4.87</v>
      </c>
      <c r="F474" s="2">
        <v>233.71</v>
      </c>
      <c r="G474" s="5">
        <f>E474-A474</f>
        <v>0.5600000000000005</v>
      </c>
    </row>
    <row r="475" spans="1:7" x14ac:dyDescent="0.3">
      <c r="A475" s="2">
        <v>3.48</v>
      </c>
      <c r="B475" s="2">
        <v>384.97</v>
      </c>
      <c r="C475" s="2">
        <v>8.07</v>
      </c>
      <c r="D475" s="2">
        <v>8.69</v>
      </c>
      <c r="E475" s="2">
        <v>2.92</v>
      </c>
      <c r="F475" s="2">
        <v>495.05</v>
      </c>
      <c r="G475" s="5">
        <f>E475-A475</f>
        <v>-0.56000000000000005</v>
      </c>
    </row>
    <row r="476" spans="1:7" x14ac:dyDescent="0.3">
      <c r="A476" s="2">
        <v>3.98</v>
      </c>
      <c r="B476" s="2">
        <v>182.98</v>
      </c>
      <c r="C476" s="2">
        <v>11.97</v>
      </c>
      <c r="D476" s="2">
        <v>7.36</v>
      </c>
      <c r="E476" s="2">
        <v>3.42</v>
      </c>
      <c r="F476" s="2">
        <v>199.13</v>
      </c>
      <c r="G476" s="5">
        <f>E476-A476</f>
        <v>-0.56000000000000005</v>
      </c>
    </row>
    <row r="477" spans="1:7" x14ac:dyDescent="0.3">
      <c r="A477" s="2">
        <v>3.66</v>
      </c>
      <c r="B477" s="2">
        <v>304.89</v>
      </c>
      <c r="C477" s="2">
        <v>8.92</v>
      </c>
      <c r="D477" s="2">
        <v>6.98</v>
      </c>
      <c r="E477" s="2">
        <v>3.1</v>
      </c>
      <c r="F477" s="2">
        <v>326.12</v>
      </c>
      <c r="G477" s="5">
        <f>E477-A477</f>
        <v>-0.56000000000000005</v>
      </c>
    </row>
    <row r="478" spans="1:7" x14ac:dyDescent="0.3">
      <c r="A478" s="2">
        <v>2.97</v>
      </c>
      <c r="B478" s="2">
        <v>317.88</v>
      </c>
      <c r="C478" s="2">
        <v>2.69</v>
      </c>
      <c r="D478" s="3">
        <v>7</v>
      </c>
      <c r="E478" s="2">
        <v>2.41</v>
      </c>
      <c r="F478" s="2">
        <v>462.67</v>
      </c>
      <c r="G478" s="5">
        <f>E478-A478</f>
        <v>-0.56000000000000005</v>
      </c>
    </row>
    <row r="479" spans="1:7" x14ac:dyDescent="0.3">
      <c r="A479" s="2">
        <v>3.5</v>
      </c>
      <c r="B479" s="2">
        <v>194.45</v>
      </c>
      <c r="C479" s="2">
        <v>-5.84</v>
      </c>
      <c r="D479" s="2">
        <v>0.12</v>
      </c>
      <c r="E479" s="2">
        <v>2.94</v>
      </c>
      <c r="F479" s="2">
        <v>216.19</v>
      </c>
      <c r="G479" s="5">
        <f>E479-A479</f>
        <v>-0.56000000000000005</v>
      </c>
    </row>
    <row r="480" spans="1:7" x14ac:dyDescent="0.3">
      <c r="A480" s="2">
        <v>1.86</v>
      </c>
      <c r="B480" s="2">
        <v>181.64</v>
      </c>
      <c r="C480" s="2">
        <v>10.029999999999999</v>
      </c>
      <c r="D480" s="2">
        <v>1.8</v>
      </c>
      <c r="E480" s="2">
        <v>2.42</v>
      </c>
      <c r="F480" s="2">
        <v>182.3</v>
      </c>
      <c r="G480" s="5">
        <f>E480-A480</f>
        <v>0.55999999999999983</v>
      </c>
    </row>
    <row r="481" spans="1:7" x14ac:dyDescent="0.3">
      <c r="A481" s="2">
        <v>4.75</v>
      </c>
      <c r="B481" s="2">
        <v>164.32</v>
      </c>
      <c r="C481" s="2">
        <v>12.99</v>
      </c>
      <c r="D481" s="2">
        <v>15.1</v>
      </c>
      <c r="E481" s="2">
        <v>5.31</v>
      </c>
      <c r="F481" s="2">
        <v>138.75</v>
      </c>
      <c r="G481" s="5">
        <f>E481-A481</f>
        <v>0.55999999999999961</v>
      </c>
    </row>
    <row r="482" spans="1:7" x14ac:dyDescent="0.3">
      <c r="A482" s="2">
        <v>2.4500000000000002</v>
      </c>
      <c r="B482" s="2">
        <v>197.49</v>
      </c>
      <c r="C482" s="2">
        <v>3.87</v>
      </c>
      <c r="D482" s="2">
        <v>8.2799999999999994</v>
      </c>
      <c r="E482" s="2">
        <v>3.01</v>
      </c>
      <c r="F482" s="2">
        <v>230.74</v>
      </c>
      <c r="G482" s="5">
        <f>E482-A482</f>
        <v>0.55999999999999961</v>
      </c>
    </row>
    <row r="483" spans="1:7" x14ac:dyDescent="0.3">
      <c r="A483" s="2">
        <v>4.41</v>
      </c>
      <c r="B483" s="2">
        <v>154.97</v>
      </c>
      <c r="C483" s="2">
        <v>-1.46</v>
      </c>
      <c r="D483" s="2">
        <v>0.4</v>
      </c>
      <c r="E483" s="2">
        <v>4.97</v>
      </c>
      <c r="F483" s="2">
        <v>165.2</v>
      </c>
      <c r="G483" s="5">
        <f>E483-A483</f>
        <v>0.55999999999999961</v>
      </c>
    </row>
    <row r="484" spans="1:7" x14ac:dyDescent="0.3">
      <c r="A484" s="2">
        <v>4.3899999999999997</v>
      </c>
      <c r="B484" s="2">
        <v>192.51</v>
      </c>
      <c r="C484" s="2">
        <v>15.15</v>
      </c>
      <c r="D484" s="2">
        <v>7.89</v>
      </c>
      <c r="E484" s="2">
        <v>4.9400000000000004</v>
      </c>
      <c r="F484" s="2">
        <v>203.37</v>
      </c>
      <c r="G484" s="5">
        <f>E484-A484</f>
        <v>0.55000000000000071</v>
      </c>
    </row>
    <row r="485" spans="1:7" x14ac:dyDescent="0.3">
      <c r="A485" s="2">
        <v>4.1500000000000004</v>
      </c>
      <c r="B485" s="2">
        <v>270.14999999999998</v>
      </c>
      <c r="C485" s="2">
        <v>4.76</v>
      </c>
      <c r="D485" s="2">
        <v>5.68</v>
      </c>
      <c r="E485" s="2">
        <v>3.6</v>
      </c>
      <c r="F485" s="2">
        <v>279.05</v>
      </c>
      <c r="G485" s="5">
        <f>E485-A485</f>
        <v>-0.55000000000000027</v>
      </c>
    </row>
    <row r="486" spans="1:7" x14ac:dyDescent="0.3">
      <c r="A486" s="2">
        <v>3.64</v>
      </c>
      <c r="B486" s="2">
        <v>216.28</v>
      </c>
      <c r="C486" s="2">
        <v>4.9400000000000004</v>
      </c>
      <c r="D486" s="2">
        <v>9.83</v>
      </c>
      <c r="E486" s="2">
        <v>4.1900000000000004</v>
      </c>
      <c r="F486" s="2">
        <v>290.06</v>
      </c>
      <c r="G486" s="5">
        <f>E486-A486</f>
        <v>0.55000000000000027</v>
      </c>
    </row>
    <row r="487" spans="1:7" x14ac:dyDescent="0.3">
      <c r="A487" s="2">
        <v>2.4900000000000002</v>
      </c>
      <c r="B487" s="2">
        <v>238.65</v>
      </c>
      <c r="C487" s="2">
        <v>-3.79</v>
      </c>
      <c r="D487" s="2">
        <v>2.77</v>
      </c>
      <c r="E487" s="2">
        <v>1.94</v>
      </c>
      <c r="F487" s="2">
        <v>279.27999999999997</v>
      </c>
      <c r="G487" s="5">
        <f>E487-A487</f>
        <v>-0.55000000000000027</v>
      </c>
    </row>
    <row r="488" spans="1:7" x14ac:dyDescent="0.3">
      <c r="A488" s="2">
        <v>3.11</v>
      </c>
      <c r="B488" s="2">
        <v>344.09</v>
      </c>
      <c r="C488" s="2">
        <v>3.69</v>
      </c>
      <c r="D488" s="2">
        <v>7.74</v>
      </c>
      <c r="E488" s="2">
        <v>3.66</v>
      </c>
      <c r="F488" s="2">
        <v>492.04</v>
      </c>
      <c r="G488" s="5">
        <f>E488-A488</f>
        <v>0.55000000000000027</v>
      </c>
    </row>
    <row r="489" spans="1:7" x14ac:dyDescent="0.3">
      <c r="A489" s="2">
        <v>1.69</v>
      </c>
      <c r="B489" s="2">
        <v>186.56</v>
      </c>
      <c r="C489" s="2">
        <v>2.89</v>
      </c>
      <c r="D489" s="2">
        <v>3.63</v>
      </c>
      <c r="E489" s="2">
        <v>1.1399999999999999</v>
      </c>
      <c r="F489" s="2">
        <v>153.11000000000001</v>
      </c>
      <c r="G489" s="5">
        <f>E489-A489</f>
        <v>-0.55000000000000004</v>
      </c>
    </row>
    <row r="490" spans="1:7" x14ac:dyDescent="0.3">
      <c r="A490" s="2">
        <v>2.35</v>
      </c>
      <c r="B490" s="2">
        <v>159.87</v>
      </c>
      <c r="C490" s="2">
        <v>0.99</v>
      </c>
      <c r="D490" s="2">
        <v>4.04</v>
      </c>
      <c r="E490" s="2">
        <v>1.8</v>
      </c>
      <c r="F490" s="2">
        <v>186.67</v>
      </c>
      <c r="G490" s="5">
        <f>E490-A490</f>
        <v>-0.55000000000000004</v>
      </c>
    </row>
    <row r="491" spans="1:7" x14ac:dyDescent="0.3">
      <c r="A491" s="2">
        <v>1.74</v>
      </c>
      <c r="B491" s="2">
        <v>193.6</v>
      </c>
      <c r="C491" s="2">
        <v>5.28</v>
      </c>
      <c r="D491" s="2">
        <v>3.83</v>
      </c>
      <c r="E491" s="2">
        <v>1.19</v>
      </c>
      <c r="F491" s="2">
        <v>167.93</v>
      </c>
      <c r="G491" s="5">
        <f>E491-A491</f>
        <v>-0.55000000000000004</v>
      </c>
    </row>
    <row r="492" spans="1:7" x14ac:dyDescent="0.3">
      <c r="A492" s="2">
        <v>5.24</v>
      </c>
      <c r="B492" s="2">
        <v>154.12</v>
      </c>
      <c r="C492" s="2">
        <v>12.65</v>
      </c>
      <c r="D492" s="2">
        <v>7.61</v>
      </c>
      <c r="E492" s="2">
        <v>4.6900000000000004</v>
      </c>
      <c r="F492" s="2">
        <v>155.13999999999999</v>
      </c>
      <c r="G492" s="5">
        <f>E492-A492</f>
        <v>-0.54999999999999982</v>
      </c>
    </row>
    <row r="493" spans="1:7" x14ac:dyDescent="0.3">
      <c r="A493" s="2">
        <v>3.15</v>
      </c>
      <c r="B493" s="2">
        <v>151.72999999999999</v>
      </c>
      <c r="C493" s="2">
        <v>5.69</v>
      </c>
      <c r="D493" s="2">
        <v>7.1</v>
      </c>
      <c r="E493" s="2">
        <v>2.6</v>
      </c>
      <c r="F493" s="2">
        <v>167.09</v>
      </c>
      <c r="G493" s="5">
        <f>E493-A493</f>
        <v>-0.54999999999999982</v>
      </c>
    </row>
    <row r="494" spans="1:7" x14ac:dyDescent="0.3">
      <c r="A494" s="2">
        <v>3.14</v>
      </c>
      <c r="B494" s="2">
        <v>352.06</v>
      </c>
      <c r="C494" s="2">
        <v>-4.1100000000000003</v>
      </c>
      <c r="D494" s="2">
        <v>2.5299999999999998</v>
      </c>
      <c r="E494" s="2">
        <v>3.69</v>
      </c>
      <c r="F494" s="2">
        <v>354.69</v>
      </c>
      <c r="G494" s="5">
        <f>E494-A494</f>
        <v>0.54999999999999982</v>
      </c>
    </row>
    <row r="495" spans="1:7" x14ac:dyDescent="0.3">
      <c r="A495" s="2">
        <v>2.14</v>
      </c>
      <c r="B495" s="2">
        <v>139.83000000000001</v>
      </c>
      <c r="C495" s="2">
        <v>-16.920000000000002</v>
      </c>
      <c r="D495" s="2">
        <v>1.94</v>
      </c>
      <c r="E495" s="2">
        <v>2.69</v>
      </c>
      <c r="F495" s="2">
        <v>156.04</v>
      </c>
      <c r="G495" s="5">
        <f>E495-A495</f>
        <v>0.54999999999999982</v>
      </c>
    </row>
    <row r="496" spans="1:7" x14ac:dyDescent="0.3">
      <c r="A496" s="2">
        <v>5.87</v>
      </c>
      <c r="B496" s="2">
        <v>156.22</v>
      </c>
      <c r="C496" s="2">
        <v>4.55</v>
      </c>
      <c r="D496" s="2">
        <v>2.76</v>
      </c>
      <c r="E496" s="2">
        <v>6.42</v>
      </c>
      <c r="F496" s="2">
        <v>168.03</v>
      </c>
      <c r="G496" s="5">
        <f>E496-A496</f>
        <v>0.54999999999999982</v>
      </c>
    </row>
    <row r="497" spans="1:7" x14ac:dyDescent="0.3">
      <c r="A497" s="2">
        <v>13.33</v>
      </c>
      <c r="B497" s="2">
        <v>177.04</v>
      </c>
      <c r="C497" s="2">
        <v>-11.34</v>
      </c>
      <c r="D497" s="2">
        <v>5.08</v>
      </c>
      <c r="E497" s="2">
        <v>12.79</v>
      </c>
      <c r="F497" s="2">
        <v>171.2</v>
      </c>
      <c r="G497" s="5">
        <f>E497-A497</f>
        <v>-0.54000000000000092</v>
      </c>
    </row>
    <row r="498" spans="1:7" x14ac:dyDescent="0.3">
      <c r="A498" s="2">
        <v>5.0199999999999996</v>
      </c>
      <c r="B498" s="2">
        <v>166.42</v>
      </c>
      <c r="C498" s="2">
        <v>-2.2799999999999998</v>
      </c>
      <c r="D498" s="2">
        <v>0.99</v>
      </c>
      <c r="E498" s="2">
        <v>5.56</v>
      </c>
      <c r="F498" s="2">
        <v>163.63</v>
      </c>
      <c r="G498" s="5">
        <f>E498-A498</f>
        <v>0.54</v>
      </c>
    </row>
    <row r="499" spans="1:7" x14ac:dyDescent="0.3">
      <c r="A499" s="2">
        <v>3.39</v>
      </c>
      <c r="B499" s="2">
        <v>144.94</v>
      </c>
      <c r="C499" s="2">
        <v>23.88</v>
      </c>
      <c r="D499" s="2">
        <v>2.77</v>
      </c>
      <c r="E499" s="2">
        <v>3.93</v>
      </c>
      <c r="F499" s="2">
        <v>147.34</v>
      </c>
      <c r="G499" s="5">
        <f>E499-A499</f>
        <v>0.54</v>
      </c>
    </row>
    <row r="500" spans="1:7" x14ac:dyDescent="0.3">
      <c r="A500" s="2">
        <v>5.42</v>
      </c>
      <c r="B500" s="2">
        <v>210.44</v>
      </c>
      <c r="C500" s="2">
        <v>11.6</v>
      </c>
      <c r="D500" s="2">
        <v>3.91</v>
      </c>
      <c r="E500" s="2">
        <v>5.96</v>
      </c>
      <c r="F500" s="2">
        <v>219.27</v>
      </c>
      <c r="G500" s="5">
        <f>E500-A500</f>
        <v>0.54</v>
      </c>
    </row>
    <row r="501" spans="1:7" x14ac:dyDescent="0.3">
      <c r="A501" s="2">
        <v>4.5</v>
      </c>
      <c r="B501" s="2">
        <v>224.76</v>
      </c>
      <c r="C501" s="2">
        <v>2.11</v>
      </c>
      <c r="D501" s="2">
        <v>7.02</v>
      </c>
      <c r="E501" s="2">
        <v>3.96</v>
      </c>
      <c r="F501" s="2">
        <v>336.37</v>
      </c>
      <c r="G501" s="5">
        <f>E501-A501</f>
        <v>-0.54</v>
      </c>
    </row>
    <row r="502" spans="1:7" x14ac:dyDescent="0.3">
      <c r="A502" s="2">
        <v>4.26</v>
      </c>
      <c r="B502" s="2">
        <v>409.94</v>
      </c>
      <c r="C502" s="2">
        <v>20.73</v>
      </c>
      <c r="D502" s="2">
        <v>16.899999999999999</v>
      </c>
      <c r="E502" s="2">
        <v>4.8</v>
      </c>
      <c r="F502" s="2">
        <v>393.77</v>
      </c>
      <c r="G502" s="5">
        <f>E502-A502</f>
        <v>0.54</v>
      </c>
    </row>
    <row r="503" spans="1:7" x14ac:dyDescent="0.3">
      <c r="A503" s="2">
        <v>6.22</v>
      </c>
      <c r="B503" s="2">
        <v>141.9</v>
      </c>
      <c r="C503" s="2">
        <v>2.66</v>
      </c>
      <c r="D503" s="2">
        <v>5.1100000000000003</v>
      </c>
      <c r="E503" s="2">
        <v>6.76</v>
      </c>
      <c r="F503" s="2">
        <v>141.07</v>
      </c>
      <c r="G503" s="5">
        <f>E503-A503</f>
        <v>0.54</v>
      </c>
    </row>
    <row r="504" spans="1:7" x14ac:dyDescent="0.3">
      <c r="A504" s="2">
        <v>2.88</v>
      </c>
      <c r="B504" s="2">
        <v>122.9</v>
      </c>
      <c r="C504" s="2">
        <v>12.07</v>
      </c>
      <c r="D504" s="2">
        <v>4.8499999999999996</v>
      </c>
      <c r="E504" s="2">
        <v>3.41</v>
      </c>
      <c r="F504" s="2">
        <v>127.03</v>
      </c>
      <c r="G504" s="5">
        <f>E504-A504</f>
        <v>0.53000000000000025</v>
      </c>
    </row>
    <row r="505" spans="1:7" x14ac:dyDescent="0.3">
      <c r="A505" s="2">
        <v>6.45</v>
      </c>
      <c r="B505" s="2">
        <v>124.45</v>
      </c>
      <c r="C505" s="2">
        <v>3.98</v>
      </c>
      <c r="D505" s="2">
        <v>2.83</v>
      </c>
      <c r="E505" s="2">
        <v>5.92</v>
      </c>
      <c r="F505" s="2">
        <v>75</v>
      </c>
      <c r="G505" s="5">
        <f>E505-A505</f>
        <v>-0.53000000000000025</v>
      </c>
    </row>
    <row r="506" spans="1:7" x14ac:dyDescent="0.3">
      <c r="A506" s="2">
        <v>2.9</v>
      </c>
      <c r="B506" s="2">
        <v>332.89</v>
      </c>
      <c r="C506" s="2">
        <v>22.96</v>
      </c>
      <c r="D506" s="2">
        <v>1.46</v>
      </c>
      <c r="E506" s="2">
        <v>3.43</v>
      </c>
      <c r="F506" s="2">
        <v>337.72</v>
      </c>
      <c r="G506" s="5">
        <f>E506-A506</f>
        <v>0.53000000000000025</v>
      </c>
    </row>
    <row r="507" spans="1:7" x14ac:dyDescent="0.3">
      <c r="A507" s="2">
        <v>5.92</v>
      </c>
      <c r="B507" s="2">
        <v>252.16</v>
      </c>
      <c r="C507" s="2">
        <v>-4.08</v>
      </c>
      <c r="D507" s="2">
        <v>5.38</v>
      </c>
      <c r="E507" s="2">
        <v>6.45</v>
      </c>
      <c r="F507" s="2">
        <v>248.29</v>
      </c>
      <c r="G507" s="5">
        <f>E507-A507</f>
        <v>0.53000000000000025</v>
      </c>
    </row>
    <row r="508" spans="1:7" x14ac:dyDescent="0.3">
      <c r="A508" s="2">
        <v>3.25</v>
      </c>
      <c r="B508" s="2">
        <v>169.61</v>
      </c>
      <c r="C508" s="2">
        <v>2.36</v>
      </c>
      <c r="D508" s="2">
        <v>2.46</v>
      </c>
      <c r="E508" s="2">
        <v>3.78</v>
      </c>
      <c r="F508" s="2">
        <v>193.16</v>
      </c>
      <c r="G508" s="5">
        <f>E508-A508</f>
        <v>0.5299999999999998</v>
      </c>
    </row>
    <row r="509" spans="1:7" x14ac:dyDescent="0.3">
      <c r="A509" s="2">
        <v>4.3499999999999996</v>
      </c>
      <c r="B509" s="2">
        <v>164.64</v>
      </c>
      <c r="C509" s="2">
        <v>5.87</v>
      </c>
      <c r="D509" s="2">
        <v>1.58</v>
      </c>
      <c r="E509" s="2">
        <v>4.87</v>
      </c>
      <c r="F509" s="2">
        <v>167.15</v>
      </c>
      <c r="G509" s="5">
        <f>E509-A509</f>
        <v>0.52000000000000046</v>
      </c>
    </row>
    <row r="510" spans="1:7" x14ac:dyDescent="0.3">
      <c r="A510" s="2">
        <v>4.13</v>
      </c>
      <c r="B510" s="2">
        <v>109.33</v>
      </c>
      <c r="C510" s="2">
        <v>9.5500000000000007</v>
      </c>
      <c r="D510" s="2">
        <v>4.3099999999999996</v>
      </c>
      <c r="E510" s="2">
        <v>4.6500000000000004</v>
      </c>
      <c r="F510" s="2">
        <v>113.83</v>
      </c>
      <c r="G510" s="5">
        <f>E510-A510</f>
        <v>0.52000000000000046</v>
      </c>
    </row>
    <row r="511" spans="1:7" x14ac:dyDescent="0.3">
      <c r="A511" s="2">
        <v>5.13</v>
      </c>
      <c r="B511" s="2">
        <v>348.5</v>
      </c>
      <c r="C511" s="2">
        <v>10.84</v>
      </c>
      <c r="D511" s="2">
        <v>8.06</v>
      </c>
      <c r="E511" s="2">
        <v>5.65</v>
      </c>
      <c r="F511" s="2">
        <v>355.93</v>
      </c>
      <c r="G511" s="5">
        <f>E511-A511</f>
        <v>0.52000000000000046</v>
      </c>
    </row>
    <row r="512" spans="1:7" x14ac:dyDescent="0.3">
      <c r="A512" s="2">
        <v>5.93</v>
      </c>
      <c r="B512" s="2">
        <v>223.9</v>
      </c>
      <c r="C512" s="2">
        <v>8.18</v>
      </c>
      <c r="D512" s="2">
        <v>4.58</v>
      </c>
      <c r="E512" s="2">
        <v>6.45</v>
      </c>
      <c r="F512" s="2">
        <v>275.25</v>
      </c>
      <c r="G512" s="5">
        <f>E512-A512</f>
        <v>0.52000000000000046</v>
      </c>
    </row>
    <row r="513" spans="1:7" x14ac:dyDescent="0.3">
      <c r="A513" s="2">
        <v>1.53</v>
      </c>
      <c r="B513" s="2">
        <v>247.89</v>
      </c>
      <c r="C513" s="2">
        <v>42.8</v>
      </c>
      <c r="D513" s="2">
        <v>9.5299999999999994</v>
      </c>
      <c r="E513" s="2">
        <v>1.01</v>
      </c>
      <c r="F513" s="2">
        <v>661.79</v>
      </c>
      <c r="G513" s="5">
        <f>E513-A513</f>
        <v>-0.52</v>
      </c>
    </row>
    <row r="514" spans="1:7" x14ac:dyDescent="0.3">
      <c r="A514" s="2">
        <v>3.72</v>
      </c>
      <c r="B514" s="2">
        <v>236.69</v>
      </c>
      <c r="C514" s="2">
        <v>4.9800000000000004</v>
      </c>
      <c r="D514" s="2">
        <v>8.06</v>
      </c>
      <c r="E514" s="2">
        <v>4.24</v>
      </c>
      <c r="F514" s="2">
        <v>325.58999999999997</v>
      </c>
      <c r="G514" s="5">
        <f>E514-A514</f>
        <v>0.52</v>
      </c>
    </row>
    <row r="515" spans="1:7" x14ac:dyDescent="0.3">
      <c r="A515" s="2">
        <v>1.69</v>
      </c>
      <c r="B515" s="2">
        <v>210.66</v>
      </c>
      <c r="C515" s="2">
        <v>19.13</v>
      </c>
      <c r="D515" s="2">
        <v>1.71</v>
      </c>
      <c r="E515" s="2">
        <v>2.21</v>
      </c>
      <c r="F515" s="2">
        <v>368</v>
      </c>
      <c r="G515" s="5">
        <f>E515-A515</f>
        <v>0.52</v>
      </c>
    </row>
    <row r="516" spans="1:7" x14ac:dyDescent="0.3">
      <c r="A516" s="2">
        <v>1.92</v>
      </c>
      <c r="B516" s="2">
        <v>525.03</v>
      </c>
      <c r="C516" s="2">
        <v>11.81</v>
      </c>
      <c r="D516" s="2">
        <v>4.08</v>
      </c>
      <c r="E516" s="2">
        <v>2.44</v>
      </c>
      <c r="F516" s="2">
        <v>878.27</v>
      </c>
      <c r="G516" s="5">
        <f>E516-A516</f>
        <v>0.52</v>
      </c>
    </row>
    <row r="517" spans="1:7" x14ac:dyDescent="0.3">
      <c r="A517" s="2">
        <v>2.61</v>
      </c>
      <c r="B517" s="2">
        <v>196.12</v>
      </c>
      <c r="C517" s="2">
        <v>10.11</v>
      </c>
      <c r="D517" s="2">
        <v>2.5299999999999998</v>
      </c>
      <c r="E517" s="2">
        <v>2.09</v>
      </c>
      <c r="F517" s="2">
        <v>225.8</v>
      </c>
      <c r="G517" s="5">
        <f>E517-A517</f>
        <v>-0.52</v>
      </c>
    </row>
    <row r="518" spans="1:7" x14ac:dyDescent="0.3">
      <c r="A518" s="2">
        <v>2.11</v>
      </c>
      <c r="B518" s="2">
        <v>270.23</v>
      </c>
      <c r="C518" s="2">
        <v>43.19</v>
      </c>
      <c r="D518" s="2">
        <v>6.95</v>
      </c>
      <c r="E518" s="2">
        <v>2.62</v>
      </c>
      <c r="F518" s="2">
        <v>293.36</v>
      </c>
      <c r="G518" s="5">
        <f>E518-A518</f>
        <v>0.51000000000000023</v>
      </c>
    </row>
    <row r="519" spans="1:7" x14ac:dyDescent="0.3">
      <c r="A519" s="2">
        <v>3.48</v>
      </c>
      <c r="B519" s="2">
        <v>246.58</v>
      </c>
      <c r="C519" s="2">
        <v>-7.26</v>
      </c>
      <c r="D519" s="2">
        <v>5.13</v>
      </c>
      <c r="E519" s="2">
        <v>3.99</v>
      </c>
      <c r="F519" s="2">
        <v>330.06</v>
      </c>
      <c r="G519" s="5">
        <f>E519-A519</f>
        <v>0.51000000000000023</v>
      </c>
    </row>
    <row r="520" spans="1:7" x14ac:dyDescent="0.3">
      <c r="A520" s="2">
        <v>3.19</v>
      </c>
      <c r="B520" s="2">
        <v>359.74</v>
      </c>
      <c r="C520" s="2">
        <v>-9.11</v>
      </c>
      <c r="D520" s="2">
        <v>3.79</v>
      </c>
      <c r="E520" s="2">
        <v>3.7</v>
      </c>
      <c r="F520" s="2">
        <v>399.99</v>
      </c>
      <c r="G520" s="5">
        <f>E520-A520</f>
        <v>0.51000000000000023</v>
      </c>
    </row>
    <row r="521" spans="1:7" x14ac:dyDescent="0.3">
      <c r="A521" s="2">
        <v>2.25</v>
      </c>
      <c r="B521" s="2">
        <v>156.5</v>
      </c>
      <c r="C521" s="2">
        <v>31.89</v>
      </c>
      <c r="D521" s="2">
        <v>1.98</v>
      </c>
      <c r="E521" s="2">
        <v>1.74</v>
      </c>
      <c r="F521" s="2">
        <v>172.88</v>
      </c>
      <c r="G521" s="5">
        <f>E521-A521</f>
        <v>-0.51</v>
      </c>
    </row>
    <row r="522" spans="1:7" x14ac:dyDescent="0.3">
      <c r="A522" s="2">
        <v>2.37</v>
      </c>
      <c r="B522" s="2">
        <v>483.73</v>
      </c>
      <c r="C522" s="2">
        <v>2.2400000000000002</v>
      </c>
      <c r="D522" s="2">
        <v>4.6399999999999997</v>
      </c>
      <c r="E522" s="2">
        <v>1.86</v>
      </c>
      <c r="F522" s="2">
        <v>892.29</v>
      </c>
      <c r="G522" s="5">
        <f>E522-A522</f>
        <v>-0.51</v>
      </c>
    </row>
    <row r="523" spans="1:7" x14ac:dyDescent="0.3">
      <c r="A523" s="2">
        <v>1.56</v>
      </c>
      <c r="B523" s="2">
        <v>218.38</v>
      </c>
      <c r="C523" s="2">
        <v>4.55</v>
      </c>
      <c r="D523" s="2">
        <v>4.3899999999999997</v>
      </c>
      <c r="E523" s="2">
        <v>1.05</v>
      </c>
      <c r="F523" s="2">
        <v>240.2</v>
      </c>
      <c r="G523" s="5">
        <f>E523-A523</f>
        <v>-0.51</v>
      </c>
    </row>
    <row r="524" spans="1:7" x14ac:dyDescent="0.3">
      <c r="A524" s="2">
        <v>0.51</v>
      </c>
      <c r="B524" s="2">
        <v>603.22</v>
      </c>
      <c r="C524" s="2">
        <v>48.54</v>
      </c>
      <c r="D524" s="2">
        <v>0.76</v>
      </c>
      <c r="E524" s="2">
        <v>0</v>
      </c>
      <c r="F524" s="2">
        <v>203.21</v>
      </c>
      <c r="G524" s="5">
        <f>E524-A524</f>
        <v>-0.51</v>
      </c>
    </row>
    <row r="525" spans="1:7" x14ac:dyDescent="0.3">
      <c r="A525" s="2">
        <v>2.89</v>
      </c>
      <c r="B525" s="2">
        <v>184.02</v>
      </c>
      <c r="C525" s="2">
        <v>9.35</v>
      </c>
      <c r="D525" s="2">
        <v>5.0999999999999996</v>
      </c>
      <c r="E525" s="2">
        <v>3.4</v>
      </c>
      <c r="F525" s="2">
        <v>193.18</v>
      </c>
      <c r="G525" s="5">
        <f>E525-A525</f>
        <v>0.50999999999999979</v>
      </c>
    </row>
    <row r="526" spans="1:7" x14ac:dyDescent="0.3">
      <c r="A526" s="2">
        <v>3.69</v>
      </c>
      <c r="B526" s="2">
        <v>233.99</v>
      </c>
      <c r="C526" s="2">
        <v>19.93</v>
      </c>
      <c r="D526" s="2">
        <v>8.3000000000000007</v>
      </c>
      <c r="E526" s="2">
        <v>3.18</v>
      </c>
      <c r="F526" s="2">
        <v>200.98</v>
      </c>
      <c r="G526" s="5">
        <f>E526-A526</f>
        <v>-0.50999999999999979</v>
      </c>
    </row>
    <row r="527" spans="1:7" x14ac:dyDescent="0.3">
      <c r="A527" s="2">
        <v>6.38</v>
      </c>
      <c r="B527" s="2">
        <v>268.58</v>
      </c>
      <c r="C527" s="2">
        <v>4.76</v>
      </c>
      <c r="D527" s="2">
        <v>5.22</v>
      </c>
      <c r="E527" s="2">
        <v>5.87</v>
      </c>
      <c r="F527" s="2">
        <v>288.52999999999997</v>
      </c>
      <c r="G527" s="5">
        <f>E527-A527</f>
        <v>-0.50999999999999979</v>
      </c>
    </row>
    <row r="528" spans="1:7" x14ac:dyDescent="0.3">
      <c r="A528" s="2">
        <v>6.09</v>
      </c>
      <c r="B528" s="2">
        <v>111.37</v>
      </c>
      <c r="C528" s="2">
        <v>4.13</v>
      </c>
      <c r="D528" s="2">
        <v>4.37</v>
      </c>
      <c r="E528" s="2">
        <v>6.6</v>
      </c>
      <c r="F528" s="2">
        <v>118.72</v>
      </c>
      <c r="G528" s="5">
        <f>E528-A528</f>
        <v>0.50999999999999979</v>
      </c>
    </row>
    <row r="529" spans="1:7" x14ac:dyDescent="0.3">
      <c r="A529" s="2">
        <v>4.34</v>
      </c>
      <c r="B529" s="2">
        <v>416.71</v>
      </c>
      <c r="C529" s="2">
        <v>3.34</v>
      </c>
      <c r="D529" s="2">
        <v>8.0399999999999991</v>
      </c>
      <c r="E529" s="2">
        <v>4.8499999999999996</v>
      </c>
      <c r="F529" s="2">
        <v>614.80999999999995</v>
      </c>
      <c r="G529" s="5">
        <f>E529-A529</f>
        <v>0.50999999999999979</v>
      </c>
    </row>
    <row r="530" spans="1:7" x14ac:dyDescent="0.3">
      <c r="A530" s="2">
        <v>5.62</v>
      </c>
      <c r="B530" s="2">
        <v>285.39999999999998</v>
      </c>
      <c r="C530" s="2">
        <v>4.8600000000000003</v>
      </c>
      <c r="D530" s="2">
        <v>12.91</v>
      </c>
      <c r="E530" s="2">
        <v>5.1100000000000003</v>
      </c>
      <c r="F530" s="2">
        <v>417</v>
      </c>
      <c r="G530" s="5">
        <f>E530-A530</f>
        <v>-0.50999999999999979</v>
      </c>
    </row>
    <row r="531" spans="1:7" x14ac:dyDescent="0.3">
      <c r="A531" s="2">
        <v>5.42</v>
      </c>
      <c r="B531" s="2">
        <v>171.2</v>
      </c>
      <c r="C531" s="2">
        <v>3.28</v>
      </c>
      <c r="D531" s="2">
        <v>3.81</v>
      </c>
      <c r="E531" s="2">
        <v>5.93</v>
      </c>
      <c r="F531" s="2">
        <v>188.62</v>
      </c>
      <c r="G531" s="5">
        <f>E531-A531</f>
        <v>0.50999999999999979</v>
      </c>
    </row>
    <row r="532" spans="1:7" x14ac:dyDescent="0.3">
      <c r="A532" s="2">
        <v>3.12</v>
      </c>
      <c r="B532" s="2">
        <v>129.38999999999999</v>
      </c>
      <c r="C532" s="2">
        <v>0.79</v>
      </c>
      <c r="D532" s="2">
        <v>3.55</v>
      </c>
      <c r="E532" s="2">
        <v>3.62</v>
      </c>
      <c r="F532" s="2">
        <v>139.83000000000001</v>
      </c>
      <c r="G532" s="5">
        <f>E532-A532</f>
        <v>0.5</v>
      </c>
    </row>
    <row r="533" spans="1:7" x14ac:dyDescent="0.3">
      <c r="A533" s="2">
        <v>1.85</v>
      </c>
      <c r="B533" s="2">
        <v>155.88999999999999</v>
      </c>
      <c r="C533" s="2">
        <v>29.39</v>
      </c>
      <c r="D533" s="2">
        <v>18.7</v>
      </c>
      <c r="E533" s="2">
        <v>1.35</v>
      </c>
      <c r="F533" s="2">
        <v>156.16999999999999</v>
      </c>
      <c r="G533" s="5">
        <f>E533-A533</f>
        <v>-0.5</v>
      </c>
    </row>
    <row r="534" spans="1:7" x14ac:dyDescent="0.3">
      <c r="A534" s="2">
        <v>2.94</v>
      </c>
      <c r="B534" s="2">
        <v>216.28</v>
      </c>
      <c r="C534" s="2">
        <v>8.39</v>
      </c>
      <c r="D534" s="2">
        <v>2.54</v>
      </c>
      <c r="E534" s="2">
        <v>3.44</v>
      </c>
      <c r="F534" s="2">
        <v>190.8</v>
      </c>
      <c r="G534" s="5">
        <f>E534-A534</f>
        <v>0.5</v>
      </c>
    </row>
    <row r="535" spans="1:7" x14ac:dyDescent="0.3">
      <c r="A535" s="2">
        <v>4.25</v>
      </c>
      <c r="B535" s="2">
        <v>226.78</v>
      </c>
      <c r="C535" s="2">
        <v>27.74</v>
      </c>
      <c r="D535" s="2">
        <v>1.66</v>
      </c>
      <c r="E535" s="2">
        <v>4.75</v>
      </c>
      <c r="F535" s="2">
        <v>283.3</v>
      </c>
      <c r="G535" s="5">
        <f>E535-A535</f>
        <v>0.5</v>
      </c>
    </row>
    <row r="536" spans="1:7" x14ac:dyDescent="0.3">
      <c r="A536" s="2">
        <v>3.5</v>
      </c>
      <c r="B536" s="2">
        <v>750.81</v>
      </c>
      <c r="C536" s="2">
        <v>38.35</v>
      </c>
      <c r="D536" s="3">
        <v>17</v>
      </c>
      <c r="E536" s="2">
        <v>3</v>
      </c>
      <c r="F536" s="2">
        <v>1287</v>
      </c>
      <c r="G536" s="5">
        <f>E536-A536</f>
        <v>-0.5</v>
      </c>
    </row>
    <row r="537" spans="1:7" x14ac:dyDescent="0.3">
      <c r="A537" s="2">
        <v>4.7300000000000004</v>
      </c>
      <c r="B537" s="2">
        <v>412.77</v>
      </c>
      <c r="C537" s="2">
        <v>8.41</v>
      </c>
      <c r="D537" s="2">
        <v>7.16</v>
      </c>
      <c r="E537" s="2">
        <v>4.2300000000000004</v>
      </c>
      <c r="F537" s="2">
        <v>517.13</v>
      </c>
      <c r="G537" s="5">
        <f>E537-A537</f>
        <v>-0.5</v>
      </c>
    </row>
    <row r="538" spans="1:7" x14ac:dyDescent="0.3">
      <c r="A538" s="2">
        <v>3.42</v>
      </c>
      <c r="B538" s="2">
        <v>137.43</v>
      </c>
      <c r="C538" s="2">
        <v>15.47</v>
      </c>
      <c r="D538" s="2">
        <v>2.4300000000000002</v>
      </c>
      <c r="E538" s="2">
        <v>3.92</v>
      </c>
      <c r="F538" s="2">
        <v>140.63</v>
      </c>
      <c r="G538" s="5">
        <f>E538-A538</f>
        <v>0.5</v>
      </c>
    </row>
    <row r="539" spans="1:7" x14ac:dyDescent="0.3">
      <c r="A539" s="2">
        <v>6.59</v>
      </c>
      <c r="B539" s="2">
        <v>138.65</v>
      </c>
      <c r="C539" s="2">
        <v>66.16</v>
      </c>
      <c r="D539" s="2">
        <v>5.08</v>
      </c>
      <c r="E539" s="2">
        <v>6.09</v>
      </c>
      <c r="F539" s="2">
        <v>155.46</v>
      </c>
      <c r="G539" s="5">
        <f>E539-A539</f>
        <v>-0.5</v>
      </c>
    </row>
    <row r="540" spans="1:7" x14ac:dyDescent="0.3">
      <c r="A540" s="2">
        <v>3.55</v>
      </c>
      <c r="B540" s="2">
        <v>220.49</v>
      </c>
      <c r="C540" s="2">
        <v>39.479999999999997</v>
      </c>
      <c r="D540" s="2">
        <v>5.05</v>
      </c>
      <c r="E540" s="2">
        <v>4.05</v>
      </c>
      <c r="F540" s="2">
        <v>234.93</v>
      </c>
      <c r="G540" s="5">
        <f>E540-A540</f>
        <v>0.5</v>
      </c>
    </row>
    <row r="541" spans="1:7" x14ac:dyDescent="0.3">
      <c r="A541" s="2">
        <v>2.72</v>
      </c>
      <c r="B541" s="2">
        <v>127.25</v>
      </c>
      <c r="C541" s="2">
        <v>12.3</v>
      </c>
      <c r="D541" s="2">
        <v>3.41</v>
      </c>
      <c r="E541" s="2">
        <v>2.2200000000000002</v>
      </c>
      <c r="F541" s="2">
        <v>132</v>
      </c>
      <c r="G541" s="5">
        <f>E541-A541</f>
        <v>-0.5</v>
      </c>
    </row>
    <row r="542" spans="1:7" x14ac:dyDescent="0.3">
      <c r="A542" s="2">
        <v>4.91</v>
      </c>
      <c r="B542" s="2">
        <v>153.27000000000001</v>
      </c>
      <c r="C542" s="2">
        <v>8.49</v>
      </c>
      <c r="D542" s="2">
        <v>4.1900000000000004</v>
      </c>
      <c r="E542" s="2">
        <v>5.41</v>
      </c>
      <c r="F542" s="2">
        <v>180.48</v>
      </c>
      <c r="G542" s="5">
        <f>E542-A542</f>
        <v>0.5</v>
      </c>
    </row>
    <row r="543" spans="1:7" x14ac:dyDescent="0.3">
      <c r="A543" s="2">
        <v>4.05</v>
      </c>
      <c r="B543" s="2">
        <v>129.69</v>
      </c>
      <c r="C543" s="2">
        <v>36.78</v>
      </c>
      <c r="D543" s="2">
        <v>3.81</v>
      </c>
      <c r="E543" s="2">
        <v>4.55</v>
      </c>
      <c r="F543" s="2">
        <v>133.24</v>
      </c>
      <c r="G543" s="5">
        <f>E543-A543</f>
        <v>0.5</v>
      </c>
    </row>
    <row r="544" spans="1:7" x14ac:dyDescent="0.3">
      <c r="A544" s="2">
        <v>1.81</v>
      </c>
      <c r="B544" s="2">
        <v>528.49</v>
      </c>
      <c r="C544" s="2">
        <v>9.36</v>
      </c>
      <c r="D544" s="2">
        <v>5.78</v>
      </c>
      <c r="E544" s="2">
        <v>2.31</v>
      </c>
      <c r="F544" s="2">
        <v>1142.6099999999999</v>
      </c>
      <c r="G544" s="5">
        <f>E544-A544</f>
        <v>0.5</v>
      </c>
    </row>
    <row r="545" spans="1:7" x14ac:dyDescent="0.3">
      <c r="A545" s="2">
        <v>5.73</v>
      </c>
      <c r="B545" s="2">
        <v>520.46</v>
      </c>
      <c r="C545" s="2">
        <v>-10.52</v>
      </c>
      <c r="D545" s="2">
        <v>2.63</v>
      </c>
      <c r="E545" s="2">
        <v>5.23</v>
      </c>
      <c r="F545" s="2">
        <v>221.83</v>
      </c>
      <c r="G545" s="5">
        <f>E545-A545</f>
        <v>-0.5</v>
      </c>
    </row>
    <row r="546" spans="1:7" x14ac:dyDescent="0.3">
      <c r="A546" s="2">
        <v>4.22</v>
      </c>
      <c r="B546" s="2">
        <v>284.64999999999998</v>
      </c>
      <c r="C546" s="2">
        <v>6.09</v>
      </c>
      <c r="D546" s="2">
        <v>8.48</v>
      </c>
      <c r="E546" s="2">
        <v>4.71</v>
      </c>
      <c r="F546" s="2">
        <v>452.47</v>
      </c>
      <c r="G546" s="5">
        <f>E546-A546</f>
        <v>0.49000000000000021</v>
      </c>
    </row>
    <row r="547" spans="1:7" x14ac:dyDescent="0.3">
      <c r="A547" s="2">
        <v>5.17</v>
      </c>
      <c r="B547" s="2">
        <v>212.88</v>
      </c>
      <c r="C547" s="2">
        <v>4.16</v>
      </c>
      <c r="D547" s="2">
        <v>5.73</v>
      </c>
      <c r="E547" s="2">
        <v>5.66</v>
      </c>
      <c r="F547" s="2">
        <v>221.79</v>
      </c>
      <c r="G547" s="5">
        <f>E547-A547</f>
        <v>0.49000000000000021</v>
      </c>
    </row>
    <row r="548" spans="1:7" x14ac:dyDescent="0.3">
      <c r="A548" s="2">
        <v>3.62</v>
      </c>
      <c r="B548" s="2">
        <v>283.38</v>
      </c>
      <c r="C548" s="2">
        <v>3.72</v>
      </c>
      <c r="D548" s="2">
        <v>6.23</v>
      </c>
      <c r="E548" s="2">
        <v>3.13</v>
      </c>
      <c r="F548" s="2">
        <v>323.91000000000003</v>
      </c>
      <c r="G548" s="5">
        <f>E548-A548</f>
        <v>-0.49000000000000021</v>
      </c>
    </row>
    <row r="549" spans="1:7" x14ac:dyDescent="0.3">
      <c r="A549" s="2">
        <v>2.5499999999999998</v>
      </c>
      <c r="B549" s="2">
        <v>257.95999999999998</v>
      </c>
      <c r="C549" s="2">
        <v>7.32</v>
      </c>
      <c r="D549" s="2">
        <v>3.91</v>
      </c>
      <c r="E549" s="2">
        <v>3.04</v>
      </c>
      <c r="F549" s="2">
        <v>270.47000000000003</v>
      </c>
      <c r="G549" s="5">
        <f>E549-A549</f>
        <v>0.49000000000000021</v>
      </c>
    </row>
    <row r="550" spans="1:7" x14ac:dyDescent="0.3">
      <c r="A550" s="2">
        <v>2.5299999999999998</v>
      </c>
      <c r="B550" s="2">
        <v>213.4</v>
      </c>
      <c r="C550" s="2">
        <v>6.08</v>
      </c>
      <c r="D550" s="2">
        <v>1.53</v>
      </c>
      <c r="E550" s="2">
        <v>3.02</v>
      </c>
      <c r="F550" s="2">
        <v>178.09</v>
      </c>
      <c r="G550" s="5">
        <f>E550-A550</f>
        <v>0.49000000000000021</v>
      </c>
    </row>
    <row r="551" spans="1:7" x14ac:dyDescent="0.3">
      <c r="A551" s="2">
        <v>5.76</v>
      </c>
      <c r="B551" s="2">
        <v>267.88</v>
      </c>
      <c r="C551" s="2">
        <v>-10.9</v>
      </c>
      <c r="D551" s="2">
        <v>5.62</v>
      </c>
      <c r="E551" s="2">
        <v>6.25</v>
      </c>
      <c r="F551" s="2">
        <v>337.55</v>
      </c>
      <c r="G551" s="5">
        <f>E551-A551</f>
        <v>0.49000000000000021</v>
      </c>
    </row>
    <row r="552" spans="1:7" x14ac:dyDescent="0.3">
      <c r="A552" s="2">
        <v>5.0999999999999996</v>
      </c>
      <c r="B552" s="2">
        <v>447.39</v>
      </c>
      <c r="C552" s="2">
        <v>-3.26</v>
      </c>
      <c r="D552" s="2">
        <v>0.62</v>
      </c>
      <c r="E552" s="2">
        <v>5.59</v>
      </c>
      <c r="F552" s="2">
        <v>622.16999999999996</v>
      </c>
      <c r="G552" s="5">
        <f>E552-A552</f>
        <v>0.49000000000000021</v>
      </c>
    </row>
    <row r="553" spans="1:7" x14ac:dyDescent="0.3">
      <c r="A553" s="2">
        <v>1.1200000000000001</v>
      </c>
      <c r="B553" s="2">
        <v>125.25</v>
      </c>
      <c r="C553" s="3">
        <v>10</v>
      </c>
      <c r="D553" s="2">
        <v>0.96</v>
      </c>
      <c r="E553" s="2">
        <v>0.63</v>
      </c>
      <c r="F553" s="2">
        <v>142.30000000000001</v>
      </c>
      <c r="G553" s="5">
        <f>E553-A553</f>
        <v>-0.4900000000000001</v>
      </c>
    </row>
    <row r="554" spans="1:7" x14ac:dyDescent="0.3">
      <c r="A554" s="2">
        <v>3.38</v>
      </c>
      <c r="B554" s="2">
        <v>242.99</v>
      </c>
      <c r="C554" s="2">
        <v>9.36</v>
      </c>
      <c r="D554" s="2">
        <v>5.19</v>
      </c>
      <c r="E554" s="2">
        <v>2.89</v>
      </c>
      <c r="F554" s="2">
        <v>220.91</v>
      </c>
      <c r="G554" s="5">
        <f>E554-A554</f>
        <v>-0.48999999999999977</v>
      </c>
    </row>
    <row r="555" spans="1:7" x14ac:dyDescent="0.3">
      <c r="A555" s="2">
        <v>3.41</v>
      </c>
      <c r="B555" s="2">
        <v>189.33</v>
      </c>
      <c r="C555" s="2">
        <v>10.1</v>
      </c>
      <c r="D555" s="2">
        <v>-0.22</v>
      </c>
      <c r="E555" s="2">
        <v>3.9</v>
      </c>
      <c r="F555" s="2">
        <v>179.52</v>
      </c>
      <c r="G555" s="5">
        <f>E555-A555</f>
        <v>0.48999999999999977</v>
      </c>
    </row>
    <row r="556" spans="1:7" x14ac:dyDescent="0.3">
      <c r="A556" s="2">
        <v>3.85</v>
      </c>
      <c r="B556" s="2">
        <v>224.75</v>
      </c>
      <c r="C556" s="2">
        <v>-3.23</v>
      </c>
      <c r="D556" s="2">
        <v>5.37</v>
      </c>
      <c r="E556" s="2">
        <v>4.34</v>
      </c>
      <c r="F556" s="2">
        <v>271.64</v>
      </c>
      <c r="G556" s="5">
        <f>E556-A556</f>
        <v>0.48999999999999977</v>
      </c>
    </row>
    <row r="557" spans="1:7" x14ac:dyDescent="0.3">
      <c r="A557" s="2">
        <v>4.9400000000000004</v>
      </c>
      <c r="B557" s="2">
        <v>164.82</v>
      </c>
      <c r="C557" s="2">
        <v>10.45</v>
      </c>
      <c r="D557" s="2">
        <v>2.87</v>
      </c>
      <c r="E557" s="2">
        <v>5.43</v>
      </c>
      <c r="F557" s="2">
        <v>179.88</v>
      </c>
      <c r="G557" s="5">
        <f>E557-A557</f>
        <v>0.48999999999999932</v>
      </c>
    </row>
    <row r="558" spans="1:7" x14ac:dyDescent="0.3">
      <c r="A558" s="2">
        <v>1.66</v>
      </c>
      <c r="B558" s="2">
        <v>1933.67</v>
      </c>
      <c r="C558" s="2">
        <v>-0.01</v>
      </c>
      <c r="D558" s="2">
        <v>0.86</v>
      </c>
      <c r="E558" s="2">
        <v>2.14</v>
      </c>
      <c r="F558" s="2">
        <v>4417.78</v>
      </c>
      <c r="G558" s="5">
        <f>E558-A558</f>
        <v>0.4800000000000002</v>
      </c>
    </row>
    <row r="559" spans="1:7" x14ac:dyDescent="0.3">
      <c r="A559" s="2">
        <v>3.11</v>
      </c>
      <c r="B559" s="2">
        <v>537.79999999999995</v>
      </c>
      <c r="C559" s="2">
        <v>50.83</v>
      </c>
      <c r="D559" s="2">
        <v>6.89</v>
      </c>
      <c r="E559" s="2">
        <v>3.59</v>
      </c>
      <c r="F559" s="2">
        <v>485.12</v>
      </c>
      <c r="G559" s="5">
        <f>E559-A559</f>
        <v>0.48</v>
      </c>
    </row>
    <row r="560" spans="1:7" x14ac:dyDescent="0.3">
      <c r="A560" s="2">
        <v>1.81</v>
      </c>
      <c r="B560" s="2">
        <v>106.32</v>
      </c>
      <c r="C560" s="2">
        <v>41.04</v>
      </c>
      <c r="D560" s="2">
        <v>6.67</v>
      </c>
      <c r="E560" s="2">
        <v>2.29</v>
      </c>
      <c r="F560" s="2">
        <v>115.81</v>
      </c>
      <c r="G560" s="5">
        <f>E560-A560</f>
        <v>0.48</v>
      </c>
    </row>
    <row r="561" spans="1:7" x14ac:dyDescent="0.3">
      <c r="A561" s="2">
        <v>3.24</v>
      </c>
      <c r="B561" s="2">
        <v>210.29</v>
      </c>
      <c r="C561" s="2">
        <v>9.14</v>
      </c>
      <c r="D561" s="2">
        <v>6.96</v>
      </c>
      <c r="E561" s="2">
        <v>3.72</v>
      </c>
      <c r="F561" s="2">
        <v>258.81</v>
      </c>
      <c r="G561" s="5">
        <f>E561-A561</f>
        <v>0.48</v>
      </c>
    </row>
    <row r="562" spans="1:7" x14ac:dyDescent="0.3">
      <c r="A562" s="2">
        <v>3.32</v>
      </c>
      <c r="B562" s="2">
        <v>151.46</v>
      </c>
      <c r="C562" s="2">
        <v>19.66</v>
      </c>
      <c r="D562" s="2">
        <v>5.23</v>
      </c>
      <c r="E562" s="2">
        <v>2.84</v>
      </c>
      <c r="F562" s="2">
        <v>164.8</v>
      </c>
      <c r="G562" s="5">
        <f>E562-A562</f>
        <v>-0.48</v>
      </c>
    </row>
    <row r="563" spans="1:7" x14ac:dyDescent="0.3">
      <c r="A563" s="2">
        <v>2.4300000000000002</v>
      </c>
      <c r="B563" s="2">
        <v>311.08</v>
      </c>
      <c r="C563" s="2">
        <v>-1.51</v>
      </c>
      <c r="D563" s="2">
        <v>2.38</v>
      </c>
      <c r="E563" s="2">
        <v>2.91</v>
      </c>
      <c r="F563" s="2">
        <v>315.05</v>
      </c>
      <c r="G563" s="5">
        <f>E563-A563</f>
        <v>0.48</v>
      </c>
    </row>
    <row r="564" spans="1:7" x14ac:dyDescent="0.3">
      <c r="A564" s="2">
        <v>3.82</v>
      </c>
      <c r="B564" s="2">
        <v>254.42</v>
      </c>
      <c r="C564" s="2">
        <v>23.34</v>
      </c>
      <c r="D564" s="2">
        <v>7.42</v>
      </c>
      <c r="E564" s="2">
        <v>4.3</v>
      </c>
      <c r="F564" s="2">
        <v>284.08999999999997</v>
      </c>
      <c r="G564" s="5">
        <f>E564-A564</f>
        <v>0.48</v>
      </c>
    </row>
    <row r="565" spans="1:7" x14ac:dyDescent="0.3">
      <c r="A565" s="2">
        <v>2.21</v>
      </c>
      <c r="B565" s="2">
        <v>193.05</v>
      </c>
      <c r="C565" s="2">
        <v>11.8</v>
      </c>
      <c r="D565" s="2">
        <v>0.1</v>
      </c>
      <c r="E565" s="2">
        <v>2.69</v>
      </c>
      <c r="F565" s="2">
        <v>208.55</v>
      </c>
      <c r="G565" s="5">
        <f>E565-A565</f>
        <v>0.48</v>
      </c>
    </row>
    <row r="566" spans="1:7" x14ac:dyDescent="0.3">
      <c r="A566" s="2">
        <v>2.64</v>
      </c>
      <c r="B566" s="2">
        <v>194.27</v>
      </c>
      <c r="C566" s="2">
        <v>-4.38</v>
      </c>
      <c r="D566" s="2">
        <v>4.1399999999999997</v>
      </c>
      <c r="E566" s="2">
        <v>3.12</v>
      </c>
      <c r="F566" s="2">
        <v>195.82</v>
      </c>
      <c r="G566" s="5">
        <f>E566-A566</f>
        <v>0.48</v>
      </c>
    </row>
    <row r="567" spans="1:7" x14ac:dyDescent="0.3">
      <c r="A567" s="2">
        <v>3.12</v>
      </c>
      <c r="B567" s="2">
        <v>157.93</v>
      </c>
      <c r="C567" s="2">
        <v>-26.86</v>
      </c>
      <c r="D567" s="2">
        <v>3.35</v>
      </c>
      <c r="E567" s="2">
        <v>3.6</v>
      </c>
      <c r="F567" s="2">
        <v>165.49</v>
      </c>
      <c r="G567" s="5">
        <f>E567-A567</f>
        <v>0.48</v>
      </c>
    </row>
    <row r="568" spans="1:7" x14ac:dyDescent="0.3">
      <c r="A568" s="2">
        <v>1.84</v>
      </c>
      <c r="B568" s="2">
        <v>265.31</v>
      </c>
      <c r="C568" s="2">
        <v>-4.3099999999999996</v>
      </c>
      <c r="D568" s="2">
        <v>7.36</v>
      </c>
      <c r="E568" s="2">
        <v>2.3199999999999998</v>
      </c>
      <c r="F568" s="2">
        <v>315.3</v>
      </c>
      <c r="G568" s="5">
        <f>E568-A568</f>
        <v>0.47999999999999976</v>
      </c>
    </row>
    <row r="569" spans="1:7" x14ac:dyDescent="0.3">
      <c r="A569" s="2">
        <v>5.65</v>
      </c>
      <c r="B569" s="2">
        <v>301.69</v>
      </c>
      <c r="C569" s="2">
        <v>-7.09</v>
      </c>
      <c r="D569" s="2">
        <v>8.35</v>
      </c>
      <c r="E569" s="2">
        <v>5.18</v>
      </c>
      <c r="F569" s="2">
        <v>357.14</v>
      </c>
      <c r="G569" s="5">
        <f>E569-A569</f>
        <v>-0.47000000000000064</v>
      </c>
    </row>
    <row r="570" spans="1:7" x14ac:dyDescent="0.3">
      <c r="A570" s="2">
        <v>4.8499999999999996</v>
      </c>
      <c r="B570" s="2">
        <v>622.1</v>
      </c>
      <c r="C570" s="2">
        <v>-4.9800000000000004</v>
      </c>
      <c r="D570" s="2">
        <v>5.2</v>
      </c>
      <c r="E570" s="2">
        <v>5.32</v>
      </c>
      <c r="F570" s="2">
        <v>728.11</v>
      </c>
      <c r="G570" s="5">
        <f>E570-A570</f>
        <v>0.47000000000000064</v>
      </c>
    </row>
    <row r="571" spans="1:7" x14ac:dyDescent="0.3">
      <c r="A571" s="2">
        <v>4.5999999999999996</v>
      </c>
      <c r="B571" s="2">
        <v>197.43</v>
      </c>
      <c r="C571" s="2">
        <v>7.19</v>
      </c>
      <c r="D571" s="2">
        <v>4.0599999999999996</v>
      </c>
      <c r="E571" s="2">
        <v>5.07</v>
      </c>
      <c r="F571" s="2">
        <v>216.78</v>
      </c>
      <c r="G571" s="5">
        <f>E571-A571</f>
        <v>0.47000000000000064</v>
      </c>
    </row>
    <row r="572" spans="1:7" x14ac:dyDescent="0.3">
      <c r="A572" s="2">
        <v>2.02</v>
      </c>
      <c r="B572" s="2">
        <v>212.6</v>
      </c>
      <c r="C572" s="2">
        <v>2.33</v>
      </c>
      <c r="D572" s="2">
        <v>5.33</v>
      </c>
      <c r="E572" s="2">
        <v>1.55</v>
      </c>
      <c r="F572" s="2">
        <v>178.19</v>
      </c>
      <c r="G572" s="5">
        <f>E572-A572</f>
        <v>-0.47</v>
      </c>
    </row>
    <row r="573" spans="1:7" x14ac:dyDescent="0.3">
      <c r="A573" s="2">
        <v>2.69</v>
      </c>
      <c r="B573" s="2">
        <v>192.15</v>
      </c>
      <c r="C573" s="2">
        <v>6.02</v>
      </c>
      <c r="D573" s="2">
        <v>5.4</v>
      </c>
      <c r="E573" s="2">
        <v>2.2200000000000002</v>
      </c>
      <c r="F573" s="2">
        <v>203.29</v>
      </c>
      <c r="G573" s="5">
        <f>E573-A573</f>
        <v>-0.46999999999999975</v>
      </c>
    </row>
    <row r="574" spans="1:7" x14ac:dyDescent="0.3">
      <c r="A574" s="2">
        <v>2.4900000000000002</v>
      </c>
      <c r="B574" s="3">
        <v>175</v>
      </c>
      <c r="C574" s="2">
        <v>12.74</v>
      </c>
      <c r="D574" s="3">
        <v>5</v>
      </c>
      <c r="E574" s="2">
        <v>2.96</v>
      </c>
      <c r="F574" s="2">
        <v>159.52000000000001</v>
      </c>
      <c r="G574" s="5">
        <f>E574-A574</f>
        <v>0.46999999999999975</v>
      </c>
    </row>
    <row r="575" spans="1:7" x14ac:dyDescent="0.3">
      <c r="A575" s="2">
        <v>3.76</v>
      </c>
      <c r="B575" s="2">
        <v>224.74</v>
      </c>
      <c r="C575" s="2">
        <v>6.36</v>
      </c>
      <c r="D575" s="2">
        <v>4.8499999999999996</v>
      </c>
      <c r="E575" s="2">
        <v>3.29</v>
      </c>
      <c r="F575" s="2">
        <v>219.28</v>
      </c>
      <c r="G575" s="5">
        <f>E575-A575</f>
        <v>-0.46999999999999975</v>
      </c>
    </row>
    <row r="576" spans="1:7" x14ac:dyDescent="0.3">
      <c r="A576" s="2">
        <v>2.94</v>
      </c>
      <c r="B576" s="2">
        <v>133.97</v>
      </c>
      <c r="C576" s="2">
        <v>43.09</v>
      </c>
      <c r="D576" s="2">
        <v>2.91</v>
      </c>
      <c r="E576" s="2">
        <v>3.4</v>
      </c>
      <c r="F576" s="2">
        <v>132.63999999999999</v>
      </c>
      <c r="G576" s="5">
        <f>E576-A576</f>
        <v>0.45999999999999996</v>
      </c>
    </row>
    <row r="577" spans="1:7" x14ac:dyDescent="0.3">
      <c r="A577" s="2">
        <v>3.87</v>
      </c>
      <c r="B577" s="2">
        <v>108.62</v>
      </c>
      <c r="C577" s="2">
        <v>11.98</v>
      </c>
      <c r="D577" s="2">
        <v>1.59</v>
      </c>
      <c r="E577" s="2">
        <v>4.33</v>
      </c>
      <c r="F577" s="2">
        <v>117.37</v>
      </c>
      <c r="G577" s="5">
        <f>E577-A577</f>
        <v>0.45999999999999996</v>
      </c>
    </row>
    <row r="578" spans="1:7" x14ac:dyDescent="0.3">
      <c r="A578" s="2">
        <v>2.19</v>
      </c>
      <c r="B578" s="2">
        <v>146.52000000000001</v>
      </c>
      <c r="C578" s="2">
        <v>-1.07</v>
      </c>
      <c r="D578" s="2">
        <v>0.95</v>
      </c>
      <c r="E578" s="2">
        <v>1.73</v>
      </c>
      <c r="F578" s="2">
        <v>104.13</v>
      </c>
      <c r="G578" s="5">
        <f>E578-A578</f>
        <v>-0.45999999999999996</v>
      </c>
    </row>
    <row r="579" spans="1:7" x14ac:dyDescent="0.3">
      <c r="A579" s="2">
        <v>4.18</v>
      </c>
      <c r="B579" s="2">
        <v>207.55</v>
      </c>
      <c r="C579" s="2">
        <v>-1.81</v>
      </c>
      <c r="D579" s="2">
        <v>3.72</v>
      </c>
      <c r="E579" s="2">
        <v>4.6399999999999997</v>
      </c>
      <c r="F579" s="2">
        <v>205.5</v>
      </c>
      <c r="G579" s="5">
        <f>E579-A579</f>
        <v>0.45999999999999996</v>
      </c>
    </row>
    <row r="580" spans="1:7" x14ac:dyDescent="0.3">
      <c r="A580" s="2">
        <v>7.08</v>
      </c>
      <c r="B580" s="2">
        <v>184.79</v>
      </c>
      <c r="C580" s="2">
        <v>0.82</v>
      </c>
      <c r="D580" s="2">
        <v>3.39</v>
      </c>
      <c r="E580" s="2">
        <v>7.54</v>
      </c>
      <c r="F580" s="2">
        <v>206.91</v>
      </c>
      <c r="G580" s="5">
        <f>E580-A580</f>
        <v>0.45999999999999996</v>
      </c>
    </row>
    <row r="581" spans="1:7" x14ac:dyDescent="0.3">
      <c r="A581" s="2">
        <v>3.67</v>
      </c>
      <c r="B581" s="2">
        <v>81.41</v>
      </c>
      <c r="C581" s="2">
        <v>4.79</v>
      </c>
      <c r="D581" s="2">
        <v>9.93</v>
      </c>
      <c r="E581" s="2">
        <v>3.21</v>
      </c>
      <c r="F581" s="2">
        <v>190.41</v>
      </c>
      <c r="G581" s="5">
        <f>E581-A581</f>
        <v>-0.45999999999999996</v>
      </c>
    </row>
    <row r="582" spans="1:7" x14ac:dyDescent="0.3">
      <c r="A582" s="2">
        <v>2.4500000000000002</v>
      </c>
      <c r="B582" s="2">
        <v>198.96</v>
      </c>
      <c r="C582" s="2">
        <v>8.26</v>
      </c>
      <c r="D582" s="2">
        <v>2.58</v>
      </c>
      <c r="E582" s="2">
        <v>2.91</v>
      </c>
      <c r="F582" s="2">
        <v>210.08</v>
      </c>
      <c r="G582" s="5">
        <f>E582-A582</f>
        <v>0.45999999999999996</v>
      </c>
    </row>
    <row r="583" spans="1:7" x14ac:dyDescent="0.3">
      <c r="A583" s="2">
        <v>3.13</v>
      </c>
      <c r="B583" s="2">
        <v>289.74</v>
      </c>
      <c r="C583" s="2">
        <v>0.1</v>
      </c>
      <c r="D583" s="2">
        <v>5.52</v>
      </c>
      <c r="E583" s="2">
        <v>2.67</v>
      </c>
      <c r="F583" s="2">
        <v>309.13</v>
      </c>
      <c r="G583" s="5">
        <f>E583-A583</f>
        <v>-0.45999999999999996</v>
      </c>
    </row>
    <row r="584" spans="1:7" x14ac:dyDescent="0.3">
      <c r="A584" s="2">
        <v>2.84</v>
      </c>
      <c r="B584" s="2">
        <v>132.34</v>
      </c>
      <c r="C584" s="2">
        <v>4.01</v>
      </c>
      <c r="D584" s="3">
        <v>10</v>
      </c>
      <c r="E584" s="2">
        <v>3.29</v>
      </c>
      <c r="F584" s="2">
        <v>136.15</v>
      </c>
      <c r="G584" s="5">
        <f>E584-A584</f>
        <v>0.45000000000000018</v>
      </c>
    </row>
    <row r="585" spans="1:7" x14ac:dyDescent="0.3">
      <c r="A585" s="2">
        <v>2.25</v>
      </c>
      <c r="B585" s="2">
        <v>207.21</v>
      </c>
      <c r="C585" s="2">
        <v>-2.04</v>
      </c>
      <c r="D585" s="2">
        <v>3.48</v>
      </c>
      <c r="E585" s="2">
        <v>2.7</v>
      </c>
      <c r="F585" s="2">
        <v>252.46</v>
      </c>
      <c r="G585" s="5">
        <f>E585-A585</f>
        <v>0.45000000000000018</v>
      </c>
    </row>
    <row r="586" spans="1:7" x14ac:dyDescent="0.3">
      <c r="A586" s="2">
        <v>4.74</v>
      </c>
      <c r="B586" s="2">
        <v>241.74</v>
      </c>
      <c r="C586" s="2">
        <v>1.08</v>
      </c>
      <c r="D586" s="2">
        <v>3.67</v>
      </c>
      <c r="E586" s="2">
        <v>5.19</v>
      </c>
      <c r="F586" s="2">
        <v>264.94</v>
      </c>
      <c r="G586" s="5">
        <f>E586-A586</f>
        <v>0.45000000000000018</v>
      </c>
    </row>
    <row r="587" spans="1:7" x14ac:dyDescent="0.3">
      <c r="A587" s="2">
        <v>3.54</v>
      </c>
      <c r="B587" s="2">
        <v>125.15</v>
      </c>
      <c r="C587" s="2">
        <v>19.649999999999999</v>
      </c>
      <c r="D587" s="2">
        <v>1.96</v>
      </c>
      <c r="E587" s="2">
        <v>3.99</v>
      </c>
      <c r="F587" s="2">
        <v>127.61</v>
      </c>
      <c r="G587" s="5">
        <f>E587-A587</f>
        <v>0.45000000000000018</v>
      </c>
    </row>
    <row r="588" spans="1:7" x14ac:dyDescent="0.3">
      <c r="A588" s="2">
        <v>2.25</v>
      </c>
      <c r="B588" s="2">
        <v>357.64</v>
      </c>
      <c r="C588" s="2">
        <v>32.54</v>
      </c>
      <c r="D588" s="2">
        <v>7.08</v>
      </c>
      <c r="E588" s="2">
        <v>2.7</v>
      </c>
      <c r="F588" s="2">
        <v>423.94</v>
      </c>
      <c r="G588" s="5">
        <f>E588-A588</f>
        <v>0.45000000000000018</v>
      </c>
    </row>
    <row r="589" spans="1:7" x14ac:dyDescent="0.3">
      <c r="A589" s="2">
        <v>5.26</v>
      </c>
      <c r="B589" s="2">
        <v>194.01</v>
      </c>
      <c r="C589" s="2">
        <v>5.27</v>
      </c>
      <c r="D589" s="2">
        <v>7.2</v>
      </c>
      <c r="E589" s="2">
        <v>5.71</v>
      </c>
      <c r="F589" s="2">
        <v>281.10000000000002</v>
      </c>
      <c r="G589" s="5">
        <f>E589-A589</f>
        <v>0.45000000000000018</v>
      </c>
    </row>
    <row r="590" spans="1:7" x14ac:dyDescent="0.3">
      <c r="A590" s="2">
        <v>3.96</v>
      </c>
      <c r="B590" s="2">
        <v>198.95</v>
      </c>
      <c r="C590" s="2">
        <v>-1.19</v>
      </c>
      <c r="D590" s="2">
        <v>4.07</v>
      </c>
      <c r="E590" s="2">
        <v>4.41</v>
      </c>
      <c r="F590" s="2">
        <v>221.09</v>
      </c>
      <c r="G590" s="5">
        <f>E590-A590</f>
        <v>0.45000000000000018</v>
      </c>
    </row>
    <row r="591" spans="1:7" x14ac:dyDescent="0.3">
      <c r="A591" s="2">
        <v>4.42</v>
      </c>
      <c r="B591" s="2">
        <v>209.3</v>
      </c>
      <c r="C591" s="2">
        <v>6.71</v>
      </c>
      <c r="D591" s="2">
        <v>6.5</v>
      </c>
      <c r="E591" s="2">
        <v>4.87</v>
      </c>
      <c r="F591" s="2">
        <v>256.58</v>
      </c>
      <c r="G591" s="5">
        <f>E591-A591</f>
        <v>0.45000000000000018</v>
      </c>
    </row>
    <row r="592" spans="1:7" x14ac:dyDescent="0.3">
      <c r="A592" s="2">
        <v>1.06</v>
      </c>
      <c r="B592" s="2">
        <v>385.23</v>
      </c>
      <c r="C592" s="2">
        <v>-17.5</v>
      </c>
      <c r="D592" s="2">
        <v>-3.41</v>
      </c>
      <c r="E592" s="2">
        <v>1.51</v>
      </c>
      <c r="F592" s="2">
        <v>477.24</v>
      </c>
      <c r="G592" s="5">
        <f>E592-A592</f>
        <v>0.44999999999999996</v>
      </c>
    </row>
    <row r="593" spans="1:7" x14ac:dyDescent="0.3">
      <c r="A593" s="2">
        <v>4.63</v>
      </c>
      <c r="B593" s="2">
        <v>153.29</v>
      </c>
      <c r="C593" s="2">
        <v>-0.79</v>
      </c>
      <c r="D593" s="2">
        <v>5.99</v>
      </c>
      <c r="E593" s="2">
        <v>5.07</v>
      </c>
      <c r="F593" s="2">
        <v>184.87</v>
      </c>
      <c r="G593" s="5">
        <f>E593-A593</f>
        <v>0.44000000000000039</v>
      </c>
    </row>
    <row r="594" spans="1:7" x14ac:dyDescent="0.3">
      <c r="A594" s="2">
        <v>4.04</v>
      </c>
      <c r="B594" s="2">
        <v>204.98</v>
      </c>
      <c r="C594" s="2">
        <v>-0.78</v>
      </c>
      <c r="D594" s="2">
        <v>1.78</v>
      </c>
      <c r="E594" s="2">
        <v>4.4800000000000004</v>
      </c>
      <c r="F594" s="2">
        <v>326.60000000000002</v>
      </c>
      <c r="G594" s="5">
        <f>E594-A594</f>
        <v>0.44000000000000039</v>
      </c>
    </row>
    <row r="595" spans="1:7" x14ac:dyDescent="0.3">
      <c r="A595" s="2">
        <v>1.4</v>
      </c>
      <c r="B595" s="2">
        <v>177.95</v>
      </c>
      <c r="C595" s="2">
        <v>26.12</v>
      </c>
      <c r="D595" s="2">
        <v>2.87</v>
      </c>
      <c r="E595" s="2">
        <v>1.84</v>
      </c>
      <c r="F595" s="2">
        <v>173.36</v>
      </c>
      <c r="G595" s="5">
        <f>E595-A595</f>
        <v>0.44000000000000017</v>
      </c>
    </row>
    <row r="596" spans="1:7" x14ac:dyDescent="0.3">
      <c r="A596" s="2">
        <v>2.67</v>
      </c>
      <c r="B596" s="3">
        <v>278</v>
      </c>
      <c r="C596" s="2">
        <v>-0.54</v>
      </c>
      <c r="D596" s="2">
        <v>4.5599999999999996</v>
      </c>
      <c r="E596" s="2">
        <v>3.11</v>
      </c>
      <c r="F596" s="2">
        <v>344.79</v>
      </c>
      <c r="G596" s="5">
        <f>E596-A596</f>
        <v>0.43999999999999995</v>
      </c>
    </row>
    <row r="597" spans="1:7" x14ac:dyDescent="0.3">
      <c r="A597" s="2">
        <v>4.04</v>
      </c>
      <c r="B597" s="2">
        <v>69.39</v>
      </c>
      <c r="C597" s="2">
        <v>3.03</v>
      </c>
      <c r="D597" s="2">
        <v>7.14</v>
      </c>
      <c r="E597" s="2">
        <v>3.6</v>
      </c>
      <c r="F597" s="2">
        <v>70.98</v>
      </c>
      <c r="G597" s="5">
        <f>E597-A597</f>
        <v>-0.43999999999999995</v>
      </c>
    </row>
    <row r="598" spans="1:7" x14ac:dyDescent="0.3">
      <c r="A598" s="2">
        <v>2.98</v>
      </c>
      <c r="B598" s="2">
        <v>100.48</v>
      </c>
      <c r="C598" s="2">
        <v>10.44</v>
      </c>
      <c r="D598" s="2">
        <v>5.04</v>
      </c>
      <c r="E598" s="2">
        <v>3.42</v>
      </c>
      <c r="F598" s="2">
        <v>103.71</v>
      </c>
      <c r="G598" s="5">
        <f>E598-A598</f>
        <v>0.43999999999999995</v>
      </c>
    </row>
    <row r="599" spans="1:7" x14ac:dyDescent="0.3">
      <c r="A599" s="2">
        <v>2.46</v>
      </c>
      <c r="B599" s="2">
        <v>150.02000000000001</v>
      </c>
      <c r="C599" s="2">
        <v>-7.85</v>
      </c>
      <c r="D599" s="2">
        <v>1.36</v>
      </c>
      <c r="E599" s="2">
        <v>2.9</v>
      </c>
      <c r="F599" s="2">
        <v>176.74</v>
      </c>
      <c r="G599" s="5">
        <f>E599-A599</f>
        <v>0.43999999999999995</v>
      </c>
    </row>
    <row r="600" spans="1:7" x14ac:dyDescent="0.3">
      <c r="A600" s="2">
        <v>2.99</v>
      </c>
      <c r="B600" s="2">
        <v>206.01</v>
      </c>
      <c r="C600" s="2">
        <v>-5.19</v>
      </c>
      <c r="D600" s="2">
        <v>1.84</v>
      </c>
      <c r="E600" s="2">
        <v>3.43</v>
      </c>
      <c r="F600" s="2">
        <v>201.95</v>
      </c>
      <c r="G600" s="5">
        <f>E600-A600</f>
        <v>0.43999999999999995</v>
      </c>
    </row>
    <row r="601" spans="1:7" x14ac:dyDescent="0.3">
      <c r="A601" s="2">
        <v>3.25</v>
      </c>
      <c r="B601" s="2">
        <v>203.69</v>
      </c>
      <c r="C601" s="2">
        <v>4.78</v>
      </c>
      <c r="D601" s="2">
        <v>3.77</v>
      </c>
      <c r="E601" s="2">
        <v>3.69</v>
      </c>
      <c r="F601" s="2">
        <v>223.68</v>
      </c>
      <c r="G601" s="5">
        <f>E601-A601</f>
        <v>0.43999999999999995</v>
      </c>
    </row>
    <row r="602" spans="1:7" x14ac:dyDescent="0.3">
      <c r="A602" s="2">
        <v>2.64</v>
      </c>
      <c r="B602" s="2">
        <v>210.71</v>
      </c>
      <c r="C602" s="2">
        <v>-7.77</v>
      </c>
      <c r="D602" s="2">
        <v>0.3</v>
      </c>
      <c r="E602" s="2">
        <v>2.2000000000000002</v>
      </c>
      <c r="F602" s="2">
        <v>245.65</v>
      </c>
      <c r="G602" s="5">
        <f>E602-A602</f>
        <v>-0.43999999999999995</v>
      </c>
    </row>
    <row r="603" spans="1:7" x14ac:dyDescent="0.3">
      <c r="A603" s="2">
        <v>4.6500000000000004</v>
      </c>
      <c r="B603" s="2">
        <v>206.21</v>
      </c>
      <c r="C603" s="2">
        <v>7.17</v>
      </c>
      <c r="D603" s="2">
        <v>2.92</v>
      </c>
      <c r="E603" s="2">
        <v>5.09</v>
      </c>
      <c r="F603" s="2">
        <v>226.99</v>
      </c>
      <c r="G603" s="5">
        <f>E603-A603</f>
        <v>0.4399999999999995</v>
      </c>
    </row>
    <row r="604" spans="1:7" x14ac:dyDescent="0.3">
      <c r="A604" s="2">
        <v>3.66</v>
      </c>
      <c r="B604" s="2">
        <v>260.23</v>
      </c>
      <c r="C604" s="2">
        <v>6.25</v>
      </c>
      <c r="D604" s="2">
        <v>5.84</v>
      </c>
      <c r="E604" s="2">
        <v>4.0999999999999996</v>
      </c>
      <c r="F604" s="2">
        <v>382.85</v>
      </c>
      <c r="G604" s="5">
        <f>E604-A604</f>
        <v>0.4399999999999995</v>
      </c>
    </row>
    <row r="605" spans="1:7" x14ac:dyDescent="0.3">
      <c r="A605" s="2">
        <v>5.81</v>
      </c>
      <c r="B605" s="2">
        <v>162.86000000000001</v>
      </c>
      <c r="C605" s="2">
        <v>1.73</v>
      </c>
      <c r="D605" s="2">
        <v>6.3</v>
      </c>
      <c r="E605" s="2">
        <v>6.24</v>
      </c>
      <c r="F605" s="2">
        <v>219.75</v>
      </c>
      <c r="G605" s="5">
        <f>E605-A605</f>
        <v>0.4300000000000006</v>
      </c>
    </row>
    <row r="606" spans="1:7" x14ac:dyDescent="0.3">
      <c r="A606" s="2">
        <v>3.22</v>
      </c>
      <c r="B606" s="2">
        <v>164.11</v>
      </c>
      <c r="C606" s="2">
        <v>22.77</v>
      </c>
      <c r="D606" s="2">
        <v>6.26</v>
      </c>
      <c r="E606" s="2">
        <v>2.79</v>
      </c>
      <c r="F606" s="2">
        <v>169.18</v>
      </c>
      <c r="G606" s="5">
        <f>E606-A606</f>
        <v>-0.43000000000000016</v>
      </c>
    </row>
    <row r="607" spans="1:7" x14ac:dyDescent="0.3">
      <c r="A607" s="2">
        <v>1.81</v>
      </c>
      <c r="B607" s="2">
        <v>249.75</v>
      </c>
      <c r="C607" s="2">
        <v>-10.83</v>
      </c>
      <c r="D607" s="2">
        <v>1.25</v>
      </c>
      <c r="E607" s="2">
        <v>2.2400000000000002</v>
      </c>
      <c r="F607" s="2">
        <v>287.08999999999997</v>
      </c>
      <c r="G607" s="5">
        <f>E607-A607</f>
        <v>0.43000000000000016</v>
      </c>
    </row>
    <row r="608" spans="1:7" x14ac:dyDescent="0.3">
      <c r="A608" s="2">
        <v>0.96</v>
      </c>
      <c r="B608" s="2">
        <v>783.11</v>
      </c>
      <c r="C608" s="2">
        <v>10.47</v>
      </c>
      <c r="D608" s="2">
        <v>5.97</v>
      </c>
      <c r="E608" s="2">
        <v>0.53</v>
      </c>
      <c r="F608" s="2">
        <v>678.54</v>
      </c>
      <c r="G608" s="5">
        <f>E608-A608</f>
        <v>-0.42999999999999994</v>
      </c>
    </row>
    <row r="609" spans="1:7" x14ac:dyDescent="0.3">
      <c r="A609" s="2">
        <v>1.35</v>
      </c>
      <c r="B609" s="2">
        <v>377.12</v>
      </c>
      <c r="C609" s="2">
        <v>6.91</v>
      </c>
      <c r="D609" s="2">
        <v>4.3899999999999997</v>
      </c>
      <c r="E609" s="2">
        <v>1.78</v>
      </c>
      <c r="F609" s="2">
        <v>580.1</v>
      </c>
      <c r="G609" s="5">
        <f>E609-A609</f>
        <v>0.42999999999999994</v>
      </c>
    </row>
    <row r="610" spans="1:7" x14ac:dyDescent="0.3">
      <c r="A610" s="2">
        <v>4.78</v>
      </c>
      <c r="B610" s="2">
        <v>193.34</v>
      </c>
      <c r="C610" s="2">
        <v>6.03</v>
      </c>
      <c r="D610" s="2">
        <v>3.46</v>
      </c>
      <c r="E610" s="2">
        <v>5.21</v>
      </c>
      <c r="F610" s="2">
        <v>204.26</v>
      </c>
      <c r="G610" s="5">
        <f>E610-A610</f>
        <v>0.42999999999999972</v>
      </c>
    </row>
    <row r="611" spans="1:7" x14ac:dyDescent="0.3">
      <c r="A611" s="2">
        <v>6.56</v>
      </c>
      <c r="B611" s="2">
        <v>138.04</v>
      </c>
      <c r="C611" s="2">
        <v>20.420000000000002</v>
      </c>
      <c r="D611" s="2">
        <v>5.92</v>
      </c>
      <c r="E611" s="2">
        <v>6.98</v>
      </c>
      <c r="F611" s="2">
        <v>137.88</v>
      </c>
      <c r="G611" s="5">
        <f>E611-A611</f>
        <v>0.42000000000000082</v>
      </c>
    </row>
    <row r="612" spans="1:7" x14ac:dyDescent="0.3">
      <c r="A612" s="2">
        <v>4.3600000000000003</v>
      </c>
      <c r="B612" s="2">
        <v>115.81</v>
      </c>
      <c r="C612" s="2">
        <v>7.15</v>
      </c>
      <c r="D612" s="2">
        <v>1.59</v>
      </c>
      <c r="E612" s="2">
        <v>3.94</v>
      </c>
      <c r="F612" s="2">
        <v>115.11</v>
      </c>
      <c r="G612" s="5">
        <f>E612-A612</f>
        <v>-0.42000000000000037</v>
      </c>
    </row>
    <row r="613" spans="1:7" x14ac:dyDescent="0.3">
      <c r="A613" s="2">
        <v>2.7</v>
      </c>
      <c r="B613" s="2">
        <v>220.11</v>
      </c>
      <c r="C613" s="2">
        <v>2.36</v>
      </c>
      <c r="D613" s="2">
        <v>3.87</v>
      </c>
      <c r="E613" s="2">
        <v>2.2799999999999998</v>
      </c>
      <c r="F613" s="2">
        <v>269.14</v>
      </c>
      <c r="G613" s="5">
        <f>E613-A613</f>
        <v>-0.42000000000000037</v>
      </c>
    </row>
    <row r="614" spans="1:7" x14ac:dyDescent="0.3">
      <c r="A614" s="2">
        <v>2.37</v>
      </c>
      <c r="B614" s="2">
        <v>88.43</v>
      </c>
      <c r="C614" s="2">
        <v>31.25</v>
      </c>
      <c r="D614" s="2">
        <v>3.65</v>
      </c>
      <c r="E614" s="2">
        <v>1.95</v>
      </c>
      <c r="F614" s="2">
        <v>84.24</v>
      </c>
      <c r="G614" s="5">
        <f>E614-A614</f>
        <v>-0.42000000000000015</v>
      </c>
    </row>
    <row r="615" spans="1:7" x14ac:dyDescent="0.3">
      <c r="A615" s="2">
        <v>1.04</v>
      </c>
      <c r="B615" s="2">
        <v>97.37</v>
      </c>
      <c r="C615" s="2">
        <v>58.37</v>
      </c>
      <c r="D615" s="2">
        <v>33.49</v>
      </c>
      <c r="E615" s="2">
        <v>0.62</v>
      </c>
      <c r="F615" s="2">
        <v>66.290000000000006</v>
      </c>
      <c r="G615" s="5">
        <f>E615-A615</f>
        <v>-0.42000000000000004</v>
      </c>
    </row>
    <row r="616" spans="1:7" x14ac:dyDescent="0.3">
      <c r="A616" s="2">
        <v>0.88</v>
      </c>
      <c r="B616" s="2">
        <v>195.18</v>
      </c>
      <c r="C616" s="3">
        <v>69</v>
      </c>
      <c r="D616" s="2">
        <v>4.53</v>
      </c>
      <c r="E616" s="2">
        <v>1.3</v>
      </c>
      <c r="F616" s="2">
        <v>210.45</v>
      </c>
      <c r="G616" s="5">
        <f>E616-A616</f>
        <v>0.42000000000000004</v>
      </c>
    </row>
    <row r="617" spans="1:7" x14ac:dyDescent="0.3">
      <c r="A617" s="2">
        <v>0.75</v>
      </c>
      <c r="B617" s="2">
        <v>163.66999999999999</v>
      </c>
      <c r="C617" s="2">
        <v>8.64</v>
      </c>
      <c r="D617" s="2">
        <v>1.2</v>
      </c>
      <c r="E617" s="2">
        <v>0.33</v>
      </c>
      <c r="F617" s="2">
        <v>179.63</v>
      </c>
      <c r="G617" s="5">
        <f>E617-A617</f>
        <v>-0.42</v>
      </c>
    </row>
    <row r="618" spans="1:7" x14ac:dyDescent="0.3">
      <c r="A618" s="2">
        <v>5.07</v>
      </c>
      <c r="B618" s="2">
        <v>87.04</v>
      </c>
      <c r="C618" s="2">
        <v>41.26</v>
      </c>
      <c r="D618" s="2">
        <v>1.48</v>
      </c>
      <c r="E618" s="2">
        <v>4.6500000000000004</v>
      </c>
      <c r="F618" s="2">
        <v>74.84</v>
      </c>
      <c r="G618" s="5">
        <f>E618-A618</f>
        <v>-0.41999999999999993</v>
      </c>
    </row>
    <row r="619" spans="1:7" x14ac:dyDescent="0.3">
      <c r="A619" s="2">
        <v>1.42</v>
      </c>
      <c r="B619" s="2">
        <v>200.22</v>
      </c>
      <c r="C619" s="2">
        <v>16.420000000000002</v>
      </c>
      <c r="D619" s="2">
        <v>9.81</v>
      </c>
      <c r="E619" s="2">
        <v>1</v>
      </c>
      <c r="F619" s="2">
        <v>206.43</v>
      </c>
      <c r="G619" s="5">
        <f>E619-A619</f>
        <v>-0.41999999999999993</v>
      </c>
    </row>
    <row r="620" spans="1:7" x14ac:dyDescent="0.3">
      <c r="A620" s="2">
        <v>2.74</v>
      </c>
      <c r="B620" s="2">
        <v>89.5</v>
      </c>
      <c r="C620" s="2">
        <v>36.39</v>
      </c>
      <c r="D620" s="2">
        <v>2.87</v>
      </c>
      <c r="E620" s="2">
        <v>3.16</v>
      </c>
      <c r="F620" s="2">
        <v>89.06</v>
      </c>
      <c r="G620" s="5">
        <f>E620-A620</f>
        <v>0.41999999999999993</v>
      </c>
    </row>
    <row r="621" spans="1:7" x14ac:dyDescent="0.3">
      <c r="A621" s="2">
        <v>4.26</v>
      </c>
      <c r="B621" s="2">
        <v>202.78</v>
      </c>
      <c r="C621" s="2">
        <v>6.74</v>
      </c>
      <c r="D621" s="2">
        <v>6.9</v>
      </c>
      <c r="E621" s="2">
        <v>3.84</v>
      </c>
      <c r="F621" s="2">
        <v>249.93</v>
      </c>
      <c r="G621" s="5">
        <f>E621-A621</f>
        <v>-0.41999999999999993</v>
      </c>
    </row>
    <row r="622" spans="1:7" x14ac:dyDescent="0.3">
      <c r="A622" s="2">
        <v>4.54</v>
      </c>
      <c r="B622" s="2">
        <v>246.6</v>
      </c>
      <c r="C622" s="2">
        <v>4.79</v>
      </c>
      <c r="D622" s="2">
        <v>5.15</v>
      </c>
      <c r="E622" s="2">
        <v>4.12</v>
      </c>
      <c r="F622" s="2">
        <v>302.58</v>
      </c>
      <c r="G622" s="5">
        <f>E622-A622</f>
        <v>-0.41999999999999993</v>
      </c>
    </row>
    <row r="623" spans="1:7" x14ac:dyDescent="0.3">
      <c r="A623" s="2">
        <v>3.56</v>
      </c>
      <c r="B623" s="2">
        <v>147.94999999999999</v>
      </c>
      <c r="C623" s="2">
        <v>8.83</v>
      </c>
      <c r="D623" s="2">
        <v>5.26</v>
      </c>
      <c r="E623" s="2">
        <v>3.98</v>
      </c>
      <c r="F623" s="2">
        <v>157.15</v>
      </c>
      <c r="G623" s="5">
        <f>E623-A623</f>
        <v>0.41999999999999993</v>
      </c>
    </row>
    <row r="624" spans="1:7" x14ac:dyDescent="0.3">
      <c r="A624" s="2">
        <v>5.21</v>
      </c>
      <c r="B624" s="2">
        <v>83.07</v>
      </c>
      <c r="C624" s="2">
        <v>13.62</v>
      </c>
      <c r="D624" s="2">
        <v>3.98</v>
      </c>
      <c r="E624" s="2">
        <v>5.63</v>
      </c>
      <c r="F624" s="2">
        <v>87.93</v>
      </c>
      <c r="G624" s="5">
        <f>E624-A624</f>
        <v>0.41999999999999993</v>
      </c>
    </row>
    <row r="625" spans="1:7" x14ac:dyDescent="0.3">
      <c r="A625" s="2">
        <v>3.85</v>
      </c>
      <c r="B625" s="2">
        <v>93.93</v>
      </c>
      <c r="C625" s="2">
        <v>7.35</v>
      </c>
      <c r="D625" s="2">
        <v>4.3099999999999996</v>
      </c>
      <c r="E625" s="2">
        <v>4.2699999999999996</v>
      </c>
      <c r="F625" s="2">
        <v>95.12</v>
      </c>
      <c r="G625" s="5">
        <f>E625-A625</f>
        <v>0.41999999999999948</v>
      </c>
    </row>
    <row r="626" spans="1:7" x14ac:dyDescent="0.3">
      <c r="A626" s="2">
        <v>3.29</v>
      </c>
      <c r="B626" s="2">
        <v>177.29</v>
      </c>
      <c r="C626" s="2">
        <v>4.47</v>
      </c>
      <c r="D626" s="2">
        <v>5.83</v>
      </c>
      <c r="E626" s="2">
        <v>3.7</v>
      </c>
      <c r="F626" s="2">
        <v>189.46</v>
      </c>
      <c r="G626" s="5">
        <f>E626-A626</f>
        <v>0.41000000000000014</v>
      </c>
    </row>
    <row r="627" spans="1:7" x14ac:dyDescent="0.3">
      <c r="A627" s="2">
        <v>1.92</v>
      </c>
      <c r="B627" s="2">
        <v>221.24</v>
      </c>
      <c r="C627" s="2">
        <v>15.09</v>
      </c>
      <c r="D627" s="2">
        <v>9.7799999999999994</v>
      </c>
      <c r="E627" s="2">
        <v>2.33</v>
      </c>
      <c r="F627" s="2">
        <v>314.97000000000003</v>
      </c>
      <c r="G627" s="5">
        <f>E627-A627</f>
        <v>0.41000000000000014</v>
      </c>
    </row>
    <row r="628" spans="1:7" x14ac:dyDescent="0.3">
      <c r="A628" s="2">
        <v>4.0199999999999996</v>
      </c>
      <c r="B628" s="2">
        <v>123.52</v>
      </c>
      <c r="C628" s="2">
        <v>16.440000000000001</v>
      </c>
      <c r="D628" s="2">
        <v>3.92</v>
      </c>
      <c r="E628" s="2">
        <v>4.43</v>
      </c>
      <c r="F628" s="2">
        <v>128.31</v>
      </c>
      <c r="G628" s="5">
        <f>E628-A628</f>
        <v>0.41000000000000014</v>
      </c>
    </row>
    <row r="629" spans="1:7" x14ac:dyDescent="0.3">
      <c r="A629" s="2">
        <v>1.67</v>
      </c>
      <c r="B629" s="2">
        <v>165.45</v>
      </c>
      <c r="C629" s="2">
        <v>4.04</v>
      </c>
      <c r="D629" s="2">
        <v>2.93</v>
      </c>
      <c r="E629" s="2">
        <v>2.08</v>
      </c>
      <c r="F629" s="2">
        <v>162.16</v>
      </c>
      <c r="G629" s="5">
        <f>E629-A629</f>
        <v>0.41000000000000014</v>
      </c>
    </row>
    <row r="630" spans="1:7" x14ac:dyDescent="0.3">
      <c r="A630" s="2">
        <v>0.89</v>
      </c>
      <c r="B630" s="2">
        <v>170.49</v>
      </c>
      <c r="C630" s="2">
        <v>-0.9</v>
      </c>
      <c r="D630" s="2">
        <v>-1.79</v>
      </c>
      <c r="E630" s="2">
        <v>1.3</v>
      </c>
      <c r="F630" s="2">
        <v>210.45</v>
      </c>
      <c r="G630" s="5">
        <f>E630-A630</f>
        <v>0.41000000000000003</v>
      </c>
    </row>
    <row r="631" spans="1:7" x14ac:dyDescent="0.3">
      <c r="A631" s="2">
        <v>1.47</v>
      </c>
      <c r="B631" s="2">
        <v>209.65</v>
      </c>
      <c r="C631" s="2">
        <v>24.82</v>
      </c>
      <c r="D631" s="2">
        <v>10.9</v>
      </c>
      <c r="E631" s="2">
        <v>1.88</v>
      </c>
      <c r="F631" s="2">
        <v>200.21</v>
      </c>
      <c r="G631" s="5">
        <f>E631-A631</f>
        <v>0.40999999999999992</v>
      </c>
    </row>
    <row r="632" spans="1:7" x14ac:dyDescent="0.3">
      <c r="A632" s="2">
        <v>2.1800000000000002</v>
      </c>
      <c r="B632" s="2">
        <v>169.03</v>
      </c>
      <c r="C632" s="2">
        <v>41.29</v>
      </c>
      <c r="D632" s="2">
        <v>14.48</v>
      </c>
      <c r="E632" s="2">
        <v>2.59</v>
      </c>
      <c r="F632" s="2">
        <v>184.38</v>
      </c>
      <c r="G632" s="5">
        <f>E632-A632</f>
        <v>0.4099999999999997</v>
      </c>
    </row>
    <row r="633" spans="1:7" x14ac:dyDescent="0.3">
      <c r="A633" s="2">
        <v>3.61</v>
      </c>
      <c r="B633" s="2">
        <v>125.34</v>
      </c>
      <c r="C633" s="2">
        <v>19.940000000000001</v>
      </c>
      <c r="D633" s="2">
        <v>2.95</v>
      </c>
      <c r="E633" s="2">
        <v>3.2</v>
      </c>
      <c r="F633" s="2">
        <v>137.4</v>
      </c>
      <c r="G633" s="5">
        <f>E633-A633</f>
        <v>-0.4099999999999997</v>
      </c>
    </row>
    <row r="634" spans="1:7" x14ac:dyDescent="0.3">
      <c r="A634" s="2">
        <v>2.4500000000000002</v>
      </c>
      <c r="B634" s="2">
        <v>340.77</v>
      </c>
      <c r="C634" s="2">
        <v>1.79</v>
      </c>
      <c r="D634" s="2">
        <v>5.3</v>
      </c>
      <c r="E634" s="2">
        <v>2.86</v>
      </c>
      <c r="F634" s="2">
        <v>348.44</v>
      </c>
      <c r="G634" s="5">
        <f>E634-A634</f>
        <v>0.4099999999999997</v>
      </c>
    </row>
    <row r="635" spans="1:7" x14ac:dyDescent="0.3">
      <c r="A635" s="2">
        <v>4.4800000000000004</v>
      </c>
      <c r="B635" s="2">
        <v>115.6</v>
      </c>
      <c r="C635" s="2">
        <v>37.32</v>
      </c>
      <c r="D635" s="2">
        <v>2.16</v>
      </c>
      <c r="E635" s="2">
        <v>4.8899999999999997</v>
      </c>
      <c r="F635" s="2">
        <v>115.3</v>
      </c>
      <c r="G635" s="5">
        <f>E635-A635</f>
        <v>0.40999999999999925</v>
      </c>
    </row>
    <row r="636" spans="1:7" x14ac:dyDescent="0.3">
      <c r="A636" s="2">
        <v>3.22</v>
      </c>
      <c r="B636" s="2">
        <v>100.34</v>
      </c>
      <c r="C636" s="2">
        <v>15.23</v>
      </c>
      <c r="D636" s="2">
        <v>3.34</v>
      </c>
      <c r="E636" s="2">
        <v>2.82</v>
      </c>
      <c r="F636" s="2">
        <v>102.78</v>
      </c>
      <c r="G636" s="5">
        <f>E636-A636</f>
        <v>-0.40000000000000036</v>
      </c>
    </row>
    <row r="637" spans="1:7" x14ac:dyDescent="0.3">
      <c r="A637" s="2">
        <v>1.97</v>
      </c>
      <c r="B637" s="2">
        <v>234.48</v>
      </c>
      <c r="C637" s="2">
        <v>11.44</v>
      </c>
      <c r="D637" s="2">
        <v>7.82</v>
      </c>
      <c r="E637" s="2">
        <v>2.37</v>
      </c>
      <c r="F637" s="2">
        <v>322.25</v>
      </c>
      <c r="G637" s="5">
        <f>E637-A637</f>
        <v>0.40000000000000013</v>
      </c>
    </row>
    <row r="638" spans="1:7" x14ac:dyDescent="0.3">
      <c r="A638" s="2">
        <v>1.1200000000000001</v>
      </c>
      <c r="B638" s="2">
        <v>263.22000000000003</v>
      </c>
      <c r="C638" s="2">
        <v>10.75</v>
      </c>
      <c r="D638" s="2">
        <v>11.9</v>
      </c>
      <c r="E638" s="2">
        <v>0.72</v>
      </c>
      <c r="F638" s="2">
        <v>326.16000000000003</v>
      </c>
      <c r="G638" s="5">
        <f>E638-A638</f>
        <v>-0.40000000000000013</v>
      </c>
    </row>
    <row r="639" spans="1:7" x14ac:dyDescent="0.3">
      <c r="A639" s="2">
        <v>0.87</v>
      </c>
      <c r="B639" s="2">
        <v>182.37</v>
      </c>
      <c r="C639" s="2">
        <v>3.53</v>
      </c>
      <c r="D639" s="2">
        <v>7.75</v>
      </c>
      <c r="E639" s="2">
        <v>1.27</v>
      </c>
      <c r="F639" s="2">
        <v>186.94</v>
      </c>
      <c r="G639" s="5">
        <f>E639-A639</f>
        <v>0.4</v>
      </c>
    </row>
    <row r="640" spans="1:7" x14ac:dyDescent="0.3">
      <c r="A640" s="2">
        <v>2.14</v>
      </c>
      <c r="B640" s="2">
        <v>423.17</v>
      </c>
      <c r="C640" s="2">
        <v>0.67</v>
      </c>
      <c r="D640" s="2">
        <v>5.83</v>
      </c>
      <c r="E640" s="2">
        <v>2.54</v>
      </c>
      <c r="F640" s="2">
        <v>804.6</v>
      </c>
      <c r="G640" s="5">
        <f>E640-A640</f>
        <v>0.39999999999999991</v>
      </c>
    </row>
    <row r="641" spans="1:7" x14ac:dyDescent="0.3">
      <c r="A641" s="2">
        <v>2.61</v>
      </c>
      <c r="B641" s="2">
        <v>162.25</v>
      </c>
      <c r="C641" s="2">
        <v>6.67</v>
      </c>
      <c r="D641" s="2">
        <v>3.95</v>
      </c>
      <c r="E641" s="2">
        <v>3.01</v>
      </c>
      <c r="F641" s="2">
        <v>184.51</v>
      </c>
      <c r="G641" s="5">
        <f>E641-A641</f>
        <v>0.39999999999999991</v>
      </c>
    </row>
    <row r="642" spans="1:7" x14ac:dyDescent="0.3">
      <c r="A642" s="2">
        <v>2.48</v>
      </c>
      <c r="B642" s="2">
        <v>160.83000000000001</v>
      </c>
      <c r="C642" s="2">
        <v>1.47</v>
      </c>
      <c r="D642" s="2">
        <v>-1.62</v>
      </c>
      <c r="E642" s="2">
        <v>2.88</v>
      </c>
      <c r="F642" s="2">
        <v>140.69999999999999</v>
      </c>
      <c r="G642" s="5">
        <f>E642-A642</f>
        <v>0.39999999999999991</v>
      </c>
    </row>
    <row r="643" spans="1:7" x14ac:dyDescent="0.3">
      <c r="A643" s="2">
        <v>4.17</v>
      </c>
      <c r="B643" s="2">
        <v>233.98</v>
      </c>
      <c r="C643" s="2">
        <v>12.67</v>
      </c>
      <c r="D643" s="2">
        <v>10.61</v>
      </c>
      <c r="E643" s="2">
        <v>3.77</v>
      </c>
      <c r="F643" s="2">
        <v>217.88</v>
      </c>
      <c r="G643" s="5">
        <f>E643-A643</f>
        <v>-0.39999999999999991</v>
      </c>
    </row>
    <row r="644" spans="1:7" x14ac:dyDescent="0.3">
      <c r="A644" s="2">
        <v>0.78</v>
      </c>
      <c r="B644" s="2">
        <v>353.67</v>
      </c>
      <c r="C644" s="2">
        <v>-0.37</v>
      </c>
      <c r="D644" s="2">
        <v>1.46</v>
      </c>
      <c r="E644" s="2">
        <v>1.18</v>
      </c>
      <c r="F644" s="2">
        <v>185.28</v>
      </c>
      <c r="G644" s="5">
        <f>E644-A644</f>
        <v>0.39999999999999991</v>
      </c>
    </row>
    <row r="645" spans="1:7" x14ac:dyDescent="0.3">
      <c r="A645" s="2">
        <v>1.83</v>
      </c>
      <c r="B645" s="2">
        <v>100.42</v>
      </c>
      <c r="C645" s="2">
        <v>-0.57999999999999996</v>
      </c>
      <c r="D645" s="2">
        <v>-0.12</v>
      </c>
      <c r="E645" s="2">
        <v>2.23</v>
      </c>
      <c r="F645" s="2">
        <v>70.84</v>
      </c>
      <c r="G645" s="5">
        <f>E645-A645</f>
        <v>0.39999999999999991</v>
      </c>
    </row>
    <row r="646" spans="1:7" x14ac:dyDescent="0.3">
      <c r="A646" s="2">
        <v>5.16</v>
      </c>
      <c r="B646" s="2">
        <v>122.05</v>
      </c>
      <c r="C646" s="2">
        <v>23.02</v>
      </c>
      <c r="D646" s="2">
        <v>2.98</v>
      </c>
      <c r="E646" s="2">
        <v>5.56</v>
      </c>
      <c r="F646" s="2">
        <v>119.24</v>
      </c>
      <c r="G646" s="5">
        <f>E646-A646</f>
        <v>0.39999999999999947</v>
      </c>
    </row>
    <row r="647" spans="1:7" x14ac:dyDescent="0.3">
      <c r="A647" s="2">
        <v>4.7300000000000004</v>
      </c>
      <c r="B647" s="2">
        <v>239.46</v>
      </c>
      <c r="C647" s="2">
        <v>-16.21</v>
      </c>
      <c r="D647" s="2">
        <v>3.14</v>
      </c>
      <c r="E647" s="2">
        <v>5.13</v>
      </c>
      <c r="F647" s="2">
        <v>335.78</v>
      </c>
      <c r="G647" s="5">
        <f>E647-A647</f>
        <v>0.39999999999999947</v>
      </c>
    </row>
    <row r="648" spans="1:7" x14ac:dyDescent="0.3">
      <c r="A648" s="2">
        <v>7.44</v>
      </c>
      <c r="B648" s="2">
        <v>149.22999999999999</v>
      </c>
      <c r="C648" s="2">
        <v>10.29</v>
      </c>
      <c r="D648" s="2">
        <v>2.37</v>
      </c>
      <c r="E648" s="2">
        <v>7.84</v>
      </c>
      <c r="F648" s="2">
        <v>178.97</v>
      </c>
      <c r="G648" s="5">
        <f>E648-A648</f>
        <v>0.39999999999999947</v>
      </c>
    </row>
    <row r="649" spans="1:7" x14ac:dyDescent="0.3">
      <c r="A649" s="2">
        <v>4.1100000000000003</v>
      </c>
      <c r="B649" s="2">
        <v>182.35</v>
      </c>
      <c r="C649" s="2">
        <v>-2.88</v>
      </c>
      <c r="D649" s="2">
        <v>1.43</v>
      </c>
      <c r="E649" s="2">
        <v>4.51</v>
      </c>
      <c r="F649" s="2">
        <v>191.57</v>
      </c>
      <c r="G649" s="5">
        <f>E649-A649</f>
        <v>0.39999999999999947</v>
      </c>
    </row>
    <row r="650" spans="1:7" x14ac:dyDescent="0.3">
      <c r="A650" s="2">
        <v>6.35</v>
      </c>
      <c r="B650" s="2">
        <v>305.31</v>
      </c>
      <c r="C650" s="2">
        <v>14.22</v>
      </c>
      <c r="D650" s="2">
        <v>5.43</v>
      </c>
      <c r="E650" s="2">
        <v>6.74</v>
      </c>
      <c r="F650" s="2">
        <v>368.74</v>
      </c>
      <c r="G650" s="5">
        <f>E650-A650</f>
        <v>0.39000000000000057</v>
      </c>
    </row>
    <row r="651" spans="1:7" x14ac:dyDescent="0.3">
      <c r="A651" s="2">
        <v>5.39</v>
      </c>
      <c r="B651" s="2">
        <v>139.5</v>
      </c>
      <c r="C651" s="2">
        <v>12.07</v>
      </c>
      <c r="D651" s="2">
        <v>4.24</v>
      </c>
      <c r="E651" s="2">
        <v>5.78</v>
      </c>
      <c r="F651" s="2">
        <v>157.57</v>
      </c>
      <c r="G651" s="5">
        <f>E651-A651</f>
        <v>0.39000000000000057</v>
      </c>
    </row>
    <row r="652" spans="1:7" x14ac:dyDescent="0.3">
      <c r="A652" s="2">
        <v>4.8600000000000003</v>
      </c>
      <c r="B652" s="2">
        <v>507.76</v>
      </c>
      <c r="C652" s="2">
        <v>-2.81</v>
      </c>
      <c r="D652" s="2">
        <v>4.8899999999999997</v>
      </c>
      <c r="E652" s="2">
        <v>4.47</v>
      </c>
      <c r="F652" s="2">
        <v>548.55999999999995</v>
      </c>
      <c r="G652" s="5">
        <f>E652-A652</f>
        <v>-0.39000000000000057</v>
      </c>
    </row>
    <row r="653" spans="1:7" x14ac:dyDescent="0.3">
      <c r="A653" s="2">
        <v>5.65</v>
      </c>
      <c r="B653" s="2">
        <v>274.22000000000003</v>
      </c>
      <c r="C653" s="2">
        <v>12.54</v>
      </c>
      <c r="D653" s="2">
        <v>5.65</v>
      </c>
      <c r="E653" s="2">
        <v>5.26</v>
      </c>
      <c r="F653" s="2">
        <v>349.05</v>
      </c>
      <c r="G653" s="5">
        <f>E653-A653</f>
        <v>-0.39000000000000057</v>
      </c>
    </row>
    <row r="654" spans="1:7" x14ac:dyDescent="0.3">
      <c r="A654" s="2">
        <v>2.5499999999999998</v>
      </c>
      <c r="B654" s="2">
        <v>199.88</v>
      </c>
      <c r="C654" s="2">
        <v>2.99</v>
      </c>
      <c r="D654" s="2">
        <v>6.31</v>
      </c>
      <c r="E654" s="2">
        <v>2.94</v>
      </c>
      <c r="F654" s="2">
        <v>275.88</v>
      </c>
      <c r="G654" s="5">
        <f>E654-A654</f>
        <v>0.39000000000000012</v>
      </c>
    </row>
    <row r="655" spans="1:7" x14ac:dyDescent="0.3">
      <c r="A655" s="2">
        <v>0.86</v>
      </c>
      <c r="B655" s="2">
        <v>217.52</v>
      </c>
      <c r="C655" s="2">
        <v>5.0199999999999996</v>
      </c>
      <c r="D655" s="2">
        <v>4.3899999999999997</v>
      </c>
      <c r="E655" s="2">
        <v>0.47</v>
      </c>
      <c r="F655" s="2">
        <v>182.54</v>
      </c>
      <c r="G655" s="5">
        <f>E655-A655</f>
        <v>-0.39</v>
      </c>
    </row>
    <row r="656" spans="1:7" x14ac:dyDescent="0.3">
      <c r="A656" s="2">
        <v>2.91</v>
      </c>
      <c r="B656" s="2">
        <v>48.61</v>
      </c>
      <c r="C656" s="2">
        <v>11.58</v>
      </c>
      <c r="D656" s="2">
        <v>1.3</v>
      </c>
      <c r="E656" s="2">
        <v>3.3</v>
      </c>
      <c r="F656" s="2">
        <v>45.46</v>
      </c>
      <c r="G656" s="5">
        <f>E656-A656</f>
        <v>0.38999999999999968</v>
      </c>
    </row>
    <row r="657" spans="1:7" x14ac:dyDescent="0.3">
      <c r="A657" s="2">
        <v>6.1</v>
      </c>
      <c r="B657" s="2">
        <v>245.46</v>
      </c>
      <c r="C657" s="2">
        <v>81.42</v>
      </c>
      <c r="D657" s="2">
        <v>6.12</v>
      </c>
      <c r="E657" s="2">
        <v>5.71</v>
      </c>
      <c r="F657" s="2">
        <v>375.57</v>
      </c>
      <c r="G657" s="5">
        <f>E657-A657</f>
        <v>-0.38999999999999968</v>
      </c>
    </row>
    <row r="658" spans="1:7" x14ac:dyDescent="0.3">
      <c r="A658" s="2">
        <v>3.43</v>
      </c>
      <c r="B658" s="2">
        <v>167.02</v>
      </c>
      <c r="C658" s="2">
        <v>12.26</v>
      </c>
      <c r="D658" s="2">
        <v>7.2</v>
      </c>
      <c r="E658" s="2">
        <v>3.82</v>
      </c>
      <c r="F658" s="2">
        <v>174.14</v>
      </c>
      <c r="G658" s="5">
        <f>E658-A658</f>
        <v>0.38999999999999968</v>
      </c>
    </row>
    <row r="659" spans="1:7" x14ac:dyDescent="0.3">
      <c r="A659" s="2">
        <v>5.81</v>
      </c>
      <c r="B659" s="2">
        <v>45.26</v>
      </c>
      <c r="C659" s="2">
        <v>2.85</v>
      </c>
      <c r="D659" s="2">
        <v>2.09</v>
      </c>
      <c r="E659" s="2">
        <v>5.42</v>
      </c>
      <c r="F659" s="2">
        <v>40.159999999999997</v>
      </c>
      <c r="G659" s="5">
        <f>E659-A659</f>
        <v>-0.38999999999999968</v>
      </c>
    </row>
    <row r="660" spans="1:7" x14ac:dyDescent="0.3">
      <c r="A660" s="2">
        <v>4.79</v>
      </c>
      <c r="B660" s="2">
        <v>146.93</v>
      </c>
      <c r="C660" s="2">
        <v>2.08</v>
      </c>
      <c r="D660" s="2">
        <v>4.99</v>
      </c>
      <c r="E660" s="2">
        <v>4.4000000000000004</v>
      </c>
      <c r="F660" s="2">
        <v>146.29</v>
      </c>
      <c r="G660" s="5">
        <f>E660-A660</f>
        <v>-0.38999999999999968</v>
      </c>
    </row>
    <row r="661" spans="1:7" x14ac:dyDescent="0.3">
      <c r="A661" s="2">
        <v>4.8499999999999996</v>
      </c>
      <c r="B661" s="2">
        <v>325.22000000000003</v>
      </c>
      <c r="C661" s="2">
        <v>4.08</v>
      </c>
      <c r="D661" s="2">
        <v>7.64</v>
      </c>
      <c r="E661" s="2">
        <v>5.23</v>
      </c>
      <c r="F661" s="2">
        <v>629.15</v>
      </c>
      <c r="G661" s="5">
        <f>E661-A661</f>
        <v>0.38000000000000078</v>
      </c>
    </row>
    <row r="662" spans="1:7" x14ac:dyDescent="0.3">
      <c r="A662" s="2">
        <v>4.5999999999999996</v>
      </c>
      <c r="B662" s="2">
        <v>211.13</v>
      </c>
      <c r="C662" s="2">
        <v>-1.1299999999999999</v>
      </c>
      <c r="D662" s="2">
        <v>2.72</v>
      </c>
      <c r="E662" s="2">
        <v>4.9800000000000004</v>
      </c>
      <c r="F662" s="2">
        <v>231.58</v>
      </c>
      <c r="G662" s="5">
        <f>E662-A662</f>
        <v>0.38000000000000078</v>
      </c>
    </row>
    <row r="663" spans="1:7" x14ac:dyDescent="0.3">
      <c r="A663" s="2">
        <v>1.75</v>
      </c>
      <c r="B663" s="2">
        <v>144.66</v>
      </c>
      <c r="C663" s="2">
        <v>112.01</v>
      </c>
      <c r="D663" s="2">
        <v>3.23</v>
      </c>
      <c r="E663" s="2">
        <v>1.37</v>
      </c>
      <c r="F663" s="2">
        <v>132.55000000000001</v>
      </c>
      <c r="G663" s="5">
        <f>E663-A663</f>
        <v>-0.37999999999999989</v>
      </c>
    </row>
    <row r="664" spans="1:7" x14ac:dyDescent="0.3">
      <c r="A664" s="2">
        <v>2.25</v>
      </c>
      <c r="B664" s="2">
        <v>146.91</v>
      </c>
      <c r="C664" s="2">
        <v>21.13</v>
      </c>
      <c r="D664" s="2">
        <v>6.59</v>
      </c>
      <c r="E664" s="2">
        <v>1.87</v>
      </c>
      <c r="F664" s="2">
        <v>149.65</v>
      </c>
      <c r="G664" s="5">
        <f>E664-A664</f>
        <v>-0.37999999999999989</v>
      </c>
    </row>
    <row r="665" spans="1:7" x14ac:dyDescent="0.3">
      <c r="A665" s="2">
        <v>3.58</v>
      </c>
      <c r="B665" s="2">
        <v>139.78</v>
      </c>
      <c r="C665" s="2">
        <v>19.27</v>
      </c>
      <c r="D665" s="2">
        <v>1.91</v>
      </c>
      <c r="E665" s="2">
        <v>3.96</v>
      </c>
      <c r="F665" s="2">
        <v>142.65</v>
      </c>
      <c r="G665" s="5">
        <f>E665-A665</f>
        <v>0.37999999999999989</v>
      </c>
    </row>
    <row r="666" spans="1:7" x14ac:dyDescent="0.3">
      <c r="A666" s="2">
        <v>4.99</v>
      </c>
      <c r="B666" s="2">
        <v>160.49</v>
      </c>
      <c r="C666" s="2">
        <v>2.15</v>
      </c>
      <c r="D666" s="2">
        <v>4.09</v>
      </c>
      <c r="E666" s="2">
        <v>5.37</v>
      </c>
      <c r="F666" s="2">
        <v>169.39</v>
      </c>
      <c r="G666" s="5">
        <f>E666-A666</f>
        <v>0.37999999999999989</v>
      </c>
    </row>
    <row r="667" spans="1:7" x14ac:dyDescent="0.3">
      <c r="A667" s="2">
        <v>2.79</v>
      </c>
      <c r="B667" s="2">
        <v>130.87</v>
      </c>
      <c r="C667" s="2">
        <v>10.31</v>
      </c>
      <c r="D667" s="2">
        <v>5.05</v>
      </c>
      <c r="E667" s="2">
        <v>3.17</v>
      </c>
      <c r="F667" s="2">
        <v>133.53</v>
      </c>
      <c r="G667" s="5">
        <f>E667-A667</f>
        <v>0.37999999999999989</v>
      </c>
    </row>
    <row r="668" spans="1:7" x14ac:dyDescent="0.3">
      <c r="A668" s="2">
        <v>3.44</v>
      </c>
      <c r="B668" s="2">
        <v>115.08</v>
      </c>
      <c r="C668" s="2">
        <v>12.07</v>
      </c>
      <c r="D668" s="2">
        <v>8.3699999999999992</v>
      </c>
      <c r="E668" s="2">
        <v>3.06</v>
      </c>
      <c r="F668" s="2">
        <v>128.35</v>
      </c>
      <c r="G668" s="5">
        <f>E668-A668</f>
        <v>-0.37999999999999989</v>
      </c>
    </row>
    <row r="669" spans="1:7" x14ac:dyDescent="0.3">
      <c r="A669" s="2">
        <v>1.35</v>
      </c>
      <c r="B669" s="2">
        <v>228.03</v>
      </c>
      <c r="C669" s="2">
        <v>21.32</v>
      </c>
      <c r="D669" s="2">
        <v>2.86</v>
      </c>
      <c r="E669" s="2">
        <v>1.73</v>
      </c>
      <c r="F669" s="2">
        <v>233.77</v>
      </c>
      <c r="G669" s="5">
        <f>E669-A669</f>
        <v>0.37999999999999989</v>
      </c>
    </row>
    <row r="670" spans="1:7" x14ac:dyDescent="0.3">
      <c r="A670" s="2">
        <v>5.43</v>
      </c>
      <c r="B670" s="2">
        <v>223.75</v>
      </c>
      <c r="C670" s="2">
        <v>4.45</v>
      </c>
      <c r="D670" s="2">
        <v>5.69</v>
      </c>
      <c r="E670" s="2">
        <v>5.81</v>
      </c>
      <c r="F670" s="2">
        <v>278.45999999999998</v>
      </c>
      <c r="G670" s="5">
        <f>E670-A670</f>
        <v>0.37999999999999989</v>
      </c>
    </row>
    <row r="671" spans="1:7" x14ac:dyDescent="0.3">
      <c r="A671" s="2">
        <v>4.17</v>
      </c>
      <c r="B671" s="2">
        <v>149.24</v>
      </c>
      <c r="C671" s="2">
        <v>6.18</v>
      </c>
      <c r="D671" s="2">
        <v>5.64</v>
      </c>
      <c r="E671" s="2">
        <v>4.55</v>
      </c>
      <c r="F671" s="2">
        <v>158.72999999999999</v>
      </c>
      <c r="G671" s="5">
        <f>E671-A671</f>
        <v>0.37999999999999989</v>
      </c>
    </row>
    <row r="672" spans="1:7" x14ac:dyDescent="0.3">
      <c r="A672" s="2">
        <v>3.29</v>
      </c>
      <c r="B672" s="2">
        <v>390.21</v>
      </c>
      <c r="C672" s="2">
        <v>-1.82</v>
      </c>
      <c r="D672" s="2">
        <v>3.46</v>
      </c>
      <c r="E672" s="2">
        <v>3.67</v>
      </c>
      <c r="F672" s="2">
        <v>322.01</v>
      </c>
      <c r="G672" s="5">
        <f>E672-A672</f>
        <v>0.37999999999999989</v>
      </c>
    </row>
    <row r="673" spans="1:7" x14ac:dyDescent="0.3">
      <c r="A673" s="2">
        <v>4.1900000000000004</v>
      </c>
      <c r="B673" s="2">
        <v>324.64</v>
      </c>
      <c r="C673" s="2">
        <v>17.309999999999999</v>
      </c>
      <c r="D673" s="2">
        <v>7.97</v>
      </c>
      <c r="E673" s="2">
        <v>3.82</v>
      </c>
      <c r="F673" s="2">
        <v>145.72</v>
      </c>
      <c r="G673" s="5">
        <f>E673-A673</f>
        <v>-0.37000000000000055</v>
      </c>
    </row>
    <row r="674" spans="1:7" x14ac:dyDescent="0.3">
      <c r="A674" s="2">
        <v>1.2</v>
      </c>
      <c r="B674" s="2">
        <v>282.35000000000002</v>
      </c>
      <c r="C674" s="2">
        <v>27.45</v>
      </c>
      <c r="D674" s="2">
        <v>1.29</v>
      </c>
      <c r="E674" s="2">
        <v>1.57</v>
      </c>
      <c r="F674" s="2">
        <v>260.36</v>
      </c>
      <c r="G674" s="5">
        <f>E674-A674</f>
        <v>0.37000000000000011</v>
      </c>
    </row>
    <row r="675" spans="1:7" x14ac:dyDescent="0.3">
      <c r="A675" s="2">
        <v>3.04</v>
      </c>
      <c r="B675" s="2">
        <v>238.51</v>
      </c>
      <c r="C675" s="2">
        <v>3.75</v>
      </c>
      <c r="D675" s="2">
        <v>7.7</v>
      </c>
      <c r="E675" s="2">
        <v>3.41</v>
      </c>
      <c r="F675" s="2">
        <v>365.81</v>
      </c>
      <c r="G675" s="5">
        <f>E675-A675</f>
        <v>0.37000000000000011</v>
      </c>
    </row>
    <row r="676" spans="1:7" x14ac:dyDescent="0.3">
      <c r="A676" s="2">
        <v>2.08</v>
      </c>
      <c r="B676" s="2">
        <v>315.44</v>
      </c>
      <c r="C676" s="2">
        <v>-8.01</v>
      </c>
      <c r="D676" s="2">
        <v>8.08</v>
      </c>
      <c r="E676" s="2">
        <v>1.71</v>
      </c>
      <c r="F676" s="2">
        <v>331.54</v>
      </c>
      <c r="G676" s="5">
        <f>E676-A676</f>
        <v>-0.37000000000000011</v>
      </c>
    </row>
    <row r="677" spans="1:7" x14ac:dyDescent="0.3">
      <c r="A677" s="2">
        <v>6.96</v>
      </c>
      <c r="B677" s="2">
        <v>342.62</v>
      </c>
      <c r="C677" s="2">
        <v>-3.48</v>
      </c>
      <c r="D677" s="2">
        <v>3.8</v>
      </c>
      <c r="E677" s="2">
        <v>6.59</v>
      </c>
      <c r="F677" s="2">
        <v>555.28</v>
      </c>
      <c r="G677" s="5">
        <f>E677-A677</f>
        <v>-0.37000000000000011</v>
      </c>
    </row>
    <row r="678" spans="1:7" x14ac:dyDescent="0.3">
      <c r="A678" s="2">
        <v>4.9400000000000004</v>
      </c>
      <c r="B678" s="2">
        <v>150.38999999999999</v>
      </c>
      <c r="C678" s="2">
        <v>-1.66</v>
      </c>
      <c r="D678" s="2">
        <v>3.13</v>
      </c>
      <c r="E678" s="2">
        <v>4.57</v>
      </c>
      <c r="F678" s="2">
        <v>291.43</v>
      </c>
      <c r="G678" s="5">
        <f>E678-A678</f>
        <v>-0.37000000000000011</v>
      </c>
    </row>
    <row r="679" spans="1:7" x14ac:dyDescent="0.3">
      <c r="A679" s="2">
        <v>4.63</v>
      </c>
      <c r="B679" s="2">
        <v>116.08</v>
      </c>
      <c r="C679" s="2">
        <v>6.58</v>
      </c>
      <c r="D679" s="2">
        <v>5.12</v>
      </c>
      <c r="E679" s="2">
        <v>5</v>
      </c>
      <c r="F679" s="2">
        <v>377.99</v>
      </c>
      <c r="G679" s="5">
        <f>E679-A679</f>
        <v>0.37000000000000011</v>
      </c>
    </row>
    <row r="680" spans="1:7" x14ac:dyDescent="0.3">
      <c r="A680" s="3">
        <v>0</v>
      </c>
      <c r="B680" s="2">
        <v>118.41</v>
      </c>
      <c r="C680" s="2">
        <v>-16.399999999999999</v>
      </c>
      <c r="D680" s="2">
        <v>-26.33</v>
      </c>
      <c r="E680" s="2">
        <v>0.37</v>
      </c>
      <c r="F680" s="2">
        <v>659.18</v>
      </c>
      <c r="G680" s="5">
        <f>E680-A680</f>
        <v>0.37</v>
      </c>
    </row>
    <row r="681" spans="1:7" x14ac:dyDescent="0.3">
      <c r="A681" s="2">
        <v>1.68</v>
      </c>
      <c r="B681" s="2">
        <v>278.54000000000002</v>
      </c>
      <c r="C681" s="2">
        <v>27.29</v>
      </c>
      <c r="D681" s="2">
        <v>4.1100000000000003</v>
      </c>
      <c r="E681" s="2">
        <v>1.31</v>
      </c>
      <c r="F681" s="2">
        <v>314.91000000000003</v>
      </c>
      <c r="G681" s="5">
        <f>E681-A681</f>
        <v>-0.36999999999999988</v>
      </c>
    </row>
    <row r="682" spans="1:7" x14ac:dyDescent="0.3">
      <c r="A682" s="2">
        <v>1.52</v>
      </c>
      <c r="B682" s="2">
        <v>343.63</v>
      </c>
      <c r="C682" s="2">
        <v>-13.75</v>
      </c>
      <c r="D682" s="2">
        <v>-2.14</v>
      </c>
      <c r="E682" s="2">
        <v>1.89</v>
      </c>
      <c r="F682" s="2">
        <v>381.51</v>
      </c>
      <c r="G682" s="5">
        <f>E682-A682</f>
        <v>0.36999999999999988</v>
      </c>
    </row>
    <row r="683" spans="1:7" x14ac:dyDescent="0.3">
      <c r="A683" s="2">
        <v>4.3499999999999996</v>
      </c>
      <c r="B683" s="2">
        <v>167.94</v>
      </c>
      <c r="C683" s="2">
        <v>27.33</v>
      </c>
      <c r="D683" s="2">
        <v>3.71</v>
      </c>
      <c r="E683" s="2">
        <v>3.98</v>
      </c>
      <c r="F683" s="2">
        <v>214.52</v>
      </c>
      <c r="G683" s="5">
        <f>E683-A683</f>
        <v>-0.36999999999999966</v>
      </c>
    </row>
    <row r="684" spans="1:7" x14ac:dyDescent="0.3">
      <c r="A684" s="2">
        <v>2.41</v>
      </c>
      <c r="B684" s="2">
        <v>185.7</v>
      </c>
      <c r="C684" s="2">
        <v>17.52</v>
      </c>
      <c r="D684" s="2">
        <v>6.71</v>
      </c>
      <c r="E684" s="2">
        <v>2.0499999999999998</v>
      </c>
      <c r="F684" s="2">
        <v>253.93</v>
      </c>
      <c r="G684" s="5">
        <f>E684-A684</f>
        <v>-0.36000000000000032</v>
      </c>
    </row>
    <row r="685" spans="1:7" x14ac:dyDescent="0.3">
      <c r="A685" s="2">
        <v>5.43</v>
      </c>
      <c r="B685" s="2">
        <v>110.43</v>
      </c>
      <c r="C685" s="2">
        <v>22.61</v>
      </c>
      <c r="D685" s="2">
        <v>1.07</v>
      </c>
      <c r="E685" s="2">
        <v>5.79</v>
      </c>
      <c r="F685" s="2">
        <v>108.52</v>
      </c>
      <c r="G685" s="5">
        <f>E685-A685</f>
        <v>0.36000000000000032</v>
      </c>
    </row>
    <row r="686" spans="1:7" x14ac:dyDescent="0.3">
      <c r="A686" s="2">
        <v>2.78</v>
      </c>
      <c r="B686" s="2">
        <v>198.37</v>
      </c>
      <c r="C686" s="2">
        <v>6.81</v>
      </c>
      <c r="D686" s="2">
        <v>5.48</v>
      </c>
      <c r="E686" s="2">
        <v>3.14</v>
      </c>
      <c r="F686" s="2">
        <v>220.05</v>
      </c>
      <c r="G686" s="5">
        <f>E686-A686</f>
        <v>0.36000000000000032</v>
      </c>
    </row>
    <row r="687" spans="1:7" x14ac:dyDescent="0.3">
      <c r="A687" s="2">
        <v>3.34</v>
      </c>
      <c r="B687" s="2">
        <v>384.64</v>
      </c>
      <c r="C687" s="2">
        <v>109.05</v>
      </c>
      <c r="D687" s="3">
        <v>5</v>
      </c>
      <c r="E687" s="2">
        <v>3.7</v>
      </c>
      <c r="F687" s="2">
        <v>351.23</v>
      </c>
      <c r="G687" s="5">
        <f>E687-A687</f>
        <v>0.36000000000000032</v>
      </c>
    </row>
    <row r="688" spans="1:7" x14ac:dyDescent="0.3">
      <c r="A688" s="2">
        <v>4.5999999999999996</v>
      </c>
      <c r="B688" s="2">
        <v>278.43</v>
      </c>
      <c r="C688" s="2">
        <v>-7.72</v>
      </c>
      <c r="D688" s="2">
        <v>2.83</v>
      </c>
      <c r="E688" s="2">
        <v>4.96</v>
      </c>
      <c r="F688" s="2">
        <v>309.58999999999997</v>
      </c>
      <c r="G688" s="5">
        <f>E688-A688</f>
        <v>0.36000000000000032</v>
      </c>
    </row>
    <row r="689" spans="1:7" x14ac:dyDescent="0.3">
      <c r="A689" s="2">
        <v>1.99</v>
      </c>
      <c r="B689" s="2">
        <v>186.07</v>
      </c>
      <c r="C689" s="2">
        <v>7.8</v>
      </c>
      <c r="D689" s="2">
        <v>3.13</v>
      </c>
      <c r="E689" s="2">
        <v>2.35</v>
      </c>
      <c r="F689" s="2">
        <v>197.36</v>
      </c>
      <c r="G689" s="5">
        <f>E689-A689</f>
        <v>0.3600000000000001</v>
      </c>
    </row>
    <row r="690" spans="1:7" x14ac:dyDescent="0.3">
      <c r="A690" s="2">
        <v>1.24</v>
      </c>
      <c r="B690" s="3">
        <v>4899</v>
      </c>
      <c r="C690" s="2">
        <v>4.97</v>
      </c>
      <c r="D690" s="2">
        <v>5.86</v>
      </c>
      <c r="E690" s="2">
        <v>1.6</v>
      </c>
      <c r="F690" s="2">
        <v>8136.27</v>
      </c>
      <c r="G690" s="5">
        <f>E690-A690</f>
        <v>0.3600000000000001</v>
      </c>
    </row>
    <row r="691" spans="1:7" x14ac:dyDescent="0.3">
      <c r="A691" s="2">
        <v>1.84</v>
      </c>
      <c r="B691" s="2">
        <v>169.87</v>
      </c>
      <c r="C691" s="2">
        <v>13.24</v>
      </c>
      <c r="D691" s="2">
        <v>4.09</v>
      </c>
      <c r="E691" s="2">
        <v>2.2000000000000002</v>
      </c>
      <c r="F691" s="2">
        <v>159.19</v>
      </c>
      <c r="G691" s="5">
        <f>E691-A691</f>
        <v>0.3600000000000001</v>
      </c>
    </row>
    <row r="692" spans="1:7" x14ac:dyDescent="0.3">
      <c r="A692" s="2">
        <v>1.37</v>
      </c>
      <c r="B692" s="2">
        <v>142.35</v>
      </c>
      <c r="C692" s="2">
        <v>-1.63</v>
      </c>
      <c r="D692" s="2">
        <v>2.74</v>
      </c>
      <c r="E692" s="2">
        <v>1.01</v>
      </c>
      <c r="F692" s="2">
        <v>138.22999999999999</v>
      </c>
      <c r="G692" s="5">
        <f>E692-A692</f>
        <v>-0.3600000000000001</v>
      </c>
    </row>
    <row r="693" spans="1:7" x14ac:dyDescent="0.3">
      <c r="A693" s="2">
        <v>0.82</v>
      </c>
      <c r="B693" s="2">
        <v>1148.33</v>
      </c>
      <c r="C693" s="2">
        <v>-3.31</v>
      </c>
      <c r="D693" s="2">
        <v>-0.28000000000000003</v>
      </c>
      <c r="E693" s="2">
        <v>1.18</v>
      </c>
      <c r="F693" s="2">
        <v>822.26</v>
      </c>
      <c r="G693" s="5">
        <f>E693-A693</f>
        <v>0.36</v>
      </c>
    </row>
    <row r="694" spans="1:7" x14ac:dyDescent="0.3">
      <c r="A694" s="2">
        <v>3.49</v>
      </c>
      <c r="B694" s="2">
        <v>162.41999999999999</v>
      </c>
      <c r="C694" s="2">
        <v>13.31</v>
      </c>
      <c r="D694" s="2">
        <v>4.6399999999999997</v>
      </c>
      <c r="E694" s="2">
        <v>3.85</v>
      </c>
      <c r="F694" s="2">
        <v>169.09</v>
      </c>
      <c r="G694" s="5">
        <f>E694-A694</f>
        <v>0.35999999999999988</v>
      </c>
    </row>
    <row r="695" spans="1:7" x14ac:dyDescent="0.3">
      <c r="A695" s="2">
        <v>1.75</v>
      </c>
      <c r="B695" s="2">
        <v>207.18</v>
      </c>
      <c r="C695" s="2">
        <v>34.950000000000003</v>
      </c>
      <c r="D695" s="2">
        <v>16.39</v>
      </c>
      <c r="E695" s="2">
        <v>2.11</v>
      </c>
      <c r="F695" s="2">
        <v>205.11</v>
      </c>
      <c r="G695" s="5">
        <f>E695-A695</f>
        <v>0.35999999999999988</v>
      </c>
    </row>
    <row r="696" spans="1:7" x14ac:dyDescent="0.3">
      <c r="A696" s="2">
        <v>3.24</v>
      </c>
      <c r="B696" s="2">
        <v>236.62</v>
      </c>
      <c r="C696" s="2">
        <v>18.100000000000001</v>
      </c>
      <c r="D696" s="2">
        <v>7.77</v>
      </c>
      <c r="E696" s="2">
        <v>3.6</v>
      </c>
      <c r="F696" s="2">
        <v>251.96</v>
      </c>
      <c r="G696" s="5">
        <f>E696-A696</f>
        <v>0.35999999999999988</v>
      </c>
    </row>
    <row r="697" spans="1:7" x14ac:dyDescent="0.3">
      <c r="A697" s="2">
        <v>2.69</v>
      </c>
      <c r="B697" s="2">
        <v>191.37</v>
      </c>
      <c r="C697" s="2">
        <v>5.04</v>
      </c>
      <c r="D697" s="2">
        <v>0.88</v>
      </c>
      <c r="E697" s="2">
        <v>2.33</v>
      </c>
      <c r="F697" s="2">
        <v>177.87</v>
      </c>
      <c r="G697" s="5">
        <f>E697-A697</f>
        <v>-0.35999999999999988</v>
      </c>
    </row>
    <row r="698" spans="1:7" x14ac:dyDescent="0.3">
      <c r="A698" s="2">
        <v>5.16</v>
      </c>
      <c r="B698" s="2">
        <v>244.58</v>
      </c>
      <c r="C698" s="2">
        <v>7.9</v>
      </c>
      <c r="D698" s="2">
        <v>5.53</v>
      </c>
      <c r="E698" s="2">
        <v>5.52</v>
      </c>
      <c r="F698" s="2">
        <v>237.43</v>
      </c>
      <c r="G698" s="5">
        <f>E698-A698</f>
        <v>0.35999999999999943</v>
      </c>
    </row>
    <row r="699" spans="1:7" x14ac:dyDescent="0.3">
      <c r="A699" s="2">
        <v>4.99</v>
      </c>
      <c r="B699" s="2">
        <v>372.81</v>
      </c>
      <c r="C699" s="2">
        <v>8.4600000000000009</v>
      </c>
      <c r="D699" s="2">
        <v>3.48</v>
      </c>
      <c r="E699" s="2">
        <v>5.35</v>
      </c>
      <c r="F699" s="2">
        <v>539.64</v>
      </c>
      <c r="G699" s="5">
        <f>E699-A699</f>
        <v>0.35999999999999943</v>
      </c>
    </row>
    <row r="700" spans="1:7" x14ac:dyDescent="0.3">
      <c r="A700" s="2">
        <v>4.3099999999999996</v>
      </c>
      <c r="B700" s="2">
        <v>127.02</v>
      </c>
      <c r="C700" s="2">
        <v>8.2200000000000006</v>
      </c>
      <c r="D700" s="2">
        <v>5.3</v>
      </c>
      <c r="E700" s="2">
        <v>4.66</v>
      </c>
      <c r="F700" s="2">
        <v>126.42</v>
      </c>
      <c r="G700" s="5">
        <f>E700-A700</f>
        <v>0.35000000000000053</v>
      </c>
    </row>
    <row r="701" spans="1:7" x14ac:dyDescent="0.3">
      <c r="A701" s="2">
        <v>5.59</v>
      </c>
      <c r="B701" s="2">
        <v>198.25</v>
      </c>
      <c r="C701" s="2">
        <v>12.06</v>
      </c>
      <c r="D701" s="2">
        <v>9.91</v>
      </c>
      <c r="E701" s="2">
        <v>5.94</v>
      </c>
      <c r="F701" s="2">
        <v>282.99</v>
      </c>
      <c r="G701" s="5">
        <f>E701-A701</f>
        <v>0.35000000000000053</v>
      </c>
    </row>
    <row r="702" spans="1:7" x14ac:dyDescent="0.3">
      <c r="A702" s="2">
        <v>1.86</v>
      </c>
      <c r="B702" s="2">
        <v>195.68</v>
      </c>
      <c r="C702" s="2">
        <v>6.9</v>
      </c>
      <c r="D702" s="2">
        <v>3.65</v>
      </c>
      <c r="E702" s="2">
        <v>1.51</v>
      </c>
      <c r="F702" s="2">
        <v>182.08</v>
      </c>
      <c r="G702" s="5">
        <f>E702-A702</f>
        <v>-0.35000000000000009</v>
      </c>
    </row>
    <row r="703" spans="1:7" x14ac:dyDescent="0.3">
      <c r="A703" s="2">
        <v>3.05</v>
      </c>
      <c r="B703" s="2">
        <v>248.69</v>
      </c>
      <c r="C703" s="3">
        <v>5</v>
      </c>
      <c r="D703" s="2">
        <v>3.53</v>
      </c>
      <c r="E703" s="2">
        <v>3.4</v>
      </c>
      <c r="F703" s="2">
        <v>273.73</v>
      </c>
      <c r="G703" s="5">
        <f>E703-A703</f>
        <v>0.35000000000000009</v>
      </c>
    </row>
    <row r="704" spans="1:7" x14ac:dyDescent="0.3">
      <c r="A704" s="2">
        <v>1.01</v>
      </c>
      <c r="B704" s="2">
        <v>133.09</v>
      </c>
      <c r="C704" s="2">
        <v>15.26</v>
      </c>
      <c r="D704" s="2">
        <v>15.84</v>
      </c>
      <c r="E704" s="2">
        <v>1.36</v>
      </c>
      <c r="F704" s="2">
        <v>140.94</v>
      </c>
      <c r="G704" s="5">
        <f>E704-A704</f>
        <v>0.35000000000000009</v>
      </c>
    </row>
    <row r="705" spans="1:7" x14ac:dyDescent="0.3">
      <c r="A705" s="2">
        <v>2.9</v>
      </c>
      <c r="B705" s="2">
        <v>104.96</v>
      </c>
      <c r="C705" s="2">
        <v>9.3699999999999992</v>
      </c>
      <c r="D705" s="2">
        <v>3.97</v>
      </c>
      <c r="E705" s="2">
        <v>2.5499999999999998</v>
      </c>
      <c r="F705" s="2">
        <v>119.92</v>
      </c>
      <c r="G705" s="5">
        <f>E705-A705</f>
        <v>-0.35000000000000009</v>
      </c>
    </row>
    <row r="706" spans="1:7" x14ac:dyDescent="0.3">
      <c r="A706" s="2">
        <v>0.96</v>
      </c>
      <c r="B706" s="2">
        <v>215.22</v>
      </c>
      <c r="C706" s="2">
        <v>15.98</v>
      </c>
      <c r="D706" s="2">
        <v>5.37</v>
      </c>
      <c r="E706" s="2">
        <v>1.31</v>
      </c>
      <c r="F706" s="2">
        <v>213.82</v>
      </c>
      <c r="G706" s="5">
        <f>E706-A706</f>
        <v>0.35000000000000009</v>
      </c>
    </row>
    <row r="707" spans="1:7" x14ac:dyDescent="0.3">
      <c r="A707" s="2">
        <v>2.52</v>
      </c>
      <c r="B707" s="2">
        <v>160.63999999999999</v>
      </c>
      <c r="C707" s="2">
        <v>5.43</v>
      </c>
      <c r="D707" s="2">
        <v>3.28</v>
      </c>
      <c r="E707" s="2">
        <v>2.87</v>
      </c>
      <c r="F707" s="2">
        <v>157.68</v>
      </c>
      <c r="G707" s="5">
        <f>E707-A707</f>
        <v>0.35000000000000009</v>
      </c>
    </row>
    <row r="708" spans="1:7" x14ac:dyDescent="0.3">
      <c r="A708" s="2">
        <v>3.08</v>
      </c>
      <c r="B708" s="2">
        <v>117.47</v>
      </c>
      <c r="C708" s="2">
        <v>1.55</v>
      </c>
      <c r="D708" s="2">
        <v>4.0199999999999996</v>
      </c>
      <c r="E708" s="2">
        <v>3.43</v>
      </c>
      <c r="F708" s="2">
        <v>118.28</v>
      </c>
      <c r="G708" s="5">
        <f>E708-A708</f>
        <v>0.35000000000000009</v>
      </c>
    </row>
    <row r="709" spans="1:7" x14ac:dyDescent="0.3">
      <c r="A709" s="2">
        <v>2.5299999999999998</v>
      </c>
      <c r="B709" s="2">
        <v>228.33</v>
      </c>
      <c r="C709" s="2">
        <v>3.25</v>
      </c>
      <c r="D709" s="2">
        <v>3.18</v>
      </c>
      <c r="E709" s="2">
        <v>2.88</v>
      </c>
      <c r="F709" s="2">
        <v>258.52999999999997</v>
      </c>
      <c r="G709" s="5">
        <f>E709-A709</f>
        <v>0.35000000000000009</v>
      </c>
    </row>
    <row r="710" spans="1:7" x14ac:dyDescent="0.3">
      <c r="A710" s="2">
        <v>1.53</v>
      </c>
      <c r="B710" s="2">
        <v>352.84</v>
      </c>
      <c r="C710" s="2">
        <v>-3.66</v>
      </c>
      <c r="D710" s="2">
        <v>3.61</v>
      </c>
      <c r="E710" s="2">
        <v>1.88</v>
      </c>
      <c r="F710" s="2">
        <v>264.35000000000002</v>
      </c>
      <c r="G710" s="5">
        <f>E710-A710</f>
        <v>0.34999999999999987</v>
      </c>
    </row>
    <row r="711" spans="1:7" x14ac:dyDescent="0.3">
      <c r="A711" s="2">
        <v>2.8</v>
      </c>
      <c r="B711" s="2">
        <v>305.76</v>
      </c>
      <c r="C711" s="2">
        <v>7.99</v>
      </c>
      <c r="D711" s="2">
        <v>13.59</v>
      </c>
      <c r="E711" s="2">
        <v>2.4500000000000002</v>
      </c>
      <c r="F711" s="2">
        <v>474.25</v>
      </c>
      <c r="G711" s="5">
        <f>E711-A711</f>
        <v>-0.34999999999999964</v>
      </c>
    </row>
    <row r="712" spans="1:7" x14ac:dyDescent="0.3">
      <c r="A712" s="2">
        <v>4.7</v>
      </c>
      <c r="B712" s="2">
        <v>287.63</v>
      </c>
      <c r="C712" s="2">
        <v>-12.11</v>
      </c>
      <c r="D712" s="2">
        <v>-3.26</v>
      </c>
      <c r="E712" s="2">
        <v>5.05</v>
      </c>
      <c r="F712" s="2">
        <v>375</v>
      </c>
      <c r="G712" s="5">
        <f>E712-A712</f>
        <v>0.34999999999999964</v>
      </c>
    </row>
    <row r="713" spans="1:7" x14ac:dyDescent="0.3">
      <c r="A713" s="2">
        <v>3.41</v>
      </c>
      <c r="B713" s="2">
        <v>156.11000000000001</v>
      </c>
      <c r="C713" s="3">
        <v>14</v>
      </c>
      <c r="D713" s="2">
        <v>6.63</v>
      </c>
      <c r="E713" s="2">
        <v>3.07</v>
      </c>
      <c r="F713" s="2">
        <v>159.44999999999999</v>
      </c>
      <c r="G713" s="5">
        <f>E713-A713</f>
        <v>-0.3400000000000003</v>
      </c>
    </row>
    <row r="714" spans="1:7" x14ac:dyDescent="0.3">
      <c r="A714" s="2">
        <v>3.28</v>
      </c>
      <c r="B714" s="2">
        <v>153.61000000000001</v>
      </c>
      <c r="C714" s="2">
        <v>24.39</v>
      </c>
      <c r="D714" s="2">
        <v>4.1399999999999997</v>
      </c>
      <c r="E714" s="2">
        <v>3.62</v>
      </c>
      <c r="F714" s="2">
        <v>154.59</v>
      </c>
      <c r="G714" s="5">
        <f>E714-A714</f>
        <v>0.3400000000000003</v>
      </c>
    </row>
    <row r="715" spans="1:7" x14ac:dyDescent="0.3">
      <c r="A715" s="2">
        <v>2.0699999999999998</v>
      </c>
      <c r="B715" s="2">
        <v>146.78</v>
      </c>
      <c r="C715" s="2">
        <v>-14.98</v>
      </c>
      <c r="D715" s="2">
        <v>0.38</v>
      </c>
      <c r="E715" s="2">
        <v>2.41</v>
      </c>
      <c r="F715" s="2">
        <v>147.56</v>
      </c>
      <c r="G715" s="5">
        <f>E715-A715</f>
        <v>0.3400000000000003</v>
      </c>
    </row>
    <row r="716" spans="1:7" x14ac:dyDescent="0.3">
      <c r="A716" s="2">
        <v>2.25</v>
      </c>
      <c r="B716" s="2">
        <v>171.12</v>
      </c>
      <c r="C716" s="2">
        <v>1.99</v>
      </c>
      <c r="D716" s="2">
        <v>4.37</v>
      </c>
      <c r="E716" s="2">
        <v>1.91</v>
      </c>
      <c r="F716" s="2">
        <v>195.39</v>
      </c>
      <c r="G716" s="5">
        <f>E716-A716</f>
        <v>-0.34000000000000008</v>
      </c>
    </row>
    <row r="717" spans="1:7" x14ac:dyDescent="0.3">
      <c r="A717" s="2">
        <v>1.52</v>
      </c>
      <c r="B717" s="3">
        <v>246</v>
      </c>
      <c r="C717" s="2">
        <v>1.36</v>
      </c>
      <c r="D717" s="2">
        <v>1.1599999999999999</v>
      </c>
      <c r="E717" s="2">
        <v>1.86</v>
      </c>
      <c r="F717" s="2">
        <v>281.33</v>
      </c>
      <c r="G717" s="5">
        <f>E717-A717</f>
        <v>0.34000000000000008</v>
      </c>
    </row>
    <row r="718" spans="1:7" x14ac:dyDescent="0.3">
      <c r="A718" s="2">
        <v>4.5999999999999996</v>
      </c>
      <c r="B718" s="2">
        <v>437.23</v>
      </c>
      <c r="C718" s="2">
        <v>3.96</v>
      </c>
      <c r="D718" s="2">
        <v>5.08</v>
      </c>
      <c r="E718" s="2">
        <v>4.26</v>
      </c>
      <c r="F718" s="2">
        <v>576.35</v>
      </c>
      <c r="G718" s="5">
        <f>E718-A718</f>
        <v>-0.33999999999999986</v>
      </c>
    </row>
    <row r="719" spans="1:7" x14ac:dyDescent="0.3">
      <c r="A719" s="2">
        <v>5.07</v>
      </c>
      <c r="B719" s="2">
        <v>77.180000000000007</v>
      </c>
      <c r="C719" s="2">
        <v>0.71</v>
      </c>
      <c r="D719" s="2">
        <v>2.66</v>
      </c>
      <c r="E719" s="2">
        <v>5.41</v>
      </c>
      <c r="F719" s="2">
        <v>88.88</v>
      </c>
      <c r="G719" s="5">
        <f>E719-A719</f>
        <v>0.33999999999999986</v>
      </c>
    </row>
    <row r="720" spans="1:7" x14ac:dyDescent="0.3">
      <c r="A720" s="2">
        <v>2.63</v>
      </c>
      <c r="B720" s="2">
        <v>375.69</v>
      </c>
      <c r="C720" s="2">
        <v>5.51</v>
      </c>
      <c r="D720" s="2">
        <v>9.16</v>
      </c>
      <c r="E720" s="2">
        <v>2.29</v>
      </c>
      <c r="F720" s="2">
        <v>509.19</v>
      </c>
      <c r="G720" s="5">
        <f>E720-A720</f>
        <v>-0.33999999999999986</v>
      </c>
    </row>
    <row r="721" spans="1:7" x14ac:dyDescent="0.3">
      <c r="A721" s="2">
        <v>4.4400000000000004</v>
      </c>
      <c r="B721" s="2">
        <v>306.12</v>
      </c>
      <c r="C721" s="2">
        <v>3.83</v>
      </c>
      <c r="D721" s="2">
        <v>3.93</v>
      </c>
      <c r="E721" s="2">
        <v>4.78</v>
      </c>
      <c r="F721" s="2">
        <v>389.78</v>
      </c>
      <c r="G721" s="5">
        <f>E721-A721</f>
        <v>0.33999999999999986</v>
      </c>
    </row>
    <row r="722" spans="1:7" x14ac:dyDescent="0.3">
      <c r="A722" s="2">
        <v>3.74</v>
      </c>
      <c r="B722" s="2">
        <v>148.41</v>
      </c>
      <c r="C722" s="2">
        <v>19.420000000000002</v>
      </c>
      <c r="D722" s="2">
        <v>0.88</v>
      </c>
      <c r="E722" s="2">
        <v>4.08</v>
      </c>
      <c r="F722" s="2">
        <v>146.66999999999999</v>
      </c>
      <c r="G722" s="5">
        <f>E722-A722</f>
        <v>0.33999999999999986</v>
      </c>
    </row>
    <row r="723" spans="1:7" x14ac:dyDescent="0.3">
      <c r="A723" s="2">
        <v>3.99</v>
      </c>
      <c r="B723" s="2">
        <v>153.30000000000001</v>
      </c>
      <c r="C723" s="2">
        <v>7.4</v>
      </c>
      <c r="D723" s="2">
        <v>12.87</v>
      </c>
      <c r="E723" s="2">
        <v>4.32</v>
      </c>
      <c r="F723" s="2">
        <v>179.85</v>
      </c>
      <c r="G723" s="5">
        <f>E723-A723</f>
        <v>0.33000000000000007</v>
      </c>
    </row>
    <row r="724" spans="1:7" x14ac:dyDescent="0.3">
      <c r="A724" s="2">
        <v>2.38</v>
      </c>
      <c r="B724" s="2">
        <v>154.29</v>
      </c>
      <c r="C724" s="2">
        <v>16.5</v>
      </c>
      <c r="D724" s="2">
        <v>1.91</v>
      </c>
      <c r="E724" s="2">
        <v>2.71</v>
      </c>
      <c r="F724" s="2">
        <v>231.74</v>
      </c>
      <c r="G724" s="5">
        <f>E724-A724</f>
        <v>0.33000000000000007</v>
      </c>
    </row>
    <row r="725" spans="1:7" x14ac:dyDescent="0.3">
      <c r="A725" s="2">
        <v>2.65</v>
      </c>
      <c r="B725" s="2">
        <v>221.39</v>
      </c>
      <c r="C725" s="2">
        <v>-2.13</v>
      </c>
      <c r="D725" s="2">
        <v>-2.1</v>
      </c>
      <c r="E725" s="2">
        <v>2.98</v>
      </c>
      <c r="F725" s="2">
        <v>96.37</v>
      </c>
      <c r="G725" s="5">
        <f>E725-A725</f>
        <v>0.33000000000000007</v>
      </c>
    </row>
    <row r="726" spans="1:7" x14ac:dyDescent="0.3">
      <c r="A726" s="2">
        <v>2.5299999999999998</v>
      </c>
      <c r="B726" s="2">
        <v>176.21</v>
      </c>
      <c r="C726" s="2">
        <v>10.15</v>
      </c>
      <c r="D726" s="2">
        <v>3.47</v>
      </c>
      <c r="E726" s="2">
        <v>2.86</v>
      </c>
      <c r="F726" s="2">
        <v>178.3</v>
      </c>
      <c r="G726" s="5">
        <f>E726-A726</f>
        <v>0.33000000000000007</v>
      </c>
    </row>
    <row r="727" spans="1:7" x14ac:dyDescent="0.3">
      <c r="A727" s="2">
        <v>2.82</v>
      </c>
      <c r="B727" s="2">
        <v>128.13</v>
      </c>
      <c r="C727" s="2">
        <v>18.75</v>
      </c>
      <c r="D727" s="2">
        <v>3.66</v>
      </c>
      <c r="E727" s="2">
        <v>3.15</v>
      </c>
      <c r="F727" s="2">
        <v>106.48</v>
      </c>
      <c r="G727" s="5">
        <f>E727-A727</f>
        <v>0.33000000000000007</v>
      </c>
    </row>
    <row r="728" spans="1:7" x14ac:dyDescent="0.3">
      <c r="A728" s="2">
        <v>2.92</v>
      </c>
      <c r="B728" s="2">
        <v>247.12</v>
      </c>
      <c r="C728" s="2">
        <v>1.44</v>
      </c>
      <c r="D728" s="2">
        <v>3.85</v>
      </c>
      <c r="E728" s="2">
        <v>3.25</v>
      </c>
      <c r="F728" s="2">
        <v>285.77999999999997</v>
      </c>
      <c r="G728" s="5">
        <f>E728-A728</f>
        <v>0.33000000000000007</v>
      </c>
    </row>
    <row r="729" spans="1:7" x14ac:dyDescent="0.3">
      <c r="A729" s="2">
        <v>4.4400000000000004</v>
      </c>
      <c r="B729" s="2">
        <v>305.76</v>
      </c>
      <c r="C729" s="2">
        <v>8.31</v>
      </c>
      <c r="D729" s="2">
        <v>7.73</v>
      </c>
      <c r="E729" s="2">
        <v>4.1100000000000003</v>
      </c>
      <c r="F729" s="2">
        <v>559.84</v>
      </c>
      <c r="G729" s="5">
        <f>E729-A729</f>
        <v>-0.33000000000000007</v>
      </c>
    </row>
    <row r="730" spans="1:7" x14ac:dyDescent="0.3">
      <c r="A730" s="2">
        <v>2.61</v>
      </c>
      <c r="B730" s="2">
        <v>138.38</v>
      </c>
      <c r="C730" s="2">
        <v>11.35</v>
      </c>
      <c r="D730" s="2">
        <v>4.26</v>
      </c>
      <c r="E730" s="2">
        <v>2.94</v>
      </c>
      <c r="F730" s="2">
        <v>143.01</v>
      </c>
      <c r="G730" s="5">
        <f>E730-A730</f>
        <v>0.33000000000000007</v>
      </c>
    </row>
    <row r="731" spans="1:7" x14ac:dyDescent="0.3">
      <c r="A731" s="2">
        <v>5.25</v>
      </c>
      <c r="B731" s="2">
        <v>189.81</v>
      </c>
      <c r="C731" s="2">
        <v>1.21</v>
      </c>
      <c r="D731" s="2">
        <v>2.5499999999999998</v>
      </c>
      <c r="E731" s="2">
        <v>5.58</v>
      </c>
      <c r="F731" s="2">
        <v>187.77</v>
      </c>
      <c r="G731" s="5">
        <f>E731-A731</f>
        <v>0.33000000000000007</v>
      </c>
    </row>
    <row r="732" spans="1:7" x14ac:dyDescent="0.3">
      <c r="A732" s="2">
        <v>1.96</v>
      </c>
      <c r="B732" s="2">
        <v>178.43</v>
      </c>
      <c r="C732" s="2">
        <v>7.66</v>
      </c>
      <c r="D732" s="2">
        <v>5.69</v>
      </c>
      <c r="E732" s="2">
        <v>2.29</v>
      </c>
      <c r="F732" s="2">
        <v>181.73</v>
      </c>
      <c r="G732" s="5">
        <f>E732-A732</f>
        <v>0.33000000000000007</v>
      </c>
    </row>
    <row r="733" spans="1:7" x14ac:dyDescent="0.3">
      <c r="A733" s="2">
        <v>1.28</v>
      </c>
      <c r="B733" s="2">
        <v>277.55</v>
      </c>
      <c r="C733" s="2">
        <v>32.07</v>
      </c>
      <c r="D733" s="2">
        <v>4.22</v>
      </c>
      <c r="E733" s="2">
        <v>1.61</v>
      </c>
      <c r="F733" s="2">
        <v>280.33999999999997</v>
      </c>
      <c r="G733" s="5">
        <f>E733-A733</f>
        <v>0.33000000000000007</v>
      </c>
    </row>
    <row r="734" spans="1:7" x14ac:dyDescent="0.3">
      <c r="A734" s="2">
        <v>4.24</v>
      </c>
      <c r="B734" s="2">
        <v>233.35</v>
      </c>
      <c r="C734" s="2">
        <v>3.09</v>
      </c>
      <c r="D734" s="2">
        <v>7.62</v>
      </c>
      <c r="E734" s="2">
        <v>3.91</v>
      </c>
      <c r="F734" s="2">
        <v>220.45</v>
      </c>
      <c r="G734" s="5">
        <f>E734-A734</f>
        <v>-0.33000000000000007</v>
      </c>
    </row>
    <row r="735" spans="1:7" x14ac:dyDescent="0.3">
      <c r="A735" s="2">
        <v>5.27</v>
      </c>
      <c r="B735" s="2">
        <v>229.74</v>
      </c>
      <c r="C735" s="2">
        <v>-0.18</v>
      </c>
      <c r="D735" s="2">
        <v>5.44</v>
      </c>
      <c r="E735" s="2">
        <v>5.6</v>
      </c>
      <c r="F735" s="2">
        <v>214.75</v>
      </c>
      <c r="G735" s="5">
        <f>E735-A735</f>
        <v>0.33000000000000007</v>
      </c>
    </row>
    <row r="736" spans="1:7" x14ac:dyDescent="0.3">
      <c r="A736" s="2">
        <v>2.71</v>
      </c>
      <c r="B736" s="2">
        <v>178.88</v>
      </c>
      <c r="C736" s="2">
        <v>-4.03</v>
      </c>
      <c r="D736" s="2">
        <v>0.97</v>
      </c>
      <c r="E736" s="2">
        <v>3.04</v>
      </c>
      <c r="F736" s="2">
        <v>189.28</v>
      </c>
      <c r="G736" s="5">
        <f>E736-A736</f>
        <v>0.33000000000000007</v>
      </c>
    </row>
    <row r="737" spans="1:7" x14ac:dyDescent="0.3">
      <c r="A737" s="2">
        <v>2.13</v>
      </c>
      <c r="B737" s="2">
        <v>80.13</v>
      </c>
      <c r="C737" s="2">
        <v>8.84</v>
      </c>
      <c r="D737" s="2">
        <v>6.16</v>
      </c>
      <c r="E737" s="2">
        <v>1.8</v>
      </c>
      <c r="F737" s="2">
        <v>133.04</v>
      </c>
      <c r="G737" s="5">
        <f>E737-A737</f>
        <v>-0.32999999999999985</v>
      </c>
    </row>
    <row r="738" spans="1:7" x14ac:dyDescent="0.3">
      <c r="A738" s="2">
        <v>2.4300000000000002</v>
      </c>
      <c r="B738" s="2">
        <v>216.46</v>
      </c>
      <c r="C738" s="2">
        <v>5.73</v>
      </c>
      <c r="D738" s="2">
        <v>3.74</v>
      </c>
      <c r="E738" s="2">
        <v>2.76</v>
      </c>
      <c r="F738" s="2">
        <v>202.53</v>
      </c>
      <c r="G738" s="5">
        <f>E738-A738</f>
        <v>0.32999999999999963</v>
      </c>
    </row>
    <row r="739" spans="1:7" x14ac:dyDescent="0.3">
      <c r="A739" s="2">
        <v>4.58</v>
      </c>
      <c r="B739" s="2">
        <v>156.25</v>
      </c>
      <c r="C739" s="2">
        <v>8.83</v>
      </c>
      <c r="D739" s="2">
        <v>8.25</v>
      </c>
      <c r="E739" s="2">
        <v>4.26</v>
      </c>
      <c r="F739" s="2">
        <v>160.85</v>
      </c>
      <c r="G739" s="5">
        <f>E739-A739</f>
        <v>-0.32000000000000028</v>
      </c>
    </row>
    <row r="740" spans="1:7" x14ac:dyDescent="0.3">
      <c r="A740" s="2">
        <v>4.92</v>
      </c>
      <c r="B740" s="2">
        <v>197.09</v>
      </c>
      <c r="C740" s="2">
        <v>13.37</v>
      </c>
      <c r="D740" s="2">
        <v>9.82</v>
      </c>
      <c r="E740" s="2">
        <v>5.24</v>
      </c>
      <c r="F740" s="2">
        <v>213.21</v>
      </c>
      <c r="G740" s="5">
        <f>E740-A740</f>
        <v>0.32000000000000028</v>
      </c>
    </row>
    <row r="741" spans="1:7" x14ac:dyDescent="0.3">
      <c r="A741" s="2">
        <v>4.8899999999999997</v>
      </c>
      <c r="B741" s="2">
        <v>94.19</v>
      </c>
      <c r="C741" s="2">
        <v>0.15</v>
      </c>
      <c r="D741" s="2">
        <v>1.22</v>
      </c>
      <c r="E741" s="2">
        <v>5.21</v>
      </c>
      <c r="F741" s="2">
        <v>96.83</v>
      </c>
      <c r="G741" s="5">
        <f>E741-A741</f>
        <v>0.32000000000000028</v>
      </c>
    </row>
    <row r="742" spans="1:7" x14ac:dyDescent="0.3">
      <c r="A742" s="2">
        <v>3.01</v>
      </c>
      <c r="B742" s="2">
        <v>361.92</v>
      </c>
      <c r="C742" s="2">
        <v>3.48</v>
      </c>
      <c r="D742" s="2">
        <v>3.99</v>
      </c>
      <c r="E742" s="2">
        <v>3.33</v>
      </c>
      <c r="F742" s="2">
        <v>375.42</v>
      </c>
      <c r="G742" s="5">
        <f>E742-A742</f>
        <v>0.32000000000000028</v>
      </c>
    </row>
    <row r="743" spans="1:7" x14ac:dyDescent="0.3">
      <c r="A743" s="2">
        <v>5.89</v>
      </c>
      <c r="B743" s="2">
        <v>137.99</v>
      </c>
      <c r="C743" s="2">
        <v>14.61</v>
      </c>
      <c r="D743" s="2">
        <v>5.53</v>
      </c>
      <c r="E743" s="2">
        <v>6.21</v>
      </c>
      <c r="F743" s="2">
        <v>145.85</v>
      </c>
      <c r="G743" s="5">
        <f>E743-A743</f>
        <v>0.32000000000000028</v>
      </c>
    </row>
    <row r="744" spans="1:7" x14ac:dyDescent="0.3">
      <c r="A744" s="2">
        <v>5.29</v>
      </c>
      <c r="B744" s="2">
        <v>246.31</v>
      </c>
      <c r="C744" s="2">
        <v>0.09</v>
      </c>
      <c r="D744" s="2">
        <v>4.4400000000000004</v>
      </c>
      <c r="E744" s="2">
        <v>5.61</v>
      </c>
      <c r="F744" s="2">
        <v>321.66000000000003</v>
      </c>
      <c r="G744" s="5">
        <f>E744-A744</f>
        <v>0.32000000000000028</v>
      </c>
    </row>
    <row r="745" spans="1:7" x14ac:dyDescent="0.3">
      <c r="A745" s="2">
        <v>1.84</v>
      </c>
      <c r="B745" s="2">
        <v>539.4</v>
      </c>
      <c r="C745" s="2">
        <v>23.89</v>
      </c>
      <c r="D745" s="2">
        <v>15.57</v>
      </c>
      <c r="E745" s="2">
        <v>2.16</v>
      </c>
      <c r="F745" s="2">
        <v>509.67</v>
      </c>
      <c r="G745" s="5">
        <f>E745-A745</f>
        <v>0.32000000000000006</v>
      </c>
    </row>
    <row r="746" spans="1:7" x14ac:dyDescent="0.3">
      <c r="A746" s="2">
        <v>1.7</v>
      </c>
      <c r="B746" s="2">
        <v>224.26</v>
      </c>
      <c r="C746" s="2">
        <v>7.45</v>
      </c>
      <c r="D746" s="2">
        <v>-1.1599999999999999</v>
      </c>
      <c r="E746" s="2">
        <v>1.38</v>
      </c>
      <c r="F746" s="2">
        <v>205.21</v>
      </c>
      <c r="G746" s="5">
        <f>E746-A746</f>
        <v>-0.32000000000000006</v>
      </c>
    </row>
    <row r="747" spans="1:7" x14ac:dyDescent="0.3">
      <c r="A747" s="2">
        <v>0.83</v>
      </c>
      <c r="B747" s="2">
        <v>460.47</v>
      </c>
      <c r="C747" s="2">
        <v>89.84</v>
      </c>
      <c r="D747" s="2">
        <v>10.76</v>
      </c>
      <c r="E747" s="2">
        <v>1.1499999999999999</v>
      </c>
      <c r="F747" s="2">
        <v>649.69000000000005</v>
      </c>
      <c r="G747" s="5">
        <f>E747-A747</f>
        <v>0.31999999999999995</v>
      </c>
    </row>
    <row r="748" spans="1:7" x14ac:dyDescent="0.3">
      <c r="A748" s="2">
        <v>2.62</v>
      </c>
      <c r="B748" s="2">
        <v>221.43</v>
      </c>
      <c r="C748" s="2">
        <v>0.04</v>
      </c>
      <c r="D748" s="2">
        <v>4.79</v>
      </c>
      <c r="E748" s="2">
        <v>2.94</v>
      </c>
      <c r="F748" s="2">
        <v>251.25</v>
      </c>
      <c r="G748" s="5">
        <f>E748-A748</f>
        <v>0.31999999999999984</v>
      </c>
    </row>
    <row r="749" spans="1:7" x14ac:dyDescent="0.3">
      <c r="A749" s="2">
        <v>2.4700000000000002</v>
      </c>
      <c r="B749" s="2">
        <v>109.34</v>
      </c>
      <c r="C749" s="2">
        <v>-22.34</v>
      </c>
      <c r="D749" s="2">
        <v>2.85</v>
      </c>
      <c r="E749" s="2">
        <v>2.79</v>
      </c>
      <c r="F749" s="2">
        <v>104.3</v>
      </c>
      <c r="G749" s="5">
        <f>E749-A749</f>
        <v>0.31999999999999984</v>
      </c>
    </row>
    <row r="750" spans="1:7" x14ac:dyDescent="0.3">
      <c r="A750" s="3">
        <v>3</v>
      </c>
      <c r="B750" s="2">
        <v>430.74</v>
      </c>
      <c r="C750" s="2">
        <v>-1.77</v>
      </c>
      <c r="D750" s="2">
        <v>-0.19</v>
      </c>
      <c r="E750" s="2">
        <v>3.32</v>
      </c>
      <c r="F750" s="2">
        <v>502.42</v>
      </c>
      <c r="G750" s="5">
        <f>E750-A750</f>
        <v>0.31999999999999984</v>
      </c>
    </row>
    <row r="751" spans="1:7" x14ac:dyDescent="0.3">
      <c r="A751" s="2">
        <v>1.59</v>
      </c>
      <c r="B751" s="2">
        <v>219.34</v>
      </c>
      <c r="C751" s="2">
        <v>-7.84</v>
      </c>
      <c r="D751" s="2">
        <v>0.76</v>
      </c>
      <c r="E751" s="2">
        <v>1.91</v>
      </c>
      <c r="F751" s="2">
        <v>257.06</v>
      </c>
      <c r="G751" s="5">
        <f>E751-A751</f>
        <v>0.31999999999999984</v>
      </c>
    </row>
    <row r="752" spans="1:7" x14ac:dyDescent="0.3">
      <c r="A752" s="2">
        <v>6.19</v>
      </c>
      <c r="B752" s="2">
        <v>85.67</v>
      </c>
      <c r="C752" s="2">
        <v>1.56</v>
      </c>
      <c r="D752" s="2">
        <v>0.62</v>
      </c>
      <c r="E752" s="2">
        <v>6.51</v>
      </c>
      <c r="F752" s="2">
        <v>85.64</v>
      </c>
      <c r="G752" s="5">
        <f>E752-A752</f>
        <v>0.3199999999999994</v>
      </c>
    </row>
    <row r="753" spans="1:7" x14ac:dyDescent="0.3">
      <c r="A753" s="2">
        <v>4.67</v>
      </c>
      <c r="B753" s="2">
        <v>143.09</v>
      </c>
      <c r="C753" s="2">
        <v>15.45</v>
      </c>
      <c r="D753" s="2">
        <v>4.37</v>
      </c>
      <c r="E753" s="2">
        <v>4.9800000000000004</v>
      </c>
      <c r="F753" s="2">
        <v>162.72999999999999</v>
      </c>
      <c r="G753" s="5">
        <f>E753-A753</f>
        <v>0.3100000000000005</v>
      </c>
    </row>
    <row r="754" spans="1:7" x14ac:dyDescent="0.3">
      <c r="A754" s="2">
        <v>5.03</v>
      </c>
      <c r="B754" s="2">
        <v>215.4</v>
      </c>
      <c r="C754" s="2">
        <v>23.3</v>
      </c>
      <c r="D754" s="2">
        <v>6.37</v>
      </c>
      <c r="E754" s="2">
        <v>4.72</v>
      </c>
      <c r="F754" s="2">
        <v>216.98</v>
      </c>
      <c r="G754" s="5">
        <f>E754-A754</f>
        <v>-0.3100000000000005</v>
      </c>
    </row>
    <row r="755" spans="1:7" x14ac:dyDescent="0.3">
      <c r="A755" s="2">
        <v>3.8</v>
      </c>
      <c r="B755" s="2">
        <v>132.03</v>
      </c>
      <c r="C755" s="2">
        <v>7.32</v>
      </c>
      <c r="D755" s="2">
        <v>5.1100000000000003</v>
      </c>
      <c r="E755" s="2">
        <v>4.1100000000000003</v>
      </c>
      <c r="F755" s="2">
        <v>136.52000000000001</v>
      </c>
      <c r="G755" s="5">
        <f>E755-A755</f>
        <v>0.3100000000000005</v>
      </c>
    </row>
    <row r="756" spans="1:7" x14ac:dyDescent="0.3">
      <c r="A756" s="2">
        <v>6.3</v>
      </c>
      <c r="B756" s="2">
        <v>170.03</v>
      </c>
      <c r="C756" s="2">
        <v>3.59</v>
      </c>
      <c r="D756" s="2">
        <v>5.05</v>
      </c>
      <c r="E756" s="2">
        <v>6.61</v>
      </c>
      <c r="F756" s="2">
        <v>310.18</v>
      </c>
      <c r="G756" s="5">
        <f>E756-A756</f>
        <v>0.3100000000000005</v>
      </c>
    </row>
    <row r="757" spans="1:7" x14ac:dyDescent="0.3">
      <c r="A757" s="2">
        <v>4.8</v>
      </c>
      <c r="B757" s="2">
        <v>174.59</v>
      </c>
      <c r="C757" s="2">
        <v>-8.2100000000000009</v>
      </c>
      <c r="D757" s="2">
        <v>7.23</v>
      </c>
      <c r="E757" s="2">
        <v>5.1100000000000003</v>
      </c>
      <c r="F757" s="2">
        <v>169.75</v>
      </c>
      <c r="G757" s="5">
        <f>E757-A757</f>
        <v>0.3100000000000005</v>
      </c>
    </row>
    <row r="758" spans="1:7" x14ac:dyDescent="0.3">
      <c r="A758" s="2">
        <v>1.1599999999999999</v>
      </c>
      <c r="B758" s="2">
        <v>126.75</v>
      </c>
      <c r="C758" s="2">
        <v>20.56</v>
      </c>
      <c r="D758" s="2">
        <v>2.02</v>
      </c>
      <c r="E758" s="2">
        <v>1.47</v>
      </c>
      <c r="F758" s="2">
        <v>126.84</v>
      </c>
      <c r="G758" s="5">
        <f>E758-A758</f>
        <v>0.31000000000000005</v>
      </c>
    </row>
    <row r="759" spans="1:7" x14ac:dyDescent="0.3">
      <c r="A759" s="2">
        <v>1.68</v>
      </c>
      <c r="B759" s="2">
        <v>211.24</v>
      </c>
      <c r="C759" s="2">
        <v>11.98</v>
      </c>
      <c r="D759" s="2">
        <v>6.98</v>
      </c>
      <c r="E759" s="2">
        <v>1.99</v>
      </c>
      <c r="F759" s="2">
        <v>242.55</v>
      </c>
      <c r="G759" s="5">
        <f>E759-A759</f>
        <v>0.31000000000000005</v>
      </c>
    </row>
    <row r="760" spans="1:7" x14ac:dyDescent="0.3">
      <c r="A760" s="2">
        <v>1.63</v>
      </c>
      <c r="B760" s="2">
        <v>210.84</v>
      </c>
      <c r="C760" s="2">
        <v>3.91</v>
      </c>
      <c r="D760" s="2">
        <v>3.88</v>
      </c>
      <c r="E760" s="2">
        <v>1.94</v>
      </c>
      <c r="F760" s="2">
        <v>289.27</v>
      </c>
      <c r="G760" s="5">
        <f>E760-A760</f>
        <v>0.31000000000000005</v>
      </c>
    </row>
    <row r="761" spans="1:7" x14ac:dyDescent="0.3">
      <c r="A761" s="2">
        <v>2.08</v>
      </c>
      <c r="B761" s="2">
        <v>164.51</v>
      </c>
      <c r="C761" s="2">
        <v>7.83</v>
      </c>
      <c r="D761" s="2">
        <v>8.02</v>
      </c>
      <c r="E761" s="2">
        <v>1.77</v>
      </c>
      <c r="F761" s="2">
        <v>198.45</v>
      </c>
      <c r="G761" s="5">
        <f>E761-A761</f>
        <v>-0.31000000000000005</v>
      </c>
    </row>
    <row r="762" spans="1:7" x14ac:dyDescent="0.3">
      <c r="A762" s="2">
        <v>2.14</v>
      </c>
      <c r="B762" s="2">
        <v>175.39</v>
      </c>
      <c r="C762" s="2">
        <v>19.91</v>
      </c>
      <c r="D762" s="2">
        <v>6.03</v>
      </c>
      <c r="E762" s="2">
        <v>2.4500000000000002</v>
      </c>
      <c r="F762" s="2">
        <v>190.93</v>
      </c>
      <c r="G762" s="5">
        <f>E762-A762</f>
        <v>0.31000000000000005</v>
      </c>
    </row>
    <row r="763" spans="1:7" x14ac:dyDescent="0.3">
      <c r="A763" s="2">
        <v>3.83</v>
      </c>
      <c r="B763" s="2">
        <v>99.67</v>
      </c>
      <c r="C763" s="2">
        <v>8.2200000000000006</v>
      </c>
      <c r="D763" s="2">
        <v>2.37</v>
      </c>
      <c r="E763" s="2">
        <v>3.52</v>
      </c>
      <c r="F763" s="2">
        <v>112.55</v>
      </c>
      <c r="G763" s="5">
        <f>E763-A763</f>
        <v>-0.31000000000000005</v>
      </c>
    </row>
    <row r="764" spans="1:7" x14ac:dyDescent="0.3">
      <c r="A764" s="2">
        <v>1.27</v>
      </c>
      <c r="B764" s="2">
        <v>245.09</v>
      </c>
      <c r="C764" s="2">
        <v>-8.18</v>
      </c>
      <c r="D764" s="2">
        <v>0.34</v>
      </c>
      <c r="E764" s="2">
        <v>1.58</v>
      </c>
      <c r="F764" s="2">
        <v>257.73</v>
      </c>
      <c r="G764" s="5">
        <f>E764-A764</f>
        <v>0.31000000000000005</v>
      </c>
    </row>
    <row r="765" spans="1:7" x14ac:dyDescent="0.3">
      <c r="A765" s="2">
        <v>2.19</v>
      </c>
      <c r="B765" s="2">
        <v>176.11</v>
      </c>
      <c r="C765" s="2">
        <v>1.91</v>
      </c>
      <c r="D765" s="2">
        <v>5.49</v>
      </c>
      <c r="E765" s="2">
        <v>2.5</v>
      </c>
      <c r="F765" s="2">
        <v>213.58</v>
      </c>
      <c r="G765" s="5">
        <f>E765-A765</f>
        <v>0.31000000000000005</v>
      </c>
    </row>
    <row r="766" spans="1:7" x14ac:dyDescent="0.3">
      <c r="A766" s="2">
        <v>1.97</v>
      </c>
      <c r="B766" s="2">
        <v>158.76</v>
      </c>
      <c r="C766" s="2">
        <v>-9.9700000000000006</v>
      </c>
      <c r="D766" s="2">
        <v>-1.59</v>
      </c>
      <c r="E766" s="2">
        <v>1.66</v>
      </c>
      <c r="F766" s="2">
        <v>154.81</v>
      </c>
      <c r="G766" s="5">
        <f>E766-A766</f>
        <v>-0.31000000000000005</v>
      </c>
    </row>
    <row r="767" spans="1:7" x14ac:dyDescent="0.3">
      <c r="A767" s="2">
        <v>1.99</v>
      </c>
      <c r="B767" s="2">
        <v>181.76</v>
      </c>
      <c r="C767" s="2">
        <v>5.5</v>
      </c>
      <c r="D767" s="2">
        <v>2.2999999999999998</v>
      </c>
      <c r="E767" s="2">
        <v>1.68</v>
      </c>
      <c r="F767" s="2">
        <v>221.65</v>
      </c>
      <c r="G767" s="5">
        <f>E767-A767</f>
        <v>-0.31000000000000005</v>
      </c>
    </row>
    <row r="768" spans="1:7" x14ac:dyDescent="0.3">
      <c r="A768" s="2">
        <v>1.49</v>
      </c>
      <c r="B768" s="2">
        <v>152.34</v>
      </c>
      <c r="C768" s="2">
        <v>11.22</v>
      </c>
      <c r="D768" s="2">
        <v>-1.32</v>
      </c>
      <c r="E768" s="2">
        <v>1.8</v>
      </c>
      <c r="F768" s="2">
        <v>166.9</v>
      </c>
      <c r="G768" s="5">
        <f>E768-A768</f>
        <v>0.31000000000000005</v>
      </c>
    </row>
    <row r="769" spans="1:7" x14ac:dyDescent="0.3">
      <c r="A769" s="2">
        <v>1.57</v>
      </c>
      <c r="B769" s="2">
        <v>358.88</v>
      </c>
      <c r="C769" s="2">
        <v>7.51</v>
      </c>
      <c r="D769" s="2">
        <v>8.41</v>
      </c>
      <c r="E769" s="2">
        <v>1.88</v>
      </c>
      <c r="F769" s="2">
        <v>436.43</v>
      </c>
      <c r="G769" s="5">
        <f>E769-A769</f>
        <v>0.30999999999999983</v>
      </c>
    </row>
    <row r="770" spans="1:7" x14ac:dyDescent="0.3">
      <c r="A770" s="2">
        <v>1.08</v>
      </c>
      <c r="B770" s="2">
        <v>364.66</v>
      </c>
      <c r="C770" s="2">
        <v>19.25</v>
      </c>
      <c r="D770" s="2">
        <v>-0.45</v>
      </c>
      <c r="E770" s="2">
        <v>1.39</v>
      </c>
      <c r="F770" s="2">
        <v>469.01</v>
      </c>
      <c r="G770" s="5">
        <f>E770-A770</f>
        <v>0.30999999999999983</v>
      </c>
    </row>
    <row r="771" spans="1:7" x14ac:dyDescent="0.3">
      <c r="A771" s="2">
        <v>3.05</v>
      </c>
      <c r="B771" s="2">
        <v>165.59</v>
      </c>
      <c r="C771" s="2">
        <v>19.64</v>
      </c>
      <c r="D771" s="2">
        <v>3.47</v>
      </c>
      <c r="E771" s="2">
        <v>2.74</v>
      </c>
      <c r="F771" s="2">
        <v>161.41</v>
      </c>
      <c r="G771" s="5">
        <f>E771-A771</f>
        <v>-0.30999999999999961</v>
      </c>
    </row>
    <row r="772" spans="1:7" x14ac:dyDescent="0.3">
      <c r="A772" s="2">
        <v>4.5</v>
      </c>
      <c r="B772" s="2">
        <v>135.72</v>
      </c>
      <c r="C772" s="2">
        <v>-2.08</v>
      </c>
      <c r="D772" s="2">
        <v>5.94</v>
      </c>
      <c r="E772" s="2">
        <v>4.8099999999999996</v>
      </c>
      <c r="F772" s="2">
        <v>172.84</v>
      </c>
      <c r="G772" s="5">
        <f>E772-A772</f>
        <v>0.30999999999999961</v>
      </c>
    </row>
    <row r="773" spans="1:7" x14ac:dyDescent="0.3">
      <c r="A773" s="2">
        <v>2.95</v>
      </c>
      <c r="B773" s="2">
        <v>176.59</v>
      </c>
      <c r="C773" s="2">
        <v>10.33</v>
      </c>
      <c r="D773" s="2">
        <v>4.71</v>
      </c>
      <c r="E773" s="2">
        <v>3.26</v>
      </c>
      <c r="F773" s="2">
        <v>208.6</v>
      </c>
      <c r="G773" s="5">
        <f>E773-A773</f>
        <v>0.30999999999999961</v>
      </c>
    </row>
    <row r="774" spans="1:7" x14ac:dyDescent="0.3">
      <c r="A774" s="2">
        <v>4.46</v>
      </c>
      <c r="B774" s="2">
        <v>240.33</v>
      </c>
      <c r="C774" s="2">
        <v>3.84</v>
      </c>
      <c r="D774" s="2">
        <v>4.95</v>
      </c>
      <c r="E774" s="2">
        <v>4.7699999999999996</v>
      </c>
      <c r="F774" s="2">
        <v>307.91000000000003</v>
      </c>
      <c r="G774" s="5">
        <f>E774-A774</f>
        <v>0.30999999999999961</v>
      </c>
    </row>
    <row r="775" spans="1:7" x14ac:dyDescent="0.3">
      <c r="A775" s="2">
        <v>4.6399999999999997</v>
      </c>
      <c r="B775" s="2">
        <v>134.54</v>
      </c>
      <c r="C775" s="2">
        <v>-9.2899999999999991</v>
      </c>
      <c r="D775" s="2">
        <v>0.79</v>
      </c>
      <c r="E775" s="2">
        <v>4.9400000000000004</v>
      </c>
      <c r="F775" s="2">
        <v>137.09</v>
      </c>
      <c r="G775" s="5">
        <f>E775-A775</f>
        <v>0.30000000000000071</v>
      </c>
    </row>
    <row r="776" spans="1:7" x14ac:dyDescent="0.3">
      <c r="A776" s="2">
        <v>5.52</v>
      </c>
      <c r="B776" s="2">
        <v>127.41</v>
      </c>
      <c r="C776" s="2">
        <v>14.91</v>
      </c>
      <c r="D776" s="2">
        <v>4.3</v>
      </c>
      <c r="E776" s="2">
        <v>5.82</v>
      </c>
      <c r="F776" s="2">
        <v>129.52000000000001</v>
      </c>
      <c r="G776" s="5">
        <f>E776-A776</f>
        <v>0.30000000000000071</v>
      </c>
    </row>
    <row r="777" spans="1:7" x14ac:dyDescent="0.3">
      <c r="A777" s="2">
        <v>3.4</v>
      </c>
      <c r="B777" s="2">
        <v>144.54</v>
      </c>
      <c r="C777" s="2">
        <v>33.46</v>
      </c>
      <c r="D777" s="2">
        <v>3.26</v>
      </c>
      <c r="E777" s="2">
        <v>3.7</v>
      </c>
      <c r="F777" s="2">
        <v>143.41999999999999</v>
      </c>
      <c r="G777" s="5">
        <f>E777-A777</f>
        <v>0.30000000000000027</v>
      </c>
    </row>
    <row r="778" spans="1:7" x14ac:dyDescent="0.3">
      <c r="A778" s="2">
        <v>2.11</v>
      </c>
      <c r="B778" s="2">
        <v>250.14</v>
      </c>
      <c r="C778" s="2">
        <v>94.86</v>
      </c>
      <c r="D778" s="2">
        <v>7.67</v>
      </c>
      <c r="E778" s="2">
        <v>2.41</v>
      </c>
      <c r="F778" s="2">
        <v>287.42</v>
      </c>
      <c r="G778" s="5">
        <f>E778-A778</f>
        <v>0.30000000000000027</v>
      </c>
    </row>
    <row r="779" spans="1:7" x14ac:dyDescent="0.3">
      <c r="A779" s="2">
        <v>2.0699999999999998</v>
      </c>
      <c r="B779" s="2">
        <v>745.3</v>
      </c>
      <c r="C779" s="2">
        <v>10.54</v>
      </c>
      <c r="D779" s="2">
        <v>7.36</v>
      </c>
      <c r="E779" s="2">
        <v>2.37</v>
      </c>
      <c r="F779" s="2">
        <v>675.9</v>
      </c>
      <c r="G779" s="5">
        <f>E779-A779</f>
        <v>0.30000000000000027</v>
      </c>
    </row>
    <row r="780" spans="1:7" x14ac:dyDescent="0.3">
      <c r="A780" s="2">
        <v>3.15</v>
      </c>
      <c r="B780" s="2">
        <v>329.02</v>
      </c>
      <c r="C780" s="2">
        <v>-31.09</v>
      </c>
      <c r="D780" s="2">
        <v>10.64</v>
      </c>
      <c r="E780" s="2">
        <v>3.45</v>
      </c>
      <c r="F780" s="2">
        <v>360.81</v>
      </c>
      <c r="G780" s="5">
        <f>E780-A780</f>
        <v>0.30000000000000027</v>
      </c>
    </row>
    <row r="781" spans="1:7" x14ac:dyDescent="0.3">
      <c r="A781" s="2">
        <v>2.84</v>
      </c>
      <c r="B781" s="2">
        <v>158.74</v>
      </c>
      <c r="C781" s="2">
        <v>3.11</v>
      </c>
      <c r="D781" s="2">
        <v>2.17</v>
      </c>
      <c r="E781" s="2">
        <v>3.14</v>
      </c>
      <c r="F781" s="2">
        <v>170.67</v>
      </c>
      <c r="G781" s="5">
        <f>E781-A781</f>
        <v>0.30000000000000027</v>
      </c>
    </row>
    <row r="782" spans="1:7" x14ac:dyDescent="0.3">
      <c r="A782" s="2">
        <v>2.88</v>
      </c>
      <c r="B782" s="2">
        <v>212.28</v>
      </c>
      <c r="C782" s="2">
        <v>-7.11</v>
      </c>
      <c r="D782" s="2">
        <v>5.78</v>
      </c>
      <c r="E782" s="2">
        <v>3.18</v>
      </c>
      <c r="F782" s="2">
        <v>218.04</v>
      </c>
      <c r="G782" s="5">
        <f>E782-A782</f>
        <v>0.30000000000000027</v>
      </c>
    </row>
    <row r="783" spans="1:7" x14ac:dyDescent="0.3">
      <c r="A783" s="2">
        <v>1.72</v>
      </c>
      <c r="B783" s="2">
        <v>257.2</v>
      </c>
      <c r="C783" s="2">
        <v>11.64</v>
      </c>
      <c r="D783" s="2">
        <v>3.79</v>
      </c>
      <c r="E783" s="2">
        <v>2.02</v>
      </c>
      <c r="F783" s="2">
        <v>279.61</v>
      </c>
      <c r="G783" s="5">
        <f>E783-A783</f>
        <v>0.30000000000000004</v>
      </c>
    </row>
    <row r="784" spans="1:7" x14ac:dyDescent="0.3">
      <c r="A784" s="2">
        <v>1.22</v>
      </c>
      <c r="B784" s="2">
        <v>169.81</v>
      </c>
      <c r="C784" s="2">
        <v>13.24</v>
      </c>
      <c r="D784" s="2">
        <v>2.81</v>
      </c>
      <c r="E784" s="2">
        <v>1.52</v>
      </c>
      <c r="F784" s="2">
        <v>169.67</v>
      </c>
      <c r="G784" s="5">
        <f>E784-A784</f>
        <v>0.30000000000000004</v>
      </c>
    </row>
    <row r="785" spans="1:7" x14ac:dyDescent="0.3">
      <c r="A785" s="2">
        <v>0.79</v>
      </c>
      <c r="B785" s="2">
        <v>294.26</v>
      </c>
      <c r="C785" s="2">
        <v>4.04</v>
      </c>
      <c r="D785" s="2">
        <v>3.37</v>
      </c>
      <c r="E785" s="2">
        <v>0.49</v>
      </c>
      <c r="F785" s="2">
        <v>286.43</v>
      </c>
      <c r="G785" s="5">
        <f>E785-A785</f>
        <v>-0.30000000000000004</v>
      </c>
    </row>
    <row r="786" spans="1:7" x14ac:dyDescent="0.3">
      <c r="A786" s="2">
        <v>1.35</v>
      </c>
      <c r="B786" s="2">
        <v>169.28</v>
      </c>
      <c r="C786" s="2">
        <v>3.54</v>
      </c>
      <c r="D786" s="2">
        <v>4.78</v>
      </c>
      <c r="E786" s="2">
        <v>1.65</v>
      </c>
      <c r="F786" s="2">
        <v>164.17</v>
      </c>
      <c r="G786" s="5">
        <f>E786-A786</f>
        <v>0.29999999999999982</v>
      </c>
    </row>
    <row r="787" spans="1:7" x14ac:dyDescent="0.3">
      <c r="A787" s="2">
        <v>4.5999999999999996</v>
      </c>
      <c r="B787" s="2">
        <v>210.24</v>
      </c>
      <c r="C787" s="2">
        <v>38.159999999999997</v>
      </c>
      <c r="D787" s="2">
        <v>11.33</v>
      </c>
      <c r="E787" s="2">
        <v>4.3</v>
      </c>
      <c r="F787" s="2">
        <v>301.92</v>
      </c>
      <c r="G787" s="5">
        <f>E787-A787</f>
        <v>-0.29999999999999982</v>
      </c>
    </row>
    <row r="788" spans="1:7" x14ac:dyDescent="0.3">
      <c r="A788" s="2">
        <v>2.91</v>
      </c>
      <c r="B788" s="2">
        <v>133.61000000000001</v>
      </c>
      <c r="C788" s="2">
        <v>16.63</v>
      </c>
      <c r="D788" s="2">
        <v>7.7</v>
      </c>
      <c r="E788" s="2">
        <v>3.21</v>
      </c>
      <c r="F788" s="2">
        <v>135.72999999999999</v>
      </c>
      <c r="G788" s="5">
        <f>E788-A788</f>
        <v>0.29999999999999982</v>
      </c>
    </row>
    <row r="789" spans="1:7" x14ac:dyDescent="0.3">
      <c r="A789" s="2">
        <v>1.67</v>
      </c>
      <c r="B789" s="2">
        <v>187.85</v>
      </c>
      <c r="C789" s="2">
        <v>9.6300000000000008</v>
      </c>
      <c r="D789" s="2">
        <v>5.39</v>
      </c>
      <c r="E789" s="2">
        <v>1.37</v>
      </c>
      <c r="F789" s="2">
        <v>221.32</v>
      </c>
      <c r="G789" s="5">
        <f>E789-A789</f>
        <v>-0.29999999999999982</v>
      </c>
    </row>
    <row r="790" spans="1:7" x14ac:dyDescent="0.3">
      <c r="A790" s="2">
        <v>2.2400000000000002</v>
      </c>
      <c r="B790" s="2">
        <v>128.57</v>
      </c>
      <c r="C790" s="2">
        <v>12.71</v>
      </c>
      <c r="D790" s="2">
        <v>1.43</v>
      </c>
      <c r="E790" s="2">
        <v>2.54</v>
      </c>
      <c r="F790" s="2">
        <v>178.76</v>
      </c>
      <c r="G790" s="5">
        <f>E790-A790</f>
        <v>0.29999999999999982</v>
      </c>
    </row>
    <row r="791" spans="1:7" x14ac:dyDescent="0.3">
      <c r="A791" s="2">
        <v>3.56</v>
      </c>
      <c r="B791" s="2">
        <v>201.65</v>
      </c>
      <c r="C791" s="2">
        <v>12.98</v>
      </c>
      <c r="D791" s="2">
        <v>13.35</v>
      </c>
      <c r="E791" s="2">
        <v>3.86</v>
      </c>
      <c r="F791" s="2">
        <v>202.41</v>
      </c>
      <c r="G791" s="5">
        <f>E791-A791</f>
        <v>0.29999999999999982</v>
      </c>
    </row>
    <row r="792" spans="1:7" x14ac:dyDescent="0.3">
      <c r="A792" s="2">
        <v>2.91</v>
      </c>
      <c r="B792" s="2">
        <v>87.89</v>
      </c>
      <c r="C792" s="2">
        <v>3.12</v>
      </c>
      <c r="D792" s="2">
        <v>2.2400000000000002</v>
      </c>
      <c r="E792" s="2">
        <v>3.21</v>
      </c>
      <c r="F792" s="2">
        <v>102.59</v>
      </c>
      <c r="G792" s="5">
        <f>E792-A792</f>
        <v>0.29999999999999982</v>
      </c>
    </row>
    <row r="793" spans="1:7" x14ac:dyDescent="0.3">
      <c r="A793" s="2">
        <v>2.62</v>
      </c>
      <c r="B793" s="2">
        <v>196.93</v>
      </c>
      <c r="C793" s="2">
        <v>8.73</v>
      </c>
      <c r="D793" s="2">
        <v>2.13</v>
      </c>
      <c r="E793" s="2">
        <v>2.92</v>
      </c>
      <c r="F793" s="2">
        <v>172.22</v>
      </c>
      <c r="G793" s="5">
        <f>E793-A793</f>
        <v>0.29999999999999982</v>
      </c>
    </row>
    <row r="794" spans="1:7" x14ac:dyDescent="0.3">
      <c r="A794" s="2">
        <v>2.4500000000000002</v>
      </c>
      <c r="B794" s="2">
        <v>233.72</v>
      </c>
      <c r="C794" s="2">
        <v>-9.43</v>
      </c>
      <c r="D794" s="2">
        <v>3.75</v>
      </c>
      <c r="E794" s="2">
        <v>2.75</v>
      </c>
      <c r="F794" s="2">
        <v>275.99</v>
      </c>
      <c r="G794" s="5">
        <f>E794-A794</f>
        <v>0.29999999999999982</v>
      </c>
    </row>
    <row r="795" spans="1:7" x14ac:dyDescent="0.3">
      <c r="A795" s="2">
        <v>2.77</v>
      </c>
      <c r="B795" s="2">
        <v>501.76</v>
      </c>
      <c r="C795" s="2">
        <v>-6.08</v>
      </c>
      <c r="D795" s="2">
        <v>6.15</v>
      </c>
      <c r="E795" s="2">
        <v>3.07</v>
      </c>
      <c r="F795" s="2">
        <v>1327.4</v>
      </c>
      <c r="G795" s="5">
        <f>E795-A795</f>
        <v>0.29999999999999982</v>
      </c>
    </row>
    <row r="796" spans="1:7" x14ac:dyDescent="0.3">
      <c r="A796" s="3">
        <v>4</v>
      </c>
      <c r="B796" s="2">
        <v>203.77</v>
      </c>
      <c r="C796" s="2">
        <v>-3.72</v>
      </c>
      <c r="D796" s="2">
        <v>2.33</v>
      </c>
      <c r="E796" s="2">
        <v>3.7</v>
      </c>
      <c r="F796" s="2">
        <v>218.06</v>
      </c>
      <c r="G796" s="5">
        <f>E796-A796</f>
        <v>-0.29999999999999982</v>
      </c>
    </row>
    <row r="797" spans="1:7" x14ac:dyDescent="0.3">
      <c r="A797" s="2">
        <v>5.63</v>
      </c>
      <c r="B797" s="2">
        <v>157.61000000000001</v>
      </c>
      <c r="C797" s="2">
        <v>5.54</v>
      </c>
      <c r="D797" s="2">
        <v>6.97</v>
      </c>
      <c r="E797" s="2">
        <v>5.33</v>
      </c>
      <c r="F797" s="2">
        <v>164.05</v>
      </c>
      <c r="G797" s="5">
        <f>E797-A797</f>
        <v>-0.29999999999999982</v>
      </c>
    </row>
    <row r="798" spans="1:7" x14ac:dyDescent="0.3">
      <c r="A798" s="2">
        <v>4.09</v>
      </c>
      <c r="B798" s="2">
        <v>244.98</v>
      </c>
      <c r="C798" s="2">
        <v>2.0299999999999998</v>
      </c>
      <c r="D798" s="2">
        <v>6.55</v>
      </c>
      <c r="E798" s="2">
        <v>4.3899999999999997</v>
      </c>
      <c r="F798" s="2">
        <v>304.98</v>
      </c>
      <c r="G798" s="5">
        <f>E798-A798</f>
        <v>0.29999999999999982</v>
      </c>
    </row>
    <row r="799" spans="1:7" x14ac:dyDescent="0.3">
      <c r="A799" s="2">
        <v>5.17</v>
      </c>
      <c r="B799" s="2">
        <v>206.26</v>
      </c>
      <c r="C799" s="2">
        <v>-5.29</v>
      </c>
      <c r="D799" s="2">
        <v>3.12</v>
      </c>
      <c r="E799" s="2">
        <v>5.47</v>
      </c>
      <c r="F799" s="2">
        <v>206.31</v>
      </c>
      <c r="G799" s="5">
        <f>E799-A799</f>
        <v>0.29999999999999982</v>
      </c>
    </row>
    <row r="800" spans="1:7" x14ac:dyDescent="0.3">
      <c r="A800" s="2">
        <v>2.41</v>
      </c>
      <c r="B800" s="2">
        <v>686.85</v>
      </c>
      <c r="C800" s="2">
        <v>-0.49</v>
      </c>
      <c r="D800" s="2">
        <v>2.5299999999999998</v>
      </c>
      <c r="E800" s="2">
        <v>2.71</v>
      </c>
      <c r="F800" s="2">
        <v>892.67</v>
      </c>
      <c r="G800" s="5">
        <f>E800-A800</f>
        <v>0.29999999999999982</v>
      </c>
    </row>
    <row r="801" spans="1:7" x14ac:dyDescent="0.3">
      <c r="A801" s="2">
        <v>4.29</v>
      </c>
      <c r="B801" s="2">
        <v>315.57</v>
      </c>
      <c r="C801" s="2">
        <v>6.29</v>
      </c>
      <c r="D801" s="2">
        <v>5.6</v>
      </c>
      <c r="E801" s="2">
        <v>4.59</v>
      </c>
      <c r="F801" s="2">
        <v>367.12</v>
      </c>
      <c r="G801" s="5">
        <f>E801-A801</f>
        <v>0.29999999999999982</v>
      </c>
    </row>
    <row r="802" spans="1:7" x14ac:dyDescent="0.3">
      <c r="A802" s="2">
        <v>3.24</v>
      </c>
      <c r="B802" s="2">
        <v>171.03</v>
      </c>
      <c r="C802" s="2">
        <v>51.57</v>
      </c>
      <c r="D802" s="2">
        <v>18.84</v>
      </c>
      <c r="E802" s="2">
        <v>3.54</v>
      </c>
      <c r="F802" s="2">
        <v>174.47</v>
      </c>
      <c r="G802" s="5">
        <f>E802-A802</f>
        <v>0.29999999999999982</v>
      </c>
    </row>
    <row r="803" spans="1:7" x14ac:dyDescent="0.3">
      <c r="A803" s="2">
        <v>3.97</v>
      </c>
      <c r="B803" s="2">
        <v>256.27</v>
      </c>
      <c r="C803" s="2">
        <v>4.2300000000000004</v>
      </c>
      <c r="D803" s="2">
        <v>7.04</v>
      </c>
      <c r="E803" s="2">
        <v>4.2699999999999996</v>
      </c>
      <c r="F803" s="2">
        <v>347.36</v>
      </c>
      <c r="G803" s="5">
        <f>E803-A803</f>
        <v>0.29999999999999938</v>
      </c>
    </row>
    <row r="804" spans="1:7" x14ac:dyDescent="0.3">
      <c r="A804" s="2">
        <v>1.1200000000000001</v>
      </c>
      <c r="B804" s="2">
        <v>167.82</v>
      </c>
      <c r="C804" s="2">
        <v>2.37</v>
      </c>
      <c r="D804" s="2">
        <v>1.9</v>
      </c>
      <c r="E804" s="2">
        <v>0.83</v>
      </c>
      <c r="F804" s="2">
        <v>176.89</v>
      </c>
      <c r="G804" s="5">
        <f>E804-A804</f>
        <v>-0.29000000000000015</v>
      </c>
    </row>
    <row r="805" spans="1:7" x14ac:dyDescent="0.3">
      <c r="A805" s="3">
        <v>2</v>
      </c>
      <c r="B805" s="2">
        <v>454.82</v>
      </c>
      <c r="C805" s="2">
        <v>45.88</v>
      </c>
      <c r="D805" s="3">
        <v>3</v>
      </c>
      <c r="E805" s="2">
        <v>1.71</v>
      </c>
      <c r="F805" s="2">
        <v>800.15</v>
      </c>
      <c r="G805" s="5">
        <f>E805-A805</f>
        <v>-0.29000000000000004</v>
      </c>
    </row>
    <row r="806" spans="1:7" x14ac:dyDescent="0.3">
      <c r="A806" s="2">
        <v>3.65</v>
      </c>
      <c r="B806" s="2">
        <v>190.43</v>
      </c>
      <c r="C806" s="2">
        <v>5.18</v>
      </c>
      <c r="D806" s="2">
        <v>1.32</v>
      </c>
      <c r="E806" s="2">
        <v>3.36</v>
      </c>
      <c r="F806" s="2">
        <v>185.98</v>
      </c>
      <c r="G806" s="5">
        <f>E806-A806</f>
        <v>-0.29000000000000004</v>
      </c>
    </row>
    <row r="807" spans="1:7" x14ac:dyDescent="0.3">
      <c r="A807" s="2">
        <v>6.6</v>
      </c>
      <c r="B807" s="2">
        <v>112.95</v>
      </c>
      <c r="C807" s="2">
        <v>7.9</v>
      </c>
      <c r="D807" s="2">
        <v>4.29</v>
      </c>
      <c r="E807" s="2">
        <v>6.89</v>
      </c>
      <c r="F807" s="2">
        <v>114.04</v>
      </c>
      <c r="G807" s="5">
        <f>E807-A807</f>
        <v>0.29000000000000004</v>
      </c>
    </row>
    <row r="808" spans="1:7" x14ac:dyDescent="0.3">
      <c r="A808" s="2">
        <v>3.66</v>
      </c>
      <c r="B808" s="2">
        <v>186.51</v>
      </c>
      <c r="C808" s="2">
        <v>1.57</v>
      </c>
      <c r="D808" s="2">
        <v>5.0599999999999996</v>
      </c>
      <c r="E808" s="2">
        <v>3.37</v>
      </c>
      <c r="F808" s="2">
        <v>273.56</v>
      </c>
      <c r="G808" s="5">
        <f>E808-A808</f>
        <v>-0.29000000000000004</v>
      </c>
    </row>
    <row r="809" spans="1:7" x14ac:dyDescent="0.3">
      <c r="A809" s="2">
        <v>2.66</v>
      </c>
      <c r="B809" s="2">
        <v>139.06</v>
      </c>
      <c r="C809" s="2">
        <v>1.87</v>
      </c>
      <c r="D809" s="2">
        <v>3.17</v>
      </c>
      <c r="E809" s="2">
        <v>2.95</v>
      </c>
      <c r="F809" s="2">
        <v>135.84</v>
      </c>
      <c r="G809" s="5">
        <f>E809-A809</f>
        <v>0.29000000000000004</v>
      </c>
    </row>
    <row r="810" spans="1:7" x14ac:dyDescent="0.3">
      <c r="A810" s="2">
        <v>5.62</v>
      </c>
      <c r="B810" s="2">
        <v>205.8</v>
      </c>
      <c r="C810" s="2">
        <v>0.72</v>
      </c>
      <c r="D810" s="2">
        <v>2.99</v>
      </c>
      <c r="E810" s="2">
        <v>5.91</v>
      </c>
      <c r="F810" s="2">
        <v>227.04</v>
      </c>
      <c r="G810" s="5">
        <f>E810-A810</f>
        <v>0.29000000000000004</v>
      </c>
    </row>
    <row r="811" spans="1:7" x14ac:dyDescent="0.3">
      <c r="A811" s="2">
        <v>4.87</v>
      </c>
      <c r="B811" s="2">
        <v>349.96</v>
      </c>
      <c r="C811" s="2">
        <v>6.92</v>
      </c>
      <c r="D811" s="2">
        <v>6.47</v>
      </c>
      <c r="E811" s="2">
        <v>5.16</v>
      </c>
      <c r="F811" s="2">
        <v>339.71</v>
      </c>
      <c r="G811" s="5">
        <f>E811-A811</f>
        <v>0.29000000000000004</v>
      </c>
    </row>
    <row r="812" spans="1:7" x14ac:dyDescent="0.3">
      <c r="A812" s="2">
        <v>2.34</v>
      </c>
      <c r="B812" s="3">
        <v>216</v>
      </c>
      <c r="C812" s="2">
        <v>0.04</v>
      </c>
      <c r="D812" s="2">
        <v>1.92</v>
      </c>
      <c r="E812" s="2">
        <v>2.63</v>
      </c>
      <c r="F812" s="2">
        <v>257.55</v>
      </c>
      <c r="G812" s="5">
        <f>E812-A812</f>
        <v>0.29000000000000004</v>
      </c>
    </row>
    <row r="813" spans="1:7" x14ac:dyDescent="0.3">
      <c r="A813" s="2">
        <v>3.32</v>
      </c>
      <c r="B813" s="2">
        <v>201.21</v>
      </c>
      <c r="C813" s="2">
        <v>3.58</v>
      </c>
      <c r="D813" s="2">
        <v>5.93</v>
      </c>
      <c r="E813" s="2">
        <v>3.61</v>
      </c>
      <c r="F813" s="2">
        <v>289.44</v>
      </c>
      <c r="G813" s="5">
        <f>E813-A813</f>
        <v>0.29000000000000004</v>
      </c>
    </row>
    <row r="814" spans="1:7" x14ac:dyDescent="0.3">
      <c r="A814" s="2">
        <v>0.73</v>
      </c>
      <c r="B814" s="2">
        <v>220.69</v>
      </c>
      <c r="C814" s="2">
        <v>-17.149999999999999</v>
      </c>
      <c r="D814" s="2">
        <v>3.33</v>
      </c>
      <c r="E814" s="2">
        <v>0.44</v>
      </c>
      <c r="F814" s="2">
        <v>241.69</v>
      </c>
      <c r="G814" s="5">
        <f>E814-A814</f>
        <v>-0.28999999999999998</v>
      </c>
    </row>
    <row r="815" spans="1:7" x14ac:dyDescent="0.3">
      <c r="A815" s="2">
        <v>0.88</v>
      </c>
      <c r="B815" s="2">
        <v>132.41999999999999</v>
      </c>
      <c r="C815" s="2">
        <v>8.31</v>
      </c>
      <c r="D815" s="2">
        <v>3.04</v>
      </c>
      <c r="E815" s="2">
        <v>1.17</v>
      </c>
      <c r="F815" s="2">
        <v>124.23</v>
      </c>
      <c r="G815" s="5">
        <f>E815-A815</f>
        <v>0.28999999999999992</v>
      </c>
    </row>
    <row r="816" spans="1:7" x14ac:dyDescent="0.3">
      <c r="A816" s="2">
        <v>1.65</v>
      </c>
      <c r="B816" s="2">
        <v>131.41999999999999</v>
      </c>
      <c r="C816" s="2">
        <v>0.68</v>
      </c>
      <c r="D816" s="2">
        <v>1.46</v>
      </c>
      <c r="E816" s="2">
        <v>1.36</v>
      </c>
      <c r="F816" s="2">
        <v>132.41</v>
      </c>
      <c r="G816" s="5">
        <f>E816-A816</f>
        <v>-0.28999999999999981</v>
      </c>
    </row>
    <row r="817" spans="1:7" x14ac:dyDescent="0.3">
      <c r="A817" s="2">
        <v>1.1200000000000001</v>
      </c>
      <c r="B817" s="2">
        <v>305.68</v>
      </c>
      <c r="C817" s="2">
        <v>16.48</v>
      </c>
      <c r="D817" s="2">
        <v>-4.6900000000000004</v>
      </c>
      <c r="E817" s="2">
        <v>1.41</v>
      </c>
      <c r="F817" s="2">
        <v>268.97000000000003</v>
      </c>
      <c r="G817" s="5">
        <f>E817-A817</f>
        <v>0.28999999999999981</v>
      </c>
    </row>
    <row r="818" spans="1:7" x14ac:dyDescent="0.3">
      <c r="A818" s="2">
        <v>2.59</v>
      </c>
      <c r="B818" s="2">
        <v>85.97</v>
      </c>
      <c r="C818" s="2">
        <v>9.94</v>
      </c>
      <c r="D818" s="2">
        <v>5.17</v>
      </c>
      <c r="E818" s="2">
        <v>2.87</v>
      </c>
      <c r="F818" s="2">
        <v>198.31</v>
      </c>
      <c r="G818" s="5">
        <f>E818-A818</f>
        <v>0.28000000000000025</v>
      </c>
    </row>
    <row r="819" spans="1:7" x14ac:dyDescent="0.3">
      <c r="A819" s="2">
        <v>2.56</v>
      </c>
      <c r="B819" s="2">
        <v>282.37</v>
      </c>
      <c r="C819" s="2">
        <v>0.86</v>
      </c>
      <c r="D819" s="2">
        <v>3.62</v>
      </c>
      <c r="E819" s="2">
        <v>2.2799999999999998</v>
      </c>
      <c r="F819" s="2">
        <v>271.13</v>
      </c>
      <c r="G819" s="5">
        <f>E819-A819</f>
        <v>-0.28000000000000025</v>
      </c>
    </row>
    <row r="820" spans="1:7" x14ac:dyDescent="0.3">
      <c r="A820" s="2">
        <v>4.2300000000000004</v>
      </c>
      <c r="B820" s="2">
        <v>104.77</v>
      </c>
      <c r="C820" s="2">
        <v>5.14</v>
      </c>
      <c r="D820" s="2">
        <v>4.91</v>
      </c>
      <c r="E820" s="2">
        <v>3.95</v>
      </c>
      <c r="F820" s="2">
        <v>119.16</v>
      </c>
      <c r="G820" s="5">
        <f>E820-A820</f>
        <v>-0.28000000000000025</v>
      </c>
    </row>
    <row r="821" spans="1:7" x14ac:dyDescent="0.3">
      <c r="A821" s="2">
        <v>2.7</v>
      </c>
      <c r="B821" s="2">
        <v>195.43</v>
      </c>
      <c r="C821" s="2">
        <v>8.81</v>
      </c>
      <c r="D821" s="2">
        <v>9.4600000000000009</v>
      </c>
      <c r="E821" s="2">
        <v>2.42</v>
      </c>
      <c r="F821" s="2">
        <v>192.52</v>
      </c>
      <c r="G821" s="5">
        <f>E821-A821</f>
        <v>-0.28000000000000025</v>
      </c>
    </row>
    <row r="822" spans="1:7" x14ac:dyDescent="0.3">
      <c r="A822" s="2">
        <v>2.44</v>
      </c>
      <c r="B822" s="2">
        <v>194.64</v>
      </c>
      <c r="C822" s="2">
        <v>6.51</v>
      </c>
      <c r="D822" s="2">
        <v>3.65</v>
      </c>
      <c r="E822" s="2">
        <v>2.72</v>
      </c>
      <c r="F822" s="2">
        <v>205.65</v>
      </c>
      <c r="G822" s="5">
        <f>E822-A822</f>
        <v>0.28000000000000025</v>
      </c>
    </row>
    <row r="823" spans="1:7" x14ac:dyDescent="0.3">
      <c r="A823" s="2">
        <v>3.96</v>
      </c>
      <c r="B823" s="2">
        <v>87.14</v>
      </c>
      <c r="C823" s="2">
        <v>7.76</v>
      </c>
      <c r="D823" s="2">
        <v>2.29</v>
      </c>
      <c r="E823" s="2">
        <v>4.24</v>
      </c>
      <c r="F823" s="2">
        <v>53.32</v>
      </c>
      <c r="G823" s="5">
        <f>E823-A823</f>
        <v>0.28000000000000025</v>
      </c>
    </row>
    <row r="824" spans="1:7" x14ac:dyDescent="0.3">
      <c r="A824" s="2">
        <v>6.09</v>
      </c>
      <c r="B824" s="2">
        <v>443.92</v>
      </c>
      <c r="C824" s="2">
        <v>0.79</v>
      </c>
      <c r="D824" s="2">
        <v>3.83</v>
      </c>
      <c r="E824" s="2">
        <v>6.37</v>
      </c>
      <c r="F824" s="2">
        <v>726.39</v>
      </c>
      <c r="G824" s="5">
        <f>E824-A824</f>
        <v>0.28000000000000025</v>
      </c>
    </row>
    <row r="825" spans="1:7" x14ac:dyDescent="0.3">
      <c r="A825" s="2">
        <v>1.38</v>
      </c>
      <c r="B825" s="2">
        <v>159.88</v>
      </c>
      <c r="C825" s="2">
        <v>17.54</v>
      </c>
      <c r="D825" s="2">
        <v>4.2</v>
      </c>
      <c r="E825" s="2">
        <v>1.66</v>
      </c>
      <c r="F825" s="2">
        <v>152.91999999999999</v>
      </c>
      <c r="G825" s="5">
        <f>E825-A825</f>
        <v>0.28000000000000003</v>
      </c>
    </row>
    <row r="826" spans="1:7" x14ac:dyDescent="0.3">
      <c r="A826" s="2">
        <v>1.58</v>
      </c>
      <c r="B826" s="2">
        <v>286.69</v>
      </c>
      <c r="C826" s="2">
        <v>24.87</v>
      </c>
      <c r="D826" s="2">
        <v>11.78</v>
      </c>
      <c r="E826" s="2">
        <v>1.86</v>
      </c>
      <c r="F826" s="2">
        <v>299.25</v>
      </c>
      <c r="G826" s="5">
        <f>E826-A826</f>
        <v>0.28000000000000003</v>
      </c>
    </row>
    <row r="827" spans="1:7" x14ac:dyDescent="0.3">
      <c r="A827" s="2">
        <v>0.73</v>
      </c>
      <c r="B827" s="2">
        <v>306.39999999999998</v>
      </c>
      <c r="C827" s="2">
        <v>3.02</v>
      </c>
      <c r="D827" s="2">
        <v>6.36</v>
      </c>
      <c r="E827" s="2">
        <v>1.01</v>
      </c>
      <c r="F827" s="2">
        <v>902.93</v>
      </c>
      <c r="G827" s="5">
        <f>E827-A827</f>
        <v>0.28000000000000003</v>
      </c>
    </row>
    <row r="828" spans="1:7" x14ac:dyDescent="0.3">
      <c r="A828" s="2">
        <v>1.98</v>
      </c>
      <c r="B828" s="2">
        <v>481.51</v>
      </c>
      <c r="C828" s="2">
        <v>5.45</v>
      </c>
      <c r="D828" s="2">
        <v>4.29</v>
      </c>
      <c r="E828" s="2">
        <v>1.7</v>
      </c>
      <c r="F828" s="2">
        <v>559.83000000000004</v>
      </c>
      <c r="G828" s="5">
        <f>E828-A828</f>
        <v>-0.28000000000000003</v>
      </c>
    </row>
    <row r="829" spans="1:7" x14ac:dyDescent="0.3">
      <c r="A829" s="2">
        <v>1.25</v>
      </c>
      <c r="B829" s="2">
        <v>249.98</v>
      </c>
      <c r="C829" s="2">
        <v>-7.55</v>
      </c>
      <c r="D829" s="2">
        <v>2.06</v>
      </c>
      <c r="E829" s="2">
        <v>0.97</v>
      </c>
      <c r="F829" s="2">
        <v>236.09</v>
      </c>
      <c r="G829" s="5">
        <f>E829-A829</f>
        <v>-0.28000000000000003</v>
      </c>
    </row>
    <row r="830" spans="1:7" x14ac:dyDescent="0.3">
      <c r="A830" s="2">
        <v>0.96</v>
      </c>
      <c r="B830" s="2">
        <v>145.1</v>
      </c>
      <c r="C830" s="2">
        <v>6.79</v>
      </c>
      <c r="D830" s="2">
        <v>0.93</v>
      </c>
      <c r="E830" s="2">
        <v>0.68</v>
      </c>
      <c r="F830" s="2">
        <v>152.46</v>
      </c>
      <c r="G830" s="5">
        <f>E830-A830</f>
        <v>-0.27999999999999992</v>
      </c>
    </row>
    <row r="831" spans="1:7" x14ac:dyDescent="0.3">
      <c r="A831" s="2">
        <v>0.92</v>
      </c>
      <c r="B831" s="2">
        <v>856.62</v>
      </c>
      <c r="C831" s="2">
        <v>56.98</v>
      </c>
      <c r="D831" s="2">
        <v>2.14</v>
      </c>
      <c r="E831" s="2">
        <v>1.2</v>
      </c>
      <c r="F831" s="2">
        <v>810.03</v>
      </c>
      <c r="G831" s="5">
        <f>E831-A831</f>
        <v>0.27999999999999992</v>
      </c>
    </row>
    <row r="832" spans="1:7" x14ac:dyDescent="0.3">
      <c r="A832" s="2">
        <v>1.79</v>
      </c>
      <c r="B832" s="2">
        <v>218.68</v>
      </c>
      <c r="C832" s="2">
        <v>5.46</v>
      </c>
      <c r="D832" s="2">
        <v>5.09</v>
      </c>
      <c r="E832" s="2">
        <v>2.0699999999999998</v>
      </c>
      <c r="F832" s="2">
        <v>324.95999999999998</v>
      </c>
      <c r="G832" s="5">
        <f>E832-A832</f>
        <v>0.2799999999999998</v>
      </c>
    </row>
    <row r="833" spans="1:7" x14ac:dyDescent="0.3">
      <c r="A833" s="2">
        <v>3.86</v>
      </c>
      <c r="B833" s="2">
        <v>53.18</v>
      </c>
      <c r="C833" s="2">
        <v>14.92</v>
      </c>
      <c r="D833" s="2">
        <v>3.15</v>
      </c>
      <c r="E833" s="2">
        <v>3.58</v>
      </c>
      <c r="F833" s="2">
        <v>73.099999999999994</v>
      </c>
      <c r="G833" s="5">
        <f>E833-A833</f>
        <v>-0.2799999999999998</v>
      </c>
    </row>
    <row r="834" spans="1:7" x14ac:dyDescent="0.3">
      <c r="A834" s="2">
        <v>3.71</v>
      </c>
      <c r="B834" s="2">
        <v>229.04</v>
      </c>
      <c r="C834" s="2">
        <v>-1.08</v>
      </c>
      <c r="D834" s="2">
        <v>2.46</v>
      </c>
      <c r="E834" s="2">
        <v>3.43</v>
      </c>
      <c r="F834" s="2">
        <v>248.84</v>
      </c>
      <c r="G834" s="5">
        <f>E834-A834</f>
        <v>-0.2799999999999998</v>
      </c>
    </row>
    <row r="835" spans="1:7" x14ac:dyDescent="0.3">
      <c r="A835" s="2">
        <v>1.75</v>
      </c>
      <c r="B835" s="2">
        <v>121.12</v>
      </c>
      <c r="C835" s="2">
        <v>5.1100000000000003</v>
      </c>
      <c r="D835" s="2">
        <v>1.24</v>
      </c>
      <c r="E835" s="2">
        <v>2.0299999999999998</v>
      </c>
      <c r="F835" s="2">
        <v>119.3</v>
      </c>
      <c r="G835" s="5">
        <f>E835-A835</f>
        <v>0.2799999999999998</v>
      </c>
    </row>
    <row r="836" spans="1:7" x14ac:dyDescent="0.3">
      <c r="A836" s="2">
        <v>4.6900000000000004</v>
      </c>
      <c r="B836" s="2">
        <v>168.93</v>
      </c>
      <c r="C836" s="2">
        <v>16.899999999999999</v>
      </c>
      <c r="D836" s="2">
        <v>9.74</v>
      </c>
      <c r="E836" s="2">
        <v>4.97</v>
      </c>
      <c r="F836" s="2">
        <v>165.92</v>
      </c>
      <c r="G836" s="5">
        <f>E836-A836</f>
        <v>0.27999999999999936</v>
      </c>
    </row>
    <row r="837" spans="1:7" x14ac:dyDescent="0.3">
      <c r="A837" s="2">
        <v>4.34</v>
      </c>
      <c r="B837" s="2">
        <v>291.10000000000002</v>
      </c>
      <c r="C837" s="2">
        <v>4.9000000000000004</v>
      </c>
      <c r="D837" s="2">
        <v>4.13</v>
      </c>
      <c r="E837" s="2">
        <v>4.6100000000000003</v>
      </c>
      <c r="F837" s="2">
        <v>309.97000000000003</v>
      </c>
      <c r="G837" s="5">
        <f>E837-A837</f>
        <v>0.27000000000000046</v>
      </c>
    </row>
    <row r="838" spans="1:7" x14ac:dyDescent="0.3">
      <c r="A838" s="2">
        <v>5.72</v>
      </c>
      <c r="B838" s="2">
        <v>147.37</v>
      </c>
      <c r="C838" s="2">
        <v>5.53</v>
      </c>
      <c r="D838" s="2">
        <v>6.57</v>
      </c>
      <c r="E838" s="2">
        <v>5.99</v>
      </c>
      <c r="F838" s="2">
        <v>169.08</v>
      </c>
      <c r="G838" s="5">
        <f>E838-A838</f>
        <v>0.27000000000000046</v>
      </c>
    </row>
    <row r="839" spans="1:7" x14ac:dyDescent="0.3">
      <c r="A839" s="2">
        <v>6.63</v>
      </c>
      <c r="B839" s="2">
        <v>144.91999999999999</v>
      </c>
      <c r="C839" s="2">
        <v>16.14</v>
      </c>
      <c r="D839" s="2">
        <v>3.64</v>
      </c>
      <c r="E839" s="2">
        <v>6.9</v>
      </c>
      <c r="F839" s="2">
        <v>152.47</v>
      </c>
      <c r="G839" s="5">
        <f>E839-A839</f>
        <v>0.27000000000000046</v>
      </c>
    </row>
    <row r="840" spans="1:7" x14ac:dyDescent="0.3">
      <c r="A840" s="2">
        <v>5.9</v>
      </c>
      <c r="B840" s="2">
        <v>115.43</v>
      </c>
      <c r="C840" s="2">
        <v>21.23</v>
      </c>
      <c r="D840" s="2">
        <v>3.67</v>
      </c>
      <c r="E840" s="2">
        <v>5.63</v>
      </c>
      <c r="F840" s="2">
        <v>110.76</v>
      </c>
      <c r="G840" s="5">
        <f>E840-A840</f>
        <v>-0.27000000000000046</v>
      </c>
    </row>
    <row r="841" spans="1:7" x14ac:dyDescent="0.3">
      <c r="A841" s="2">
        <v>2.19</v>
      </c>
      <c r="B841" s="2">
        <v>167.94</v>
      </c>
      <c r="C841" s="2">
        <v>70.31</v>
      </c>
      <c r="D841" s="2">
        <v>6.08</v>
      </c>
      <c r="E841" s="2">
        <v>2.46</v>
      </c>
      <c r="F841" s="2">
        <v>199.48</v>
      </c>
      <c r="G841" s="5">
        <f>E841-A841</f>
        <v>0.27</v>
      </c>
    </row>
    <row r="842" spans="1:7" x14ac:dyDescent="0.3">
      <c r="A842" s="2">
        <v>0.74</v>
      </c>
      <c r="B842" s="2">
        <v>131.94999999999999</v>
      </c>
      <c r="C842" s="2">
        <v>52.6</v>
      </c>
      <c r="D842" s="2">
        <v>8.7899999999999991</v>
      </c>
      <c r="E842" s="2">
        <v>1.01</v>
      </c>
      <c r="F842" s="2">
        <v>148.07</v>
      </c>
      <c r="G842" s="5">
        <f>E842-A842</f>
        <v>0.27</v>
      </c>
    </row>
    <row r="843" spans="1:7" x14ac:dyDescent="0.3">
      <c r="A843" s="2">
        <v>1.33</v>
      </c>
      <c r="B843" s="3">
        <v>1138</v>
      </c>
      <c r="C843" s="2">
        <v>14.87</v>
      </c>
      <c r="D843" s="2">
        <v>6.36</v>
      </c>
      <c r="E843" s="2">
        <v>1.6</v>
      </c>
      <c r="F843" s="2">
        <v>1510.77</v>
      </c>
      <c r="G843" s="5">
        <f>E843-A843</f>
        <v>0.27</v>
      </c>
    </row>
    <row r="844" spans="1:7" x14ac:dyDescent="0.3">
      <c r="A844" s="2">
        <v>2.39</v>
      </c>
      <c r="B844" s="2">
        <v>177.12</v>
      </c>
      <c r="C844" s="2">
        <v>21.76</v>
      </c>
      <c r="D844" s="2">
        <v>4.1100000000000003</v>
      </c>
      <c r="E844" s="2">
        <v>2.66</v>
      </c>
      <c r="F844" s="2">
        <v>167.86</v>
      </c>
      <c r="G844" s="5">
        <f>E844-A844</f>
        <v>0.27</v>
      </c>
    </row>
    <row r="845" spans="1:7" x14ac:dyDescent="0.3">
      <c r="A845" s="2">
        <v>3.01</v>
      </c>
      <c r="B845" s="2">
        <v>218.32</v>
      </c>
      <c r="C845" s="2">
        <v>11.61</v>
      </c>
      <c r="D845" s="2">
        <v>6.18</v>
      </c>
      <c r="E845" s="2">
        <v>3.28</v>
      </c>
      <c r="F845" s="2">
        <v>222.55</v>
      </c>
      <c r="G845" s="5">
        <f>E845-A845</f>
        <v>0.27</v>
      </c>
    </row>
    <row r="846" spans="1:7" x14ac:dyDescent="0.3">
      <c r="A846" s="2">
        <v>1.98</v>
      </c>
      <c r="B846" s="2">
        <v>677.78</v>
      </c>
      <c r="C846" s="2">
        <v>2.57</v>
      </c>
      <c r="D846" s="2">
        <v>0.03</v>
      </c>
      <c r="E846" s="2">
        <v>1.71</v>
      </c>
      <c r="F846" s="2">
        <v>800.15</v>
      </c>
      <c r="G846" s="5">
        <f>E846-A846</f>
        <v>-0.27</v>
      </c>
    </row>
    <row r="847" spans="1:7" x14ac:dyDescent="0.3">
      <c r="A847" s="2">
        <v>3.94</v>
      </c>
      <c r="B847" s="2">
        <v>129.56</v>
      </c>
      <c r="C847" s="2">
        <v>1.8</v>
      </c>
      <c r="D847" s="2">
        <v>19.21</v>
      </c>
      <c r="E847" s="2">
        <v>4.21</v>
      </c>
      <c r="F847" s="2">
        <v>152.29</v>
      </c>
      <c r="G847" s="5">
        <f>E847-A847</f>
        <v>0.27</v>
      </c>
    </row>
    <row r="848" spans="1:7" x14ac:dyDescent="0.3">
      <c r="A848" s="2">
        <v>3.2</v>
      </c>
      <c r="B848" s="2">
        <v>276.14</v>
      </c>
      <c r="C848" s="2">
        <v>9.84</v>
      </c>
      <c r="D848" s="2">
        <v>5.63</v>
      </c>
      <c r="E848" s="2">
        <v>3.47</v>
      </c>
      <c r="F848" s="2">
        <v>287.45999999999998</v>
      </c>
      <c r="G848" s="5">
        <f>E848-A848</f>
        <v>0.27</v>
      </c>
    </row>
    <row r="849" spans="1:7" x14ac:dyDescent="0.3">
      <c r="A849" s="2">
        <v>2.33</v>
      </c>
      <c r="B849" s="2">
        <v>474.85</v>
      </c>
      <c r="C849" s="2">
        <v>-3.79</v>
      </c>
      <c r="D849" s="2">
        <v>2.72</v>
      </c>
      <c r="E849" s="2">
        <v>2.6</v>
      </c>
      <c r="F849" s="2">
        <v>763.71</v>
      </c>
      <c r="G849" s="5">
        <f>E849-A849</f>
        <v>0.27</v>
      </c>
    </row>
    <row r="850" spans="1:7" x14ac:dyDescent="0.3">
      <c r="A850" s="2">
        <v>2.73</v>
      </c>
      <c r="B850" s="2">
        <v>178.04</v>
      </c>
      <c r="C850" s="2">
        <v>4.08</v>
      </c>
      <c r="D850" s="2">
        <v>5.21</v>
      </c>
      <c r="E850" s="2">
        <v>2.46</v>
      </c>
      <c r="F850" s="2">
        <v>199.59</v>
      </c>
      <c r="G850" s="5">
        <f>E850-A850</f>
        <v>-0.27</v>
      </c>
    </row>
    <row r="851" spans="1:7" x14ac:dyDescent="0.3">
      <c r="A851" s="2">
        <v>1.31</v>
      </c>
      <c r="B851" s="2">
        <v>237.79</v>
      </c>
      <c r="C851" s="2">
        <v>-6.46</v>
      </c>
      <c r="D851" s="2">
        <v>3.5</v>
      </c>
      <c r="E851" s="2">
        <v>1.58</v>
      </c>
      <c r="F851" s="2">
        <v>273.07</v>
      </c>
      <c r="G851" s="5">
        <f>E851-A851</f>
        <v>0.27</v>
      </c>
    </row>
    <row r="852" spans="1:7" x14ac:dyDescent="0.3">
      <c r="A852" s="2">
        <v>2.33</v>
      </c>
      <c r="B852" s="2">
        <v>249.03</v>
      </c>
      <c r="C852" s="2">
        <v>-5.01</v>
      </c>
      <c r="D852" s="2">
        <v>1.93</v>
      </c>
      <c r="E852" s="2">
        <v>2.6</v>
      </c>
      <c r="F852" s="2">
        <v>280.97000000000003</v>
      </c>
      <c r="G852" s="5">
        <f>E852-A852</f>
        <v>0.27</v>
      </c>
    </row>
    <row r="853" spans="1:7" x14ac:dyDescent="0.3">
      <c r="A853" s="2">
        <v>0.97</v>
      </c>
      <c r="B853" s="2">
        <v>151.61000000000001</v>
      </c>
      <c r="C853" s="2">
        <v>46.94</v>
      </c>
      <c r="D853" s="2">
        <v>5.01</v>
      </c>
      <c r="E853" s="2">
        <v>1.24</v>
      </c>
      <c r="F853" s="2">
        <v>144.55000000000001</v>
      </c>
      <c r="G853" s="5">
        <f>E853-A853</f>
        <v>0.27</v>
      </c>
    </row>
    <row r="854" spans="1:7" x14ac:dyDescent="0.3">
      <c r="A854" s="2">
        <v>2.76</v>
      </c>
      <c r="B854" s="2">
        <v>297.56</v>
      </c>
      <c r="C854" s="2">
        <v>-0.93</v>
      </c>
      <c r="D854" s="2">
        <v>3.25</v>
      </c>
      <c r="E854" s="2">
        <v>3.03</v>
      </c>
      <c r="F854" s="2">
        <v>306.97000000000003</v>
      </c>
      <c r="G854" s="5">
        <f>E854-A854</f>
        <v>0.27</v>
      </c>
    </row>
    <row r="855" spans="1:7" x14ac:dyDescent="0.3">
      <c r="A855" s="2">
        <v>0.83</v>
      </c>
      <c r="B855" s="2">
        <v>145.4</v>
      </c>
      <c r="C855" s="2">
        <v>31.63</v>
      </c>
      <c r="D855" s="2">
        <v>14.91</v>
      </c>
      <c r="E855" s="2">
        <v>0.56000000000000005</v>
      </c>
      <c r="F855" s="2">
        <v>146.12</v>
      </c>
      <c r="G855" s="5">
        <f>E855-A855</f>
        <v>-0.26999999999999991</v>
      </c>
    </row>
    <row r="856" spans="1:7" x14ac:dyDescent="0.3">
      <c r="A856" s="2">
        <v>5.26</v>
      </c>
      <c r="B856" s="2">
        <v>243.69</v>
      </c>
      <c r="C856" s="2">
        <v>-8.1999999999999993</v>
      </c>
      <c r="D856" s="2">
        <v>12.54</v>
      </c>
      <c r="E856" s="2">
        <v>4.99</v>
      </c>
      <c r="F856" s="2">
        <v>245.86</v>
      </c>
      <c r="G856" s="5">
        <f>E856-A856</f>
        <v>-0.26999999999999957</v>
      </c>
    </row>
    <row r="857" spans="1:7" x14ac:dyDescent="0.3">
      <c r="A857" s="2">
        <v>4.42</v>
      </c>
      <c r="B857" s="2">
        <v>259.72000000000003</v>
      </c>
      <c r="C857" s="2">
        <v>-3.75</v>
      </c>
      <c r="D857" s="2">
        <v>1.1299999999999999</v>
      </c>
      <c r="E857" s="2">
        <v>4.1500000000000004</v>
      </c>
      <c r="F857" s="2">
        <v>262.2</v>
      </c>
      <c r="G857" s="5">
        <f>E857-A857</f>
        <v>-0.26999999999999957</v>
      </c>
    </row>
    <row r="858" spans="1:7" x14ac:dyDescent="0.3">
      <c r="A858" s="2">
        <v>4.0199999999999996</v>
      </c>
      <c r="B858" s="2">
        <v>150.22999999999999</v>
      </c>
      <c r="C858" s="2">
        <v>-1.72</v>
      </c>
      <c r="D858" s="2">
        <v>2.1800000000000002</v>
      </c>
      <c r="E858" s="2">
        <v>3.75</v>
      </c>
      <c r="F858" s="2">
        <v>159.02000000000001</v>
      </c>
      <c r="G858" s="5">
        <f>E858-A858</f>
        <v>-0.26999999999999957</v>
      </c>
    </row>
    <row r="859" spans="1:7" x14ac:dyDescent="0.3">
      <c r="A859" s="2">
        <v>4.2</v>
      </c>
      <c r="B859" s="2">
        <v>162.84</v>
      </c>
      <c r="C859" s="2">
        <v>2.85</v>
      </c>
      <c r="D859" s="2">
        <v>4.6500000000000004</v>
      </c>
      <c r="E859" s="2">
        <v>4.47</v>
      </c>
      <c r="F859" s="2">
        <v>155.24</v>
      </c>
      <c r="G859" s="5">
        <f>E859-A859</f>
        <v>0.26999999999999957</v>
      </c>
    </row>
    <row r="860" spans="1:7" x14ac:dyDescent="0.3">
      <c r="A860" s="2">
        <v>7.96</v>
      </c>
      <c r="B860" s="2">
        <v>103.52</v>
      </c>
      <c r="C860" s="2">
        <v>10.58</v>
      </c>
      <c r="D860" s="2">
        <v>3.42</v>
      </c>
      <c r="E860" s="2">
        <v>8.2200000000000006</v>
      </c>
      <c r="F860" s="2">
        <v>102.01</v>
      </c>
      <c r="G860" s="5">
        <f>E860-A860</f>
        <v>0.26000000000000068</v>
      </c>
    </row>
    <row r="861" spans="1:7" x14ac:dyDescent="0.3">
      <c r="A861" s="2">
        <v>3.11</v>
      </c>
      <c r="B861" s="2">
        <v>389.49</v>
      </c>
      <c r="C861" s="2">
        <v>13.7</v>
      </c>
      <c r="D861" s="2">
        <v>9.23</v>
      </c>
      <c r="E861" s="2">
        <v>3.37</v>
      </c>
      <c r="F861" s="2">
        <v>492.27</v>
      </c>
      <c r="G861" s="5">
        <f>E861-A861</f>
        <v>0.26000000000000023</v>
      </c>
    </row>
    <row r="862" spans="1:7" x14ac:dyDescent="0.3">
      <c r="A862" s="2">
        <v>2.5299999999999998</v>
      </c>
      <c r="B862" s="2">
        <v>197.43</v>
      </c>
      <c r="C862" s="2">
        <v>1.6</v>
      </c>
      <c r="D862" s="2">
        <v>4.78</v>
      </c>
      <c r="E862" s="2">
        <v>2.79</v>
      </c>
      <c r="F862" s="2">
        <v>228.82</v>
      </c>
      <c r="G862" s="5">
        <f>E862-A862</f>
        <v>0.26000000000000023</v>
      </c>
    </row>
    <row r="863" spans="1:7" x14ac:dyDescent="0.3">
      <c r="A863" s="2">
        <v>2.15</v>
      </c>
      <c r="B863" s="2">
        <v>162.94</v>
      </c>
      <c r="C863" s="2">
        <v>11.35</v>
      </c>
      <c r="D863" s="2">
        <v>3.21</v>
      </c>
      <c r="E863" s="2">
        <v>2.41</v>
      </c>
      <c r="F863" s="2">
        <v>137.22</v>
      </c>
      <c r="G863" s="5">
        <f>E863-A863</f>
        <v>0.26000000000000023</v>
      </c>
    </row>
    <row r="864" spans="1:7" x14ac:dyDescent="0.3">
      <c r="A864" s="2">
        <v>3.57</v>
      </c>
      <c r="B864" s="2">
        <v>178.13</v>
      </c>
      <c r="C864" s="2">
        <v>20.7</v>
      </c>
      <c r="D864" s="2">
        <v>3.51</v>
      </c>
      <c r="E864" s="2">
        <v>3.83</v>
      </c>
      <c r="F864" s="2">
        <v>454.17</v>
      </c>
      <c r="G864" s="5">
        <f>E864-A864</f>
        <v>0.26000000000000023</v>
      </c>
    </row>
    <row r="865" spans="1:7" x14ac:dyDescent="0.3">
      <c r="A865" s="2">
        <v>3.98</v>
      </c>
      <c r="B865" s="2">
        <v>287.58</v>
      </c>
      <c r="C865" s="2">
        <v>-6.96</v>
      </c>
      <c r="D865" s="2">
        <v>4.9800000000000004</v>
      </c>
      <c r="E865" s="2">
        <v>4.24</v>
      </c>
      <c r="F865" s="2">
        <v>327.75</v>
      </c>
      <c r="G865" s="5">
        <f>E865-A865</f>
        <v>0.26000000000000023</v>
      </c>
    </row>
    <row r="866" spans="1:7" x14ac:dyDescent="0.3">
      <c r="A866" s="2">
        <v>0.54</v>
      </c>
      <c r="B866" s="2">
        <v>245.92</v>
      </c>
      <c r="C866" s="2">
        <v>27.59</v>
      </c>
      <c r="D866" s="2">
        <v>13.18</v>
      </c>
      <c r="E866" s="2">
        <v>0.28000000000000003</v>
      </c>
      <c r="F866" s="2">
        <v>371.14</v>
      </c>
      <c r="G866" s="5">
        <f>E866-A866</f>
        <v>-0.26</v>
      </c>
    </row>
    <row r="867" spans="1:7" x14ac:dyDescent="0.3">
      <c r="A867" s="2">
        <v>1.45</v>
      </c>
      <c r="B867" s="2">
        <v>158.37</v>
      </c>
      <c r="C867" s="2">
        <v>108.18</v>
      </c>
      <c r="D867" s="2">
        <v>2.87</v>
      </c>
      <c r="E867" s="2">
        <v>1.71</v>
      </c>
      <c r="F867" s="2">
        <v>155.18</v>
      </c>
      <c r="G867" s="5">
        <f>E867-A867</f>
        <v>0.26</v>
      </c>
    </row>
    <row r="868" spans="1:7" x14ac:dyDescent="0.3">
      <c r="A868" s="2">
        <v>1.26</v>
      </c>
      <c r="B868" s="2">
        <v>117.08</v>
      </c>
      <c r="C868" s="2">
        <v>166.72</v>
      </c>
      <c r="D868" s="2">
        <v>2.83</v>
      </c>
      <c r="E868" s="2">
        <v>1.52</v>
      </c>
      <c r="F868" s="2">
        <v>168.8</v>
      </c>
      <c r="G868" s="5">
        <f>E868-A868</f>
        <v>0.26</v>
      </c>
    </row>
    <row r="869" spans="1:7" x14ac:dyDescent="0.3">
      <c r="A869" s="2">
        <v>1.52</v>
      </c>
      <c r="B869" s="2">
        <v>192.32</v>
      </c>
      <c r="C869" s="2">
        <v>62.58</v>
      </c>
      <c r="D869" s="2">
        <v>3.1</v>
      </c>
      <c r="E869" s="2">
        <v>1.26</v>
      </c>
      <c r="F869" s="2">
        <v>266.01</v>
      </c>
      <c r="G869" s="5">
        <f>E869-A869</f>
        <v>-0.26</v>
      </c>
    </row>
    <row r="870" spans="1:7" x14ac:dyDescent="0.3">
      <c r="A870" s="2">
        <v>2.02</v>
      </c>
      <c r="B870" s="2">
        <v>127.35</v>
      </c>
      <c r="C870" s="2">
        <v>-0.47</v>
      </c>
      <c r="D870" s="2">
        <v>0.11</v>
      </c>
      <c r="E870" s="2">
        <v>1.76</v>
      </c>
      <c r="F870" s="2">
        <v>127.43</v>
      </c>
      <c r="G870" s="5">
        <f>E870-A870</f>
        <v>-0.26</v>
      </c>
    </row>
    <row r="871" spans="1:7" x14ac:dyDescent="0.3">
      <c r="A871" s="2">
        <v>1.5</v>
      </c>
      <c r="B871" s="2">
        <v>215.73</v>
      </c>
      <c r="C871" s="2">
        <v>9.34</v>
      </c>
      <c r="D871" s="2">
        <v>6.53</v>
      </c>
      <c r="E871" s="2">
        <v>1.76</v>
      </c>
      <c r="F871" s="2">
        <v>253.7</v>
      </c>
      <c r="G871" s="5">
        <f>E871-A871</f>
        <v>0.26</v>
      </c>
    </row>
    <row r="872" spans="1:7" x14ac:dyDescent="0.3">
      <c r="A872" s="2">
        <v>1.48</v>
      </c>
      <c r="B872" s="2">
        <v>211.87</v>
      </c>
      <c r="C872" s="2">
        <v>-10.050000000000001</v>
      </c>
      <c r="D872" s="2">
        <v>2.5099999999999998</v>
      </c>
      <c r="E872" s="2">
        <v>1.22</v>
      </c>
      <c r="F872" s="2">
        <v>212.04</v>
      </c>
      <c r="G872" s="5">
        <f>E872-A872</f>
        <v>-0.26</v>
      </c>
    </row>
    <row r="873" spans="1:7" x14ac:dyDescent="0.3">
      <c r="A873" s="2">
        <v>1.18</v>
      </c>
      <c r="B873" s="2">
        <v>176.21</v>
      </c>
      <c r="C873" s="2">
        <v>21.68</v>
      </c>
      <c r="D873" s="2">
        <v>5.0199999999999996</v>
      </c>
      <c r="E873" s="2">
        <v>0.92</v>
      </c>
      <c r="F873" s="2">
        <v>192.44</v>
      </c>
      <c r="G873" s="5">
        <f>E873-A873</f>
        <v>-0.2599999999999999</v>
      </c>
    </row>
    <row r="874" spans="1:7" x14ac:dyDescent="0.3">
      <c r="A874" s="2">
        <v>1.1200000000000001</v>
      </c>
      <c r="B874" s="2">
        <v>243.18</v>
      </c>
      <c r="C874" s="2">
        <v>69.569999999999993</v>
      </c>
      <c r="D874" s="2">
        <v>8.0299999999999994</v>
      </c>
      <c r="E874" s="2">
        <v>1.38</v>
      </c>
      <c r="F874" s="2">
        <v>288.58999999999997</v>
      </c>
      <c r="G874" s="5">
        <f>E874-A874</f>
        <v>0.25999999999999979</v>
      </c>
    </row>
    <row r="875" spans="1:7" x14ac:dyDescent="0.3">
      <c r="A875" s="2">
        <v>3.25</v>
      </c>
      <c r="B875" s="2">
        <v>247.74</v>
      </c>
      <c r="C875" s="2">
        <v>11.41</v>
      </c>
      <c r="D875" s="2">
        <v>8.92</v>
      </c>
      <c r="E875" s="2">
        <v>3.51</v>
      </c>
      <c r="F875" s="2">
        <v>205.32</v>
      </c>
      <c r="G875" s="5">
        <f>E875-A875</f>
        <v>0.25999999999999979</v>
      </c>
    </row>
    <row r="876" spans="1:7" x14ac:dyDescent="0.3">
      <c r="A876" s="2">
        <v>6.45</v>
      </c>
      <c r="B876" s="2">
        <v>174.42</v>
      </c>
      <c r="C876" s="2">
        <v>15.33</v>
      </c>
      <c r="D876" s="2">
        <v>7.19</v>
      </c>
      <c r="E876" s="2">
        <v>6.71</v>
      </c>
      <c r="F876" s="2">
        <v>167.6</v>
      </c>
      <c r="G876" s="5">
        <f>E876-A876</f>
        <v>0.25999999999999979</v>
      </c>
    </row>
    <row r="877" spans="1:7" x14ac:dyDescent="0.3">
      <c r="A877" s="2">
        <v>4.8</v>
      </c>
      <c r="B877" s="2">
        <v>321.18</v>
      </c>
      <c r="C877" s="2">
        <v>9.07</v>
      </c>
      <c r="D877" s="2">
        <v>9.7799999999999994</v>
      </c>
      <c r="E877" s="2">
        <v>5.0599999999999996</v>
      </c>
      <c r="F877" s="2">
        <v>397.04</v>
      </c>
      <c r="G877" s="5">
        <f>E877-A877</f>
        <v>0.25999999999999979</v>
      </c>
    </row>
    <row r="878" spans="1:7" x14ac:dyDescent="0.3">
      <c r="A878" s="2">
        <v>2.96</v>
      </c>
      <c r="B878" s="2">
        <v>438.98</v>
      </c>
      <c r="C878" s="2">
        <v>-0.57999999999999996</v>
      </c>
      <c r="D878" s="2">
        <v>0.28000000000000003</v>
      </c>
      <c r="E878" s="2">
        <v>2.7</v>
      </c>
      <c r="F878" s="2">
        <v>510.31</v>
      </c>
      <c r="G878" s="5">
        <f>E878-A878</f>
        <v>-0.25999999999999979</v>
      </c>
    </row>
    <row r="879" spans="1:7" x14ac:dyDescent="0.3">
      <c r="A879" s="2">
        <v>2.81</v>
      </c>
      <c r="B879" s="2">
        <v>254.61</v>
      </c>
      <c r="C879" s="2">
        <v>-1.25</v>
      </c>
      <c r="D879" s="2">
        <v>3.46</v>
      </c>
      <c r="E879" s="2">
        <v>3.07</v>
      </c>
      <c r="F879" s="2">
        <v>267.63</v>
      </c>
      <c r="G879" s="5">
        <f>E879-A879</f>
        <v>0.25999999999999979</v>
      </c>
    </row>
    <row r="880" spans="1:7" x14ac:dyDescent="0.3">
      <c r="A880" s="2">
        <v>3.75</v>
      </c>
      <c r="B880" s="2">
        <v>192.26</v>
      </c>
      <c r="C880" s="2">
        <v>3.98</v>
      </c>
      <c r="D880" s="2">
        <v>1.1000000000000001</v>
      </c>
      <c r="E880" s="2">
        <v>4.01</v>
      </c>
      <c r="F880" s="2">
        <v>197.59</v>
      </c>
      <c r="G880" s="5">
        <f>E880-A880</f>
        <v>0.25999999999999979</v>
      </c>
    </row>
    <row r="881" spans="1:7" x14ac:dyDescent="0.3">
      <c r="A881" s="2">
        <v>2.75</v>
      </c>
      <c r="B881" s="2">
        <v>191.02</v>
      </c>
      <c r="C881" s="2">
        <v>28.77</v>
      </c>
      <c r="D881" s="2">
        <v>4.03</v>
      </c>
      <c r="E881" s="2">
        <v>3.01</v>
      </c>
      <c r="F881" s="2">
        <v>403.26</v>
      </c>
      <c r="G881" s="5">
        <f>E881-A881</f>
        <v>0.25999999999999979</v>
      </c>
    </row>
    <row r="882" spans="1:7" x14ac:dyDescent="0.3">
      <c r="A882" s="2">
        <v>1.1200000000000001</v>
      </c>
      <c r="B882" s="2">
        <v>193.36</v>
      </c>
      <c r="C882" s="2">
        <v>22.37</v>
      </c>
      <c r="D882" s="2">
        <v>2.84</v>
      </c>
      <c r="E882" s="2">
        <v>1.37</v>
      </c>
      <c r="F882" s="2">
        <v>198.51</v>
      </c>
      <c r="G882" s="5">
        <f>E882-A882</f>
        <v>0.25</v>
      </c>
    </row>
    <row r="883" spans="1:7" x14ac:dyDescent="0.3">
      <c r="A883" s="2">
        <v>1.82</v>
      </c>
      <c r="B883" s="2">
        <v>754.5</v>
      </c>
      <c r="C883" s="2">
        <v>6.96</v>
      </c>
      <c r="D883" s="2">
        <v>4.3</v>
      </c>
      <c r="E883" s="2">
        <v>1.57</v>
      </c>
      <c r="F883" s="2">
        <v>1332.75</v>
      </c>
      <c r="G883" s="5">
        <f>E883-A883</f>
        <v>-0.25</v>
      </c>
    </row>
    <row r="884" spans="1:7" x14ac:dyDescent="0.3">
      <c r="A884" s="2">
        <v>1.49</v>
      </c>
      <c r="B884" s="2">
        <v>49.15</v>
      </c>
      <c r="C884" s="2">
        <v>42.79</v>
      </c>
      <c r="D884" s="2">
        <v>2.75</v>
      </c>
      <c r="E884" s="2">
        <v>1.24</v>
      </c>
      <c r="F884" s="2">
        <v>75.33</v>
      </c>
      <c r="G884" s="5">
        <f>E884-A884</f>
        <v>-0.25</v>
      </c>
    </row>
    <row r="885" spans="1:7" x14ac:dyDescent="0.3">
      <c r="A885" s="2">
        <v>1.47</v>
      </c>
      <c r="B885" s="2">
        <v>170.94</v>
      </c>
      <c r="C885" s="2">
        <v>17.89</v>
      </c>
      <c r="D885" s="2">
        <v>1.39</v>
      </c>
      <c r="E885" s="2">
        <v>1.72</v>
      </c>
      <c r="F885" s="2">
        <v>166.42</v>
      </c>
      <c r="G885" s="5">
        <f>E885-A885</f>
        <v>0.25</v>
      </c>
    </row>
    <row r="886" spans="1:7" x14ac:dyDescent="0.3">
      <c r="A886" s="2">
        <v>1.91</v>
      </c>
      <c r="B886" s="2">
        <v>176.31</v>
      </c>
      <c r="C886" s="2">
        <v>14.97</v>
      </c>
      <c r="D886" s="2">
        <v>3.92</v>
      </c>
      <c r="E886" s="2">
        <v>1.66</v>
      </c>
      <c r="F886" s="2">
        <v>249.16</v>
      </c>
      <c r="G886" s="5">
        <f>E886-A886</f>
        <v>-0.25</v>
      </c>
    </row>
    <row r="887" spans="1:7" x14ac:dyDescent="0.3">
      <c r="A887" s="2">
        <v>2.5</v>
      </c>
      <c r="B887" s="2">
        <v>156.07</v>
      </c>
      <c r="C887" s="2">
        <v>7.05</v>
      </c>
      <c r="D887" s="2">
        <v>3.68</v>
      </c>
      <c r="E887" s="2">
        <v>2.75</v>
      </c>
      <c r="F887" s="2">
        <v>155.16</v>
      </c>
      <c r="G887" s="5">
        <f>E887-A887</f>
        <v>0.25</v>
      </c>
    </row>
    <row r="888" spans="1:7" x14ac:dyDescent="0.3">
      <c r="A888" s="2">
        <v>3.69</v>
      </c>
      <c r="B888" s="2">
        <v>92.81</v>
      </c>
      <c r="C888" s="2">
        <v>6.59</v>
      </c>
      <c r="D888" s="2">
        <v>3.42</v>
      </c>
      <c r="E888" s="2">
        <v>3.44</v>
      </c>
      <c r="F888" s="2">
        <v>94.38</v>
      </c>
      <c r="G888" s="5">
        <f>E888-A888</f>
        <v>-0.25</v>
      </c>
    </row>
    <row r="889" spans="1:7" x14ac:dyDescent="0.3">
      <c r="A889" s="2">
        <v>4.62</v>
      </c>
      <c r="B889" s="2">
        <v>169.85</v>
      </c>
      <c r="C889" s="2">
        <v>7.79</v>
      </c>
      <c r="D889" s="2">
        <v>5.69</v>
      </c>
      <c r="E889" s="2">
        <v>4.87</v>
      </c>
      <c r="F889" s="2">
        <v>233.71</v>
      </c>
      <c r="G889" s="5">
        <f>E889-A889</f>
        <v>0.25</v>
      </c>
    </row>
    <row r="890" spans="1:7" x14ac:dyDescent="0.3">
      <c r="A890" s="2">
        <v>3.2</v>
      </c>
      <c r="B890" s="2">
        <v>120.94</v>
      </c>
      <c r="C890" s="2">
        <v>3.73</v>
      </c>
      <c r="D890" s="2">
        <v>2.93</v>
      </c>
      <c r="E890" s="2">
        <v>3.45</v>
      </c>
      <c r="F890" s="2">
        <v>123.39</v>
      </c>
      <c r="G890" s="5">
        <f>E890-A890</f>
        <v>0.25</v>
      </c>
    </row>
    <row r="891" spans="1:7" x14ac:dyDescent="0.3">
      <c r="A891" s="2">
        <v>2.92</v>
      </c>
      <c r="B891" s="2">
        <v>207.9</v>
      </c>
      <c r="C891" s="2">
        <v>-3.61</v>
      </c>
      <c r="D891" s="2">
        <v>4.28</v>
      </c>
      <c r="E891" s="2">
        <v>3.17</v>
      </c>
      <c r="F891" s="2">
        <v>228.47</v>
      </c>
      <c r="G891" s="5">
        <f>E891-A891</f>
        <v>0.25</v>
      </c>
    </row>
    <row r="892" spans="1:7" x14ac:dyDescent="0.3">
      <c r="A892" s="2">
        <v>2.59</v>
      </c>
      <c r="B892" s="2">
        <v>190.21</v>
      </c>
      <c r="C892" s="2">
        <v>8.5</v>
      </c>
      <c r="D892" s="2">
        <v>4.4000000000000004</v>
      </c>
      <c r="E892" s="2">
        <v>2.34</v>
      </c>
      <c r="F892" s="2">
        <v>184.49</v>
      </c>
      <c r="G892" s="5">
        <f>E892-A892</f>
        <v>-0.25</v>
      </c>
    </row>
    <row r="893" spans="1:7" x14ac:dyDescent="0.3">
      <c r="A893" s="2">
        <v>2.97</v>
      </c>
      <c r="B893" s="2">
        <v>224.92</v>
      </c>
      <c r="C893" s="2">
        <v>1.3</v>
      </c>
      <c r="D893" s="2">
        <v>4.3</v>
      </c>
      <c r="E893" s="2">
        <v>3.22</v>
      </c>
      <c r="F893" s="2">
        <v>234.37</v>
      </c>
      <c r="G893" s="5">
        <f>E893-A893</f>
        <v>0.25</v>
      </c>
    </row>
    <row r="894" spans="1:7" x14ac:dyDescent="0.3">
      <c r="A894" s="2">
        <v>3.57</v>
      </c>
      <c r="B894" s="2">
        <v>182.84</v>
      </c>
      <c r="C894" s="2">
        <v>1.4</v>
      </c>
      <c r="D894" s="2">
        <v>2.33</v>
      </c>
      <c r="E894" s="2">
        <v>3.82</v>
      </c>
      <c r="F894" s="2">
        <v>182.31</v>
      </c>
      <c r="G894" s="5">
        <f>E894-A894</f>
        <v>0.25</v>
      </c>
    </row>
    <row r="895" spans="1:7" x14ac:dyDescent="0.3">
      <c r="A895" s="2">
        <v>2.5499999999999998</v>
      </c>
      <c r="B895" s="2">
        <v>297.70999999999998</v>
      </c>
      <c r="C895" s="2">
        <v>0.57999999999999996</v>
      </c>
      <c r="D895" s="2">
        <v>7.62</v>
      </c>
      <c r="E895" s="2">
        <v>2.8</v>
      </c>
      <c r="F895" s="2">
        <v>414.44</v>
      </c>
      <c r="G895" s="5">
        <f>E895-A895</f>
        <v>0.25</v>
      </c>
    </row>
    <row r="896" spans="1:7" x14ac:dyDescent="0.3">
      <c r="A896" s="2">
        <v>2.87</v>
      </c>
      <c r="B896" s="2">
        <v>190.67</v>
      </c>
      <c r="C896" s="2">
        <v>2.3199999999999998</v>
      </c>
      <c r="D896" s="2">
        <v>4.6399999999999997</v>
      </c>
      <c r="E896" s="2">
        <v>3.12</v>
      </c>
      <c r="F896" s="2">
        <v>202.24</v>
      </c>
      <c r="G896" s="5">
        <f>E896-A896</f>
        <v>0.25</v>
      </c>
    </row>
    <row r="897" spans="1:7" x14ac:dyDescent="0.3">
      <c r="A897" s="2">
        <v>1.78</v>
      </c>
      <c r="B897" s="2">
        <v>132.31</v>
      </c>
      <c r="C897" s="2">
        <v>23.93</v>
      </c>
      <c r="D897" s="2">
        <v>9.19</v>
      </c>
      <c r="E897" s="2">
        <v>1.53</v>
      </c>
      <c r="F897" s="2">
        <v>137.86000000000001</v>
      </c>
      <c r="G897" s="5">
        <f>E897-A897</f>
        <v>-0.25</v>
      </c>
    </row>
    <row r="898" spans="1:7" x14ac:dyDescent="0.3">
      <c r="A898" s="2">
        <v>3.65</v>
      </c>
      <c r="B898" s="2">
        <v>352.35</v>
      </c>
      <c r="C898" s="2">
        <v>-2.48</v>
      </c>
      <c r="D898" s="2">
        <v>5.84</v>
      </c>
      <c r="E898" s="2">
        <v>3.9</v>
      </c>
      <c r="F898" s="2">
        <v>388.31</v>
      </c>
      <c r="G898" s="5">
        <f>E898-A898</f>
        <v>0.25</v>
      </c>
    </row>
    <row r="899" spans="1:7" x14ac:dyDescent="0.3">
      <c r="A899" s="2">
        <v>5.56</v>
      </c>
      <c r="B899" s="2">
        <v>236.75</v>
      </c>
      <c r="C899" s="2">
        <v>3.7</v>
      </c>
      <c r="D899" s="2">
        <v>11.61</v>
      </c>
      <c r="E899" s="2">
        <v>5.31</v>
      </c>
      <c r="F899" s="2">
        <v>243.58</v>
      </c>
      <c r="G899" s="5">
        <f>E899-A899</f>
        <v>-0.25</v>
      </c>
    </row>
    <row r="900" spans="1:7" x14ac:dyDescent="0.3">
      <c r="A900" s="2">
        <v>4.75</v>
      </c>
      <c r="B900" s="2">
        <v>375.72</v>
      </c>
      <c r="C900" s="2">
        <v>26.08</v>
      </c>
      <c r="D900" s="2">
        <v>4.46</v>
      </c>
      <c r="E900" s="2">
        <v>5</v>
      </c>
      <c r="F900" s="2">
        <v>377.99</v>
      </c>
      <c r="G900" s="5">
        <f>E900-A900</f>
        <v>0.25</v>
      </c>
    </row>
    <row r="901" spans="1:7" x14ac:dyDescent="0.3">
      <c r="A901" s="2">
        <v>3.69</v>
      </c>
      <c r="B901" s="2">
        <v>174.96</v>
      </c>
      <c r="C901" s="2">
        <v>3.08</v>
      </c>
      <c r="D901" s="2">
        <v>4.38</v>
      </c>
      <c r="E901" s="2">
        <v>3.94</v>
      </c>
      <c r="F901" s="2">
        <v>193.12</v>
      </c>
      <c r="G901" s="5">
        <f>E901-A901</f>
        <v>0.25</v>
      </c>
    </row>
    <row r="902" spans="1:7" x14ac:dyDescent="0.3">
      <c r="A902" s="2">
        <v>3.1</v>
      </c>
      <c r="B902" s="2">
        <v>316.97000000000003</v>
      </c>
      <c r="C902" s="2">
        <v>-3.93</v>
      </c>
      <c r="D902" s="2">
        <v>3.85</v>
      </c>
      <c r="E902" s="2">
        <v>3.35</v>
      </c>
      <c r="F902" s="2">
        <v>365.12</v>
      </c>
      <c r="G902" s="5">
        <f>E902-A902</f>
        <v>0.25</v>
      </c>
    </row>
    <row r="903" spans="1:7" x14ac:dyDescent="0.3">
      <c r="A903" s="2">
        <v>6.78</v>
      </c>
      <c r="B903" s="2">
        <v>260.48</v>
      </c>
      <c r="C903" s="2">
        <v>17.010000000000002</v>
      </c>
      <c r="D903" s="2">
        <v>9.7200000000000006</v>
      </c>
      <c r="E903" s="2">
        <v>7.03</v>
      </c>
      <c r="F903" s="2">
        <v>274.25</v>
      </c>
      <c r="G903" s="5">
        <f>E903-A903</f>
        <v>0.25</v>
      </c>
    </row>
    <row r="904" spans="1:7" x14ac:dyDescent="0.3">
      <c r="A904" s="2">
        <v>0.92</v>
      </c>
      <c r="B904" s="2">
        <v>145.35</v>
      </c>
      <c r="C904" s="2">
        <v>27.94</v>
      </c>
      <c r="D904" s="2">
        <v>6.34</v>
      </c>
      <c r="E904" s="2">
        <v>1.17</v>
      </c>
      <c r="F904" s="2">
        <v>132.13999999999999</v>
      </c>
      <c r="G904" s="5">
        <f>E904-A904</f>
        <v>0.24999999999999989</v>
      </c>
    </row>
    <row r="905" spans="1:7" x14ac:dyDescent="0.3">
      <c r="A905" s="2">
        <v>0.9</v>
      </c>
      <c r="B905" s="2">
        <v>121.89</v>
      </c>
      <c r="C905" s="2">
        <v>4.4000000000000004</v>
      </c>
      <c r="D905" s="2">
        <v>0.63</v>
      </c>
      <c r="E905" s="2">
        <v>1.1499999999999999</v>
      </c>
      <c r="F905" s="2">
        <v>110.58</v>
      </c>
      <c r="G905" s="5">
        <f>E905-A905</f>
        <v>0.24999999999999989</v>
      </c>
    </row>
    <row r="906" spans="1:7" x14ac:dyDescent="0.3">
      <c r="A906" s="2">
        <v>0.92</v>
      </c>
      <c r="B906" s="2">
        <v>295.76</v>
      </c>
      <c r="C906" s="2">
        <v>6.24</v>
      </c>
      <c r="D906" s="2">
        <v>2.94</v>
      </c>
      <c r="E906" s="2">
        <v>1.17</v>
      </c>
      <c r="F906" s="2">
        <v>507.54</v>
      </c>
      <c r="G906" s="5">
        <f>E906-A906</f>
        <v>0.24999999999999989</v>
      </c>
    </row>
    <row r="907" spans="1:7" x14ac:dyDescent="0.3">
      <c r="A907" s="2">
        <v>2.0099999999999998</v>
      </c>
      <c r="B907" s="2">
        <v>249.14</v>
      </c>
      <c r="C907" s="2">
        <v>16.579999999999998</v>
      </c>
      <c r="D907" s="2">
        <v>2.89</v>
      </c>
      <c r="E907" s="2">
        <v>1.76</v>
      </c>
      <c r="F907" s="2">
        <v>299.32</v>
      </c>
      <c r="G907" s="5">
        <f>E907-A907</f>
        <v>-0.24999999999999978</v>
      </c>
    </row>
    <row r="908" spans="1:7" x14ac:dyDescent="0.3">
      <c r="A908" s="2">
        <v>4.1100000000000003</v>
      </c>
      <c r="B908" s="2">
        <v>131.33000000000001</v>
      </c>
      <c r="C908" s="2">
        <v>2.99</v>
      </c>
      <c r="D908" s="2">
        <v>2.63</v>
      </c>
      <c r="E908" s="2">
        <v>3.87</v>
      </c>
      <c r="F908" s="2">
        <v>148.65</v>
      </c>
      <c r="G908" s="5">
        <f>E908-A908</f>
        <v>-0.24000000000000021</v>
      </c>
    </row>
    <row r="909" spans="1:7" x14ac:dyDescent="0.3">
      <c r="A909" s="2">
        <v>3.09</v>
      </c>
      <c r="B909" s="2">
        <v>149.38</v>
      </c>
      <c r="C909" s="2">
        <v>40.5</v>
      </c>
      <c r="D909" s="2">
        <v>4.5599999999999996</v>
      </c>
      <c r="E909" s="2">
        <v>3.33</v>
      </c>
      <c r="F909" s="2">
        <v>147.47999999999999</v>
      </c>
      <c r="G909" s="5">
        <f>E909-A909</f>
        <v>0.24000000000000021</v>
      </c>
    </row>
    <row r="910" spans="1:7" x14ac:dyDescent="0.3">
      <c r="A910" s="2">
        <v>6.51</v>
      </c>
      <c r="B910" s="2">
        <v>286.76</v>
      </c>
      <c r="C910" s="2">
        <v>-14.4</v>
      </c>
      <c r="D910" s="2">
        <v>13.15</v>
      </c>
      <c r="E910" s="2">
        <v>6.75</v>
      </c>
      <c r="F910" s="2">
        <v>270.66000000000003</v>
      </c>
      <c r="G910" s="5">
        <f>E910-A910</f>
        <v>0.24000000000000021</v>
      </c>
    </row>
    <row r="911" spans="1:7" x14ac:dyDescent="0.3">
      <c r="A911" s="2">
        <v>3.29</v>
      </c>
      <c r="B911" s="2">
        <v>84.17</v>
      </c>
      <c r="C911" s="2">
        <v>9.3000000000000007</v>
      </c>
      <c r="D911" s="2">
        <v>3.52</v>
      </c>
      <c r="E911" s="2">
        <v>3.05</v>
      </c>
      <c r="F911" s="2">
        <v>83.73</v>
      </c>
      <c r="G911" s="5">
        <f>E911-A911</f>
        <v>-0.24000000000000021</v>
      </c>
    </row>
    <row r="912" spans="1:7" x14ac:dyDescent="0.3">
      <c r="A912" s="2">
        <v>2.21</v>
      </c>
      <c r="B912" s="2">
        <v>141.88999999999999</v>
      </c>
      <c r="C912" s="2">
        <v>15.41</v>
      </c>
      <c r="D912" s="2">
        <v>4.4000000000000004</v>
      </c>
      <c r="E912" s="2">
        <v>2.4500000000000002</v>
      </c>
      <c r="F912" s="2">
        <v>156.09</v>
      </c>
      <c r="G912" s="5">
        <f>E912-A912</f>
        <v>0.24000000000000021</v>
      </c>
    </row>
    <row r="913" spans="1:7" x14ac:dyDescent="0.3">
      <c r="A913" s="2">
        <v>3.69</v>
      </c>
      <c r="B913" s="2">
        <v>285.64999999999998</v>
      </c>
      <c r="C913" s="2">
        <v>4.63</v>
      </c>
      <c r="D913" s="2">
        <v>3.87</v>
      </c>
      <c r="E913" s="2">
        <v>3.93</v>
      </c>
      <c r="F913" s="2">
        <v>347.51</v>
      </c>
      <c r="G913" s="5">
        <f>E913-A913</f>
        <v>0.24000000000000021</v>
      </c>
    </row>
    <row r="914" spans="1:7" x14ac:dyDescent="0.3">
      <c r="A914" s="2">
        <v>4.5</v>
      </c>
      <c r="B914" s="2">
        <v>284.93</v>
      </c>
      <c r="C914" s="2">
        <v>5.21</v>
      </c>
      <c r="D914" s="2">
        <v>4.0199999999999996</v>
      </c>
      <c r="E914" s="2">
        <v>4.74</v>
      </c>
      <c r="F914" s="2">
        <v>318.70999999999998</v>
      </c>
      <c r="G914" s="5">
        <f>E914-A914</f>
        <v>0.24000000000000021</v>
      </c>
    </row>
    <row r="915" spans="1:7" x14ac:dyDescent="0.3">
      <c r="A915" s="2">
        <v>4.17</v>
      </c>
      <c r="B915" s="2">
        <v>243.59</v>
      </c>
      <c r="C915" s="2">
        <v>-5.28</v>
      </c>
      <c r="D915" s="2">
        <v>1.74</v>
      </c>
      <c r="E915" s="2">
        <v>4.41</v>
      </c>
      <c r="F915" s="2">
        <v>277.76</v>
      </c>
      <c r="G915" s="5">
        <f>E915-A915</f>
        <v>0.24000000000000021</v>
      </c>
    </row>
    <row r="916" spans="1:7" x14ac:dyDescent="0.3">
      <c r="A916" s="2">
        <v>1.38</v>
      </c>
      <c r="B916" s="2">
        <v>203.49</v>
      </c>
      <c r="C916" s="2">
        <v>6.93</v>
      </c>
      <c r="D916" s="2">
        <v>0.44</v>
      </c>
      <c r="E916" s="2">
        <v>1.62</v>
      </c>
      <c r="F916" s="2">
        <v>216.41</v>
      </c>
      <c r="G916" s="5">
        <f>E916-A916</f>
        <v>0.24000000000000021</v>
      </c>
    </row>
    <row r="917" spans="1:7" x14ac:dyDescent="0.3">
      <c r="A917" s="2">
        <v>1.66</v>
      </c>
      <c r="B917" s="2">
        <v>178.61</v>
      </c>
      <c r="C917" s="2">
        <v>10.029999999999999</v>
      </c>
      <c r="D917" s="2">
        <v>6.43</v>
      </c>
      <c r="E917" s="2">
        <v>1.9</v>
      </c>
      <c r="F917" s="2">
        <v>180.2</v>
      </c>
      <c r="G917" s="5">
        <f>E917-A917</f>
        <v>0.24</v>
      </c>
    </row>
    <row r="918" spans="1:7" x14ac:dyDescent="0.3">
      <c r="A918" s="2">
        <v>1.19</v>
      </c>
      <c r="B918" s="2">
        <v>157.03</v>
      </c>
      <c r="C918" s="2">
        <v>6.35</v>
      </c>
      <c r="D918" s="2">
        <v>4.4400000000000004</v>
      </c>
      <c r="E918" s="2">
        <v>1.43</v>
      </c>
      <c r="F918" s="2">
        <v>170.32</v>
      </c>
      <c r="G918" s="5">
        <f>E918-A918</f>
        <v>0.24</v>
      </c>
    </row>
    <row r="919" spans="1:7" x14ac:dyDescent="0.3">
      <c r="A919" s="2">
        <v>1.27</v>
      </c>
      <c r="B919" s="2">
        <v>214.37</v>
      </c>
      <c r="C919" s="2">
        <v>8.36</v>
      </c>
      <c r="D919" s="2">
        <v>-1.3</v>
      </c>
      <c r="E919" s="2">
        <v>1.51</v>
      </c>
      <c r="F919" s="2">
        <v>191.57</v>
      </c>
      <c r="G919" s="5">
        <f>E919-A919</f>
        <v>0.24</v>
      </c>
    </row>
    <row r="920" spans="1:7" x14ac:dyDescent="0.3">
      <c r="A920" s="2">
        <v>1.04</v>
      </c>
      <c r="B920" s="2">
        <v>314.16000000000003</v>
      </c>
      <c r="C920" s="2">
        <v>-1.82</v>
      </c>
      <c r="D920" s="2">
        <v>1.89</v>
      </c>
      <c r="E920" s="2">
        <v>0.8</v>
      </c>
      <c r="F920" s="2">
        <v>273.88</v>
      </c>
      <c r="G920" s="5">
        <f>E920-A920</f>
        <v>-0.24</v>
      </c>
    </row>
    <row r="921" spans="1:7" x14ac:dyDescent="0.3">
      <c r="A921" s="2">
        <v>1.76</v>
      </c>
      <c r="B921" s="2">
        <v>109.09</v>
      </c>
      <c r="C921" s="2">
        <v>-6.6</v>
      </c>
      <c r="D921" s="2">
        <v>-0.45</v>
      </c>
      <c r="E921" s="2">
        <v>2</v>
      </c>
      <c r="F921" s="2">
        <v>104.02</v>
      </c>
      <c r="G921" s="5">
        <f>E921-A921</f>
        <v>0.24</v>
      </c>
    </row>
    <row r="922" spans="1:7" x14ac:dyDescent="0.3">
      <c r="A922" s="2">
        <v>2.29</v>
      </c>
      <c r="B922" s="2">
        <v>605.35</v>
      </c>
      <c r="C922" s="2">
        <v>-11.51</v>
      </c>
      <c r="D922" s="2">
        <v>5.35</v>
      </c>
      <c r="E922" s="2">
        <v>2.5299999999999998</v>
      </c>
      <c r="F922" s="2">
        <v>600.71</v>
      </c>
      <c r="G922" s="5">
        <f>E922-A922</f>
        <v>0.23999999999999977</v>
      </c>
    </row>
    <row r="923" spans="1:7" x14ac:dyDescent="0.3">
      <c r="A923" s="2">
        <v>3.98</v>
      </c>
      <c r="B923" s="2">
        <v>226.71</v>
      </c>
      <c r="C923" s="2">
        <v>9.82</v>
      </c>
      <c r="D923" s="2">
        <v>4.99</v>
      </c>
      <c r="E923" s="2">
        <v>4.22</v>
      </c>
      <c r="F923" s="2">
        <v>232.78</v>
      </c>
      <c r="G923" s="5">
        <f>E923-A923</f>
        <v>0.23999999999999977</v>
      </c>
    </row>
    <row r="924" spans="1:7" x14ac:dyDescent="0.3">
      <c r="A924" s="2">
        <v>3.94</v>
      </c>
      <c r="B924" s="2">
        <v>152.82</v>
      </c>
      <c r="C924" s="2">
        <v>0.98</v>
      </c>
      <c r="D924" s="2">
        <v>1.77</v>
      </c>
      <c r="E924" s="2">
        <v>4.18</v>
      </c>
      <c r="F924" s="2">
        <v>154.65</v>
      </c>
      <c r="G924" s="5">
        <f>E924-A924</f>
        <v>0.23999999999999977</v>
      </c>
    </row>
    <row r="925" spans="1:7" x14ac:dyDescent="0.3">
      <c r="A925" s="2">
        <v>4.26</v>
      </c>
      <c r="B925" s="2">
        <v>183.68</v>
      </c>
      <c r="C925" s="2">
        <v>7.26</v>
      </c>
      <c r="D925" s="2">
        <v>3.48</v>
      </c>
      <c r="E925" s="2">
        <v>4.49</v>
      </c>
      <c r="F925" s="2">
        <v>188.95</v>
      </c>
      <c r="G925" s="5">
        <f>E925-A925</f>
        <v>0.23000000000000043</v>
      </c>
    </row>
    <row r="926" spans="1:7" x14ac:dyDescent="0.3">
      <c r="A926" s="2">
        <v>4.3</v>
      </c>
      <c r="B926" s="2">
        <v>222.8</v>
      </c>
      <c r="C926" s="2">
        <v>-0.49</v>
      </c>
      <c r="D926" s="2">
        <v>0.73</v>
      </c>
      <c r="E926" s="2">
        <v>4.53</v>
      </c>
      <c r="F926" s="2">
        <v>249.84</v>
      </c>
      <c r="G926" s="5">
        <f>E926-A926</f>
        <v>0.23000000000000043</v>
      </c>
    </row>
    <row r="927" spans="1:7" x14ac:dyDescent="0.3">
      <c r="A927" s="2">
        <v>2.2599999999999998</v>
      </c>
      <c r="B927" s="2">
        <v>158.87</v>
      </c>
      <c r="C927" s="2">
        <v>-1.29</v>
      </c>
      <c r="D927" s="2">
        <v>2.25</v>
      </c>
      <c r="E927" s="2">
        <v>2.4900000000000002</v>
      </c>
      <c r="F927" s="2">
        <v>180.48</v>
      </c>
      <c r="G927" s="5">
        <f>E927-A927</f>
        <v>0.23000000000000043</v>
      </c>
    </row>
    <row r="928" spans="1:7" x14ac:dyDescent="0.3">
      <c r="A928" s="2">
        <v>1.38</v>
      </c>
      <c r="B928" s="2">
        <v>1015.04</v>
      </c>
      <c r="C928" s="2">
        <v>59.45</v>
      </c>
      <c r="D928" s="2">
        <v>52.49</v>
      </c>
      <c r="E928" s="2">
        <v>1.61</v>
      </c>
      <c r="F928" s="2">
        <v>904.44</v>
      </c>
      <c r="G928" s="5">
        <f>E928-A928</f>
        <v>0.2300000000000002</v>
      </c>
    </row>
    <row r="929" spans="1:7" x14ac:dyDescent="0.3">
      <c r="A929" s="2">
        <v>2.34</v>
      </c>
      <c r="B929" s="2">
        <v>179.44</v>
      </c>
      <c r="C929" s="2">
        <v>23.82</v>
      </c>
      <c r="D929" s="2">
        <v>3.85</v>
      </c>
      <c r="E929" s="2">
        <v>2.57</v>
      </c>
      <c r="F929" s="2">
        <v>191.03</v>
      </c>
      <c r="G929" s="5">
        <f>E929-A929</f>
        <v>0.22999999999999998</v>
      </c>
    </row>
    <row r="930" spans="1:7" x14ac:dyDescent="0.3">
      <c r="A930" s="2">
        <v>1.76</v>
      </c>
      <c r="B930" s="2">
        <v>435.16</v>
      </c>
      <c r="C930" s="2">
        <v>78.66</v>
      </c>
      <c r="D930" s="2">
        <v>2.16</v>
      </c>
      <c r="E930" s="2">
        <v>1.99</v>
      </c>
      <c r="F930" s="2">
        <v>1053.19</v>
      </c>
      <c r="G930" s="5">
        <f>E930-A930</f>
        <v>0.22999999999999998</v>
      </c>
    </row>
    <row r="931" spans="1:7" x14ac:dyDescent="0.3">
      <c r="A931" s="2">
        <v>3.15</v>
      </c>
      <c r="B931" s="2">
        <v>246.24</v>
      </c>
      <c r="C931" s="2">
        <v>19.86</v>
      </c>
      <c r="D931" s="2">
        <v>9.98</v>
      </c>
      <c r="E931" s="2">
        <v>2.92</v>
      </c>
      <c r="F931" s="2">
        <v>271.01</v>
      </c>
      <c r="G931" s="5">
        <f>E931-A931</f>
        <v>-0.22999999999999998</v>
      </c>
    </row>
    <row r="932" spans="1:7" x14ac:dyDescent="0.3">
      <c r="A932" s="2">
        <v>0.6</v>
      </c>
      <c r="B932" s="2">
        <v>238.18</v>
      </c>
      <c r="C932" s="2">
        <v>-9.18</v>
      </c>
      <c r="D932" s="2">
        <v>1.0900000000000001</v>
      </c>
      <c r="E932" s="2">
        <v>0.83</v>
      </c>
      <c r="F932" s="2">
        <v>251.3</v>
      </c>
      <c r="G932" s="5">
        <f>E932-A932</f>
        <v>0.22999999999999998</v>
      </c>
    </row>
    <row r="933" spans="1:7" x14ac:dyDescent="0.3">
      <c r="A933" s="2">
        <v>2.13</v>
      </c>
      <c r="B933" s="2">
        <v>175.22</v>
      </c>
      <c r="C933" s="2">
        <v>10.52</v>
      </c>
      <c r="D933" s="2">
        <v>5.21</v>
      </c>
      <c r="E933" s="2">
        <v>2.36</v>
      </c>
      <c r="F933" s="2">
        <v>137.34</v>
      </c>
      <c r="G933" s="5">
        <f>E933-A933</f>
        <v>0.22999999999999998</v>
      </c>
    </row>
    <row r="934" spans="1:7" x14ac:dyDescent="0.3">
      <c r="A934" s="2">
        <v>2.62</v>
      </c>
      <c r="B934" s="2">
        <v>215.19</v>
      </c>
      <c r="C934" s="2">
        <v>4.03</v>
      </c>
      <c r="D934" s="2">
        <v>3.98</v>
      </c>
      <c r="E934" s="2">
        <v>2.85</v>
      </c>
      <c r="F934" s="2">
        <v>205.81</v>
      </c>
      <c r="G934" s="5">
        <f>E934-A934</f>
        <v>0.22999999999999998</v>
      </c>
    </row>
    <row r="935" spans="1:7" x14ac:dyDescent="0.3">
      <c r="A935" s="2">
        <v>2.1</v>
      </c>
      <c r="B935" s="2">
        <v>103.67</v>
      </c>
      <c r="C935" s="2">
        <v>1.1599999999999999</v>
      </c>
      <c r="D935" s="2">
        <v>1.33</v>
      </c>
      <c r="E935" s="2">
        <v>2.33</v>
      </c>
      <c r="F935" s="2">
        <v>103.77</v>
      </c>
      <c r="G935" s="5">
        <f>E935-A935</f>
        <v>0.22999999999999998</v>
      </c>
    </row>
    <row r="936" spans="1:7" x14ac:dyDescent="0.3">
      <c r="A936" s="2">
        <v>3.11</v>
      </c>
      <c r="B936" s="2">
        <v>277.95</v>
      </c>
      <c r="C936" s="2">
        <v>6.41</v>
      </c>
      <c r="D936" s="2">
        <v>3.02</v>
      </c>
      <c r="E936" s="2">
        <v>2.88</v>
      </c>
      <c r="F936" s="2">
        <v>346.73</v>
      </c>
      <c r="G936" s="5">
        <f>E936-A936</f>
        <v>-0.22999999999999998</v>
      </c>
    </row>
    <row r="937" spans="1:7" x14ac:dyDescent="0.3">
      <c r="A937" s="2">
        <v>3.65</v>
      </c>
      <c r="B937" s="2">
        <v>119.38</v>
      </c>
      <c r="C937" s="2">
        <v>7.49</v>
      </c>
      <c r="D937" s="2">
        <v>0.9</v>
      </c>
      <c r="E937" s="2">
        <v>3.88</v>
      </c>
      <c r="F937" s="2">
        <v>113.36</v>
      </c>
      <c r="G937" s="5">
        <f>E937-A937</f>
        <v>0.22999999999999998</v>
      </c>
    </row>
    <row r="938" spans="1:7" x14ac:dyDescent="0.3">
      <c r="A938" s="2">
        <v>2.5499999999999998</v>
      </c>
      <c r="B938" s="2">
        <v>160.13</v>
      </c>
      <c r="C938" s="2">
        <v>5.58</v>
      </c>
      <c r="D938" s="2">
        <v>3.48</v>
      </c>
      <c r="E938" s="2">
        <v>2.78</v>
      </c>
      <c r="F938" s="2">
        <v>160.69</v>
      </c>
      <c r="G938" s="5">
        <f>E938-A938</f>
        <v>0.22999999999999998</v>
      </c>
    </row>
    <row r="939" spans="1:7" x14ac:dyDescent="0.3">
      <c r="A939" s="2">
        <v>3.77</v>
      </c>
      <c r="B939" s="2">
        <v>185.66</v>
      </c>
      <c r="C939" s="2">
        <v>-0.59</v>
      </c>
      <c r="D939" s="2">
        <v>10.8</v>
      </c>
      <c r="E939" s="2">
        <v>4</v>
      </c>
      <c r="F939" s="2">
        <v>252.42</v>
      </c>
      <c r="G939" s="5">
        <f>E939-A939</f>
        <v>0.22999999999999998</v>
      </c>
    </row>
    <row r="940" spans="1:7" x14ac:dyDescent="0.3">
      <c r="A940" s="2">
        <v>0.87</v>
      </c>
      <c r="B940" s="2">
        <v>342.38</v>
      </c>
      <c r="C940" s="2">
        <v>25.06</v>
      </c>
      <c r="D940" s="2">
        <v>1.7</v>
      </c>
      <c r="E940" s="2">
        <v>0.64</v>
      </c>
      <c r="F940" s="2">
        <v>335.04</v>
      </c>
      <c r="G940" s="5">
        <f>E940-A940</f>
        <v>-0.22999999999999998</v>
      </c>
    </row>
    <row r="941" spans="1:7" x14ac:dyDescent="0.3">
      <c r="A941" s="2">
        <v>2.12</v>
      </c>
      <c r="B941" s="2">
        <v>1250.0999999999999</v>
      </c>
      <c r="C941" s="2">
        <v>-2.6</v>
      </c>
      <c r="D941" s="2">
        <v>3.63</v>
      </c>
      <c r="E941" s="2">
        <v>2.35</v>
      </c>
      <c r="F941" s="2">
        <v>1340.44</v>
      </c>
      <c r="G941" s="5">
        <f>E941-A941</f>
        <v>0.22999999999999998</v>
      </c>
    </row>
    <row r="942" spans="1:7" x14ac:dyDescent="0.3">
      <c r="A942" s="2">
        <v>1.74</v>
      </c>
      <c r="B942" s="2">
        <v>182.03</v>
      </c>
      <c r="C942" s="2">
        <v>-5.55</v>
      </c>
      <c r="D942" s="2">
        <v>3.93</v>
      </c>
      <c r="E942" s="2">
        <v>1.97</v>
      </c>
      <c r="F942" s="2">
        <v>212.36</v>
      </c>
      <c r="G942" s="5">
        <f>E942-A942</f>
        <v>0.22999999999999998</v>
      </c>
    </row>
    <row r="943" spans="1:7" x14ac:dyDescent="0.3">
      <c r="A943" s="2">
        <v>3.93</v>
      </c>
      <c r="B943" s="2">
        <v>332.48</v>
      </c>
      <c r="C943" s="2">
        <v>-2.4300000000000002</v>
      </c>
      <c r="D943" s="2">
        <v>0.81</v>
      </c>
      <c r="E943" s="2">
        <v>3.7</v>
      </c>
      <c r="F943" s="2">
        <v>565.49</v>
      </c>
      <c r="G943" s="5">
        <f>E943-A943</f>
        <v>-0.22999999999999998</v>
      </c>
    </row>
    <row r="944" spans="1:7" x14ac:dyDescent="0.3">
      <c r="A944" s="2">
        <v>1.78</v>
      </c>
      <c r="B944" s="2">
        <v>656.1</v>
      </c>
      <c r="C944" s="2">
        <v>-1.38</v>
      </c>
      <c r="D944" s="2">
        <v>2.0299999999999998</v>
      </c>
      <c r="E944" s="2">
        <v>2.0099999999999998</v>
      </c>
      <c r="F944" s="2">
        <v>948.6</v>
      </c>
      <c r="G944" s="5">
        <f>E944-A944</f>
        <v>0.22999999999999976</v>
      </c>
    </row>
    <row r="945" spans="1:7" x14ac:dyDescent="0.3">
      <c r="A945" s="2">
        <v>4.03</v>
      </c>
      <c r="B945" s="2">
        <v>108.73</v>
      </c>
      <c r="C945" s="2">
        <v>4.74</v>
      </c>
      <c r="D945" s="2">
        <v>2.69</v>
      </c>
      <c r="E945" s="2">
        <v>4.26</v>
      </c>
      <c r="F945" s="2">
        <v>89.25</v>
      </c>
      <c r="G945" s="5">
        <f>E945-A945</f>
        <v>0.22999999999999954</v>
      </c>
    </row>
    <row r="946" spans="1:7" x14ac:dyDescent="0.3">
      <c r="A946" s="2">
        <v>4.8899999999999997</v>
      </c>
      <c r="B946" s="2">
        <v>318.3</v>
      </c>
      <c r="C946" s="2">
        <v>3.99</v>
      </c>
      <c r="D946" s="2">
        <v>10.49</v>
      </c>
      <c r="E946" s="2">
        <v>4.66</v>
      </c>
      <c r="F946" s="2">
        <v>455.03</v>
      </c>
      <c r="G946" s="5">
        <f>E946-A946</f>
        <v>-0.22999999999999954</v>
      </c>
    </row>
    <row r="947" spans="1:7" x14ac:dyDescent="0.3">
      <c r="A947" s="2">
        <v>4.46</v>
      </c>
      <c r="B947" s="2">
        <v>341.13</v>
      </c>
      <c r="C947" s="2">
        <v>3.89</v>
      </c>
      <c r="D947" s="2">
        <v>6.17</v>
      </c>
      <c r="E947" s="2">
        <v>4.2300000000000004</v>
      </c>
      <c r="F947" s="2">
        <v>437.79</v>
      </c>
      <c r="G947" s="5">
        <f>E947-A947</f>
        <v>-0.22999999999999954</v>
      </c>
    </row>
    <row r="948" spans="1:7" x14ac:dyDescent="0.3">
      <c r="A948" s="2">
        <v>4.9800000000000004</v>
      </c>
      <c r="B948" s="2">
        <v>272.57</v>
      </c>
      <c r="C948" s="2">
        <v>2.0099999999999998</v>
      </c>
      <c r="D948" s="2">
        <v>5.43</v>
      </c>
      <c r="E948" s="2">
        <v>5.21</v>
      </c>
      <c r="F948" s="2">
        <v>396.41</v>
      </c>
      <c r="G948" s="5">
        <f>E948-A948</f>
        <v>0.22999999999999954</v>
      </c>
    </row>
    <row r="949" spans="1:7" x14ac:dyDescent="0.3">
      <c r="A949" s="2">
        <v>4.58</v>
      </c>
      <c r="B949" s="2">
        <v>192.09</v>
      </c>
      <c r="C949" s="2">
        <v>1.97</v>
      </c>
      <c r="D949" s="2">
        <v>2.25</v>
      </c>
      <c r="E949" s="2">
        <v>4.8099999999999996</v>
      </c>
      <c r="F949" s="2">
        <v>216.1</v>
      </c>
      <c r="G949" s="5">
        <f>E949-A949</f>
        <v>0.22999999999999954</v>
      </c>
    </row>
    <row r="950" spans="1:7" x14ac:dyDescent="0.3">
      <c r="A950" s="2">
        <v>4.5199999999999996</v>
      </c>
      <c r="B950" s="2">
        <v>178.37</v>
      </c>
      <c r="C950" s="2">
        <v>-6.05</v>
      </c>
      <c r="D950" s="2">
        <v>1.47</v>
      </c>
      <c r="E950" s="2">
        <v>4.74</v>
      </c>
      <c r="F950" s="2">
        <v>181.13</v>
      </c>
      <c r="G950" s="5">
        <f>E950-A950</f>
        <v>0.22000000000000064</v>
      </c>
    </row>
    <row r="951" spans="1:7" x14ac:dyDescent="0.3">
      <c r="A951" s="2">
        <v>2.0299999999999998</v>
      </c>
      <c r="B951" s="2">
        <v>255.52</v>
      </c>
      <c r="C951" s="2">
        <v>-2.13</v>
      </c>
      <c r="D951" s="2">
        <v>6.43</v>
      </c>
      <c r="E951" s="2">
        <v>2.25</v>
      </c>
      <c r="F951" s="2">
        <v>322.83</v>
      </c>
      <c r="G951" s="5">
        <f>E951-A951</f>
        <v>0.2200000000000002</v>
      </c>
    </row>
    <row r="952" spans="1:7" x14ac:dyDescent="0.3">
      <c r="A952" s="2">
        <v>3.21</v>
      </c>
      <c r="B952" s="2">
        <v>1162.99</v>
      </c>
      <c r="C952" s="2">
        <v>7.33</v>
      </c>
      <c r="D952" s="2">
        <v>6.35</v>
      </c>
      <c r="E952" s="2">
        <v>3.43</v>
      </c>
      <c r="F952" s="2">
        <v>1502.67</v>
      </c>
      <c r="G952" s="5">
        <f>E952-A952</f>
        <v>0.2200000000000002</v>
      </c>
    </row>
    <row r="953" spans="1:7" x14ac:dyDescent="0.3">
      <c r="A953" s="2">
        <v>3.57</v>
      </c>
      <c r="B953" s="2">
        <v>342.54</v>
      </c>
      <c r="C953" s="2">
        <v>1.49</v>
      </c>
      <c r="D953" s="2">
        <v>3.92</v>
      </c>
      <c r="E953" s="2">
        <v>3.79</v>
      </c>
      <c r="F953" s="2">
        <v>460.19</v>
      </c>
      <c r="G953" s="5">
        <f>E953-A953</f>
        <v>0.2200000000000002</v>
      </c>
    </row>
    <row r="954" spans="1:7" x14ac:dyDescent="0.3">
      <c r="A954" s="2">
        <v>2.63</v>
      </c>
      <c r="B954" s="2">
        <v>233.48</v>
      </c>
      <c r="C954" s="2">
        <v>-9.4</v>
      </c>
      <c r="D954" s="2">
        <v>3.99</v>
      </c>
      <c r="E954" s="2">
        <v>2.85</v>
      </c>
      <c r="F954" s="2">
        <v>221.12</v>
      </c>
      <c r="G954" s="5">
        <f>E954-A954</f>
        <v>0.2200000000000002</v>
      </c>
    </row>
    <row r="955" spans="1:7" x14ac:dyDescent="0.3">
      <c r="A955" s="2">
        <v>0.93</v>
      </c>
      <c r="B955" s="2">
        <v>434.83</v>
      </c>
      <c r="C955" s="2">
        <v>47.7</v>
      </c>
      <c r="D955" s="2">
        <v>4.67</v>
      </c>
      <c r="E955" s="2">
        <v>0.71</v>
      </c>
      <c r="F955" s="2">
        <v>545.76</v>
      </c>
      <c r="G955" s="5">
        <f>E955-A955</f>
        <v>-0.22000000000000008</v>
      </c>
    </row>
    <row r="956" spans="1:7" x14ac:dyDescent="0.3">
      <c r="A956" s="2">
        <v>0.72</v>
      </c>
      <c r="B956" s="2">
        <v>373.6</v>
      </c>
      <c r="C956" s="2">
        <v>19.559999999999999</v>
      </c>
      <c r="D956" s="2">
        <v>4.59</v>
      </c>
      <c r="E956" s="2">
        <v>0.94</v>
      </c>
      <c r="F956" s="2">
        <v>530.32000000000005</v>
      </c>
      <c r="G956" s="5">
        <f>E956-A956</f>
        <v>0.21999999999999997</v>
      </c>
    </row>
    <row r="957" spans="1:7" x14ac:dyDescent="0.3">
      <c r="A957" s="2">
        <v>1.25</v>
      </c>
      <c r="B957" s="2">
        <v>253.88</v>
      </c>
      <c r="C957" s="2">
        <v>28.59</v>
      </c>
      <c r="D957" s="2">
        <v>9.7100000000000009</v>
      </c>
      <c r="E957" s="2">
        <v>1.03</v>
      </c>
      <c r="F957" s="2">
        <v>293.41000000000003</v>
      </c>
      <c r="G957" s="5">
        <f>E957-A957</f>
        <v>-0.21999999999999997</v>
      </c>
    </row>
    <row r="958" spans="1:7" x14ac:dyDescent="0.3">
      <c r="A958" s="2">
        <v>1.66</v>
      </c>
      <c r="B958" s="2">
        <v>151.69999999999999</v>
      </c>
      <c r="C958" s="2">
        <v>27.15</v>
      </c>
      <c r="D958" s="2">
        <v>6.84</v>
      </c>
      <c r="E958" s="2">
        <v>1.88</v>
      </c>
      <c r="F958" s="2">
        <v>161.79</v>
      </c>
      <c r="G958" s="5">
        <f>E958-A958</f>
        <v>0.21999999999999997</v>
      </c>
    </row>
    <row r="959" spans="1:7" x14ac:dyDescent="0.3">
      <c r="A959" s="2">
        <v>0.98</v>
      </c>
      <c r="B959" s="2">
        <v>363.98</v>
      </c>
      <c r="C959" s="2">
        <v>0.99</v>
      </c>
      <c r="D959" s="2">
        <v>0.2</v>
      </c>
      <c r="E959" s="2">
        <v>1.2</v>
      </c>
      <c r="F959" s="2">
        <v>440.84</v>
      </c>
      <c r="G959" s="5">
        <f>E959-A959</f>
        <v>0.21999999999999997</v>
      </c>
    </row>
    <row r="960" spans="1:7" x14ac:dyDescent="0.3">
      <c r="A960" s="2">
        <v>1.44</v>
      </c>
      <c r="B960" s="2">
        <v>136.65</v>
      </c>
      <c r="C960" s="2">
        <v>8.11</v>
      </c>
      <c r="D960" s="2">
        <v>1.01</v>
      </c>
      <c r="E960" s="2">
        <v>1.66</v>
      </c>
      <c r="F960" s="2">
        <v>137.87</v>
      </c>
      <c r="G960" s="5">
        <f>E960-A960</f>
        <v>0.21999999999999997</v>
      </c>
    </row>
    <row r="961" spans="1:7" x14ac:dyDescent="0.3">
      <c r="A961" s="2">
        <v>1.33</v>
      </c>
      <c r="B961" s="2">
        <v>358.62</v>
      </c>
      <c r="C961" s="2">
        <v>2.74</v>
      </c>
      <c r="D961" s="2">
        <v>5.7</v>
      </c>
      <c r="E961" s="2">
        <v>1.1100000000000001</v>
      </c>
      <c r="F961" s="2">
        <v>409.55</v>
      </c>
      <c r="G961" s="5">
        <f>E961-A961</f>
        <v>-0.21999999999999997</v>
      </c>
    </row>
    <row r="962" spans="1:7" x14ac:dyDescent="0.3">
      <c r="A962" s="2">
        <v>1.89</v>
      </c>
      <c r="B962" s="2">
        <v>213.03</v>
      </c>
      <c r="C962" s="2">
        <v>7.74</v>
      </c>
      <c r="D962" s="2">
        <v>4.0599999999999996</v>
      </c>
      <c r="E962" s="2">
        <v>1.67</v>
      </c>
      <c r="F962" s="2">
        <v>234.78</v>
      </c>
      <c r="G962" s="5">
        <f>E962-A962</f>
        <v>-0.21999999999999997</v>
      </c>
    </row>
    <row r="963" spans="1:7" x14ac:dyDescent="0.3">
      <c r="A963" s="2">
        <v>1.72</v>
      </c>
      <c r="B963" s="2">
        <v>307.04000000000002</v>
      </c>
      <c r="C963" s="2">
        <v>17.989999999999998</v>
      </c>
      <c r="D963" s="2">
        <v>3.1</v>
      </c>
      <c r="E963" s="2">
        <v>1.94</v>
      </c>
      <c r="F963" s="2">
        <v>436.08</v>
      </c>
      <c r="G963" s="5">
        <f>E963-A963</f>
        <v>0.21999999999999997</v>
      </c>
    </row>
    <row r="964" spans="1:7" x14ac:dyDescent="0.3">
      <c r="A964" s="2">
        <v>1.22</v>
      </c>
      <c r="B964" s="2">
        <v>154.58000000000001</v>
      </c>
      <c r="C964" s="2">
        <v>-8.64</v>
      </c>
      <c r="D964" s="2">
        <v>-0.6</v>
      </c>
      <c r="E964" s="2">
        <v>1.44</v>
      </c>
      <c r="F964" s="2">
        <v>154.02000000000001</v>
      </c>
      <c r="G964" s="5">
        <f>E964-A964</f>
        <v>0.21999999999999997</v>
      </c>
    </row>
    <row r="965" spans="1:7" x14ac:dyDescent="0.3">
      <c r="A965" s="3">
        <v>1</v>
      </c>
      <c r="B965" s="2">
        <v>197.81</v>
      </c>
      <c r="C965" s="2">
        <v>0.83</v>
      </c>
      <c r="D965" s="2">
        <v>2.48</v>
      </c>
      <c r="E965" s="2">
        <v>1.22</v>
      </c>
      <c r="F965" s="2">
        <v>197.42</v>
      </c>
      <c r="G965" s="5">
        <f>E965-A965</f>
        <v>0.21999999999999997</v>
      </c>
    </row>
    <row r="966" spans="1:7" x14ac:dyDescent="0.3">
      <c r="A966" s="2">
        <v>0.91</v>
      </c>
      <c r="B966" s="2">
        <v>269.57</v>
      </c>
      <c r="C966" s="2">
        <v>142.77000000000001</v>
      </c>
      <c r="D966" s="2">
        <v>9.86</v>
      </c>
      <c r="E966" s="2">
        <v>1.1299999999999999</v>
      </c>
      <c r="F966" s="2">
        <v>344.09</v>
      </c>
      <c r="G966" s="5">
        <f>E966-A966</f>
        <v>0.21999999999999986</v>
      </c>
    </row>
    <row r="967" spans="1:7" x14ac:dyDescent="0.3">
      <c r="A967" s="2">
        <v>2.68</v>
      </c>
      <c r="B967" s="2">
        <v>456.98</v>
      </c>
      <c r="C967" s="2">
        <v>-14.55</v>
      </c>
      <c r="D967" s="2">
        <v>7.19</v>
      </c>
      <c r="E967" s="2">
        <v>2.9</v>
      </c>
      <c r="F967" s="2">
        <v>506.35</v>
      </c>
      <c r="G967" s="5">
        <f>E967-A967</f>
        <v>0.21999999999999975</v>
      </c>
    </row>
    <row r="968" spans="1:7" x14ac:dyDescent="0.3">
      <c r="A968" s="2">
        <v>5.04</v>
      </c>
      <c r="B968" s="2">
        <v>138.56</v>
      </c>
      <c r="C968" s="2">
        <v>0.54</v>
      </c>
      <c r="D968" s="2">
        <v>-0.46</v>
      </c>
      <c r="E968" s="2">
        <v>5.26</v>
      </c>
      <c r="F968" s="2">
        <v>131.29</v>
      </c>
      <c r="G968" s="5">
        <f>E968-A968</f>
        <v>0.21999999999999975</v>
      </c>
    </row>
    <row r="969" spans="1:7" x14ac:dyDescent="0.3">
      <c r="A969" s="2">
        <v>4.5</v>
      </c>
      <c r="B969" s="2">
        <v>620.09</v>
      </c>
      <c r="C969" s="2">
        <v>3.95</v>
      </c>
      <c r="D969" s="2">
        <v>2.93</v>
      </c>
      <c r="E969" s="2">
        <v>4.72</v>
      </c>
      <c r="F969" s="2">
        <v>919.94</v>
      </c>
      <c r="G969" s="5">
        <f>E969-A969</f>
        <v>0.21999999999999975</v>
      </c>
    </row>
    <row r="970" spans="1:7" x14ac:dyDescent="0.3">
      <c r="A970" s="2">
        <v>3.26</v>
      </c>
      <c r="B970" s="2">
        <v>46.17</v>
      </c>
      <c r="C970" s="2">
        <v>29.04</v>
      </c>
      <c r="D970" s="2">
        <v>2.99</v>
      </c>
      <c r="E970" s="2">
        <v>3.04</v>
      </c>
      <c r="F970" s="2">
        <v>47.16</v>
      </c>
      <c r="G970" s="5">
        <f>E970-A970</f>
        <v>-0.21999999999999975</v>
      </c>
    </row>
    <row r="971" spans="1:7" x14ac:dyDescent="0.3">
      <c r="A971" s="2">
        <v>3.06</v>
      </c>
      <c r="B971" s="2">
        <v>160.78</v>
      </c>
      <c r="C971" s="2">
        <v>9.39</v>
      </c>
      <c r="D971" s="2">
        <v>5.7</v>
      </c>
      <c r="E971" s="2">
        <v>3.28</v>
      </c>
      <c r="F971" s="2">
        <v>156.74</v>
      </c>
      <c r="G971" s="5">
        <f>E971-A971</f>
        <v>0.21999999999999975</v>
      </c>
    </row>
    <row r="972" spans="1:7" x14ac:dyDescent="0.3">
      <c r="A972" s="2">
        <v>4.49</v>
      </c>
      <c r="B972" s="2">
        <v>202.5</v>
      </c>
      <c r="C972" s="2">
        <v>6.45</v>
      </c>
      <c r="D972" s="2">
        <v>8.17</v>
      </c>
      <c r="E972" s="2">
        <v>4.71</v>
      </c>
      <c r="F972" s="2">
        <v>194.3</v>
      </c>
      <c r="G972" s="5">
        <f>E972-A972</f>
        <v>0.21999999999999975</v>
      </c>
    </row>
    <row r="973" spans="1:7" x14ac:dyDescent="0.3">
      <c r="A973" s="2">
        <v>4.82</v>
      </c>
      <c r="B973" s="2">
        <v>517.45000000000005</v>
      </c>
      <c r="C973" s="2">
        <v>8.67</v>
      </c>
      <c r="D973" s="2">
        <v>9.9600000000000009</v>
      </c>
      <c r="E973" s="2">
        <v>5.04</v>
      </c>
      <c r="F973" s="2">
        <v>616.59</v>
      </c>
      <c r="G973" s="5">
        <f>E973-A973</f>
        <v>0.21999999999999975</v>
      </c>
    </row>
    <row r="974" spans="1:7" x14ac:dyDescent="0.3">
      <c r="A974" s="2">
        <v>1.79</v>
      </c>
      <c r="B974" s="2">
        <v>246.59</v>
      </c>
      <c r="C974" s="2">
        <v>8.44</v>
      </c>
      <c r="D974" s="2">
        <v>2.97</v>
      </c>
      <c r="E974" s="2">
        <v>2.0099999999999998</v>
      </c>
      <c r="F974" s="2">
        <v>261.11</v>
      </c>
      <c r="G974" s="5">
        <f>E974-A974</f>
        <v>0.21999999999999975</v>
      </c>
    </row>
    <row r="975" spans="1:7" x14ac:dyDescent="0.3">
      <c r="A975" s="2">
        <v>2.82</v>
      </c>
      <c r="B975" s="2">
        <v>187.73</v>
      </c>
      <c r="C975" s="2">
        <v>5.3</v>
      </c>
      <c r="D975" s="2">
        <v>2.11</v>
      </c>
      <c r="E975" s="2">
        <v>2.6</v>
      </c>
      <c r="F975" s="2">
        <v>182.64</v>
      </c>
      <c r="G975" s="5">
        <f>E975-A975</f>
        <v>-0.21999999999999975</v>
      </c>
    </row>
    <row r="976" spans="1:7" x14ac:dyDescent="0.3">
      <c r="A976" s="2">
        <v>4.25</v>
      </c>
      <c r="B976" s="2">
        <v>150.05000000000001</v>
      </c>
      <c r="C976" s="2">
        <v>3.67</v>
      </c>
      <c r="D976" s="2">
        <v>0.7</v>
      </c>
      <c r="E976" s="2">
        <v>4.47</v>
      </c>
      <c r="F976" s="2">
        <v>159.4</v>
      </c>
      <c r="G976" s="5">
        <f>E976-A976</f>
        <v>0.21999999999999975</v>
      </c>
    </row>
    <row r="977" spans="1:7" x14ac:dyDescent="0.3">
      <c r="A977" s="2">
        <v>6.38</v>
      </c>
      <c r="B977" s="2">
        <v>572.04999999999995</v>
      </c>
      <c r="C977" s="2">
        <v>-8.57</v>
      </c>
      <c r="D977" s="2">
        <v>8.4700000000000006</v>
      </c>
      <c r="E977" s="2">
        <v>6.6</v>
      </c>
      <c r="F977" s="2">
        <v>720.01</v>
      </c>
      <c r="G977" s="5">
        <f>E977-A977</f>
        <v>0.21999999999999975</v>
      </c>
    </row>
    <row r="978" spans="1:7" x14ac:dyDescent="0.3">
      <c r="A978" s="2">
        <v>4.07</v>
      </c>
      <c r="B978" s="2">
        <v>122.11</v>
      </c>
      <c r="C978" s="2">
        <v>-1.32</v>
      </c>
      <c r="D978" s="2">
        <v>2.41</v>
      </c>
      <c r="E978" s="2">
        <v>3.86</v>
      </c>
      <c r="F978" s="2">
        <v>126.54</v>
      </c>
      <c r="G978" s="5">
        <f>E978-A978</f>
        <v>-0.21000000000000041</v>
      </c>
    </row>
    <row r="979" spans="1:7" x14ac:dyDescent="0.3">
      <c r="A979" s="2">
        <v>1.65</v>
      </c>
      <c r="B979" s="2">
        <v>326.27</v>
      </c>
      <c r="C979" s="2">
        <v>9.33</v>
      </c>
      <c r="D979" s="2">
        <v>0.84</v>
      </c>
      <c r="E979" s="2">
        <v>1.86</v>
      </c>
      <c r="F979" s="2">
        <v>364.84</v>
      </c>
      <c r="G979" s="5">
        <f>E979-A979</f>
        <v>0.21000000000000019</v>
      </c>
    </row>
    <row r="980" spans="1:7" x14ac:dyDescent="0.3">
      <c r="A980" s="2">
        <v>0.84</v>
      </c>
      <c r="B980" s="2">
        <v>367.41</v>
      </c>
      <c r="C980" s="2">
        <v>44.17</v>
      </c>
      <c r="D980" s="2">
        <v>28.03</v>
      </c>
      <c r="E980" s="2">
        <v>1.05</v>
      </c>
      <c r="F980" s="2">
        <v>328.69</v>
      </c>
      <c r="G980" s="5">
        <f>E980-A980</f>
        <v>0.21000000000000008</v>
      </c>
    </row>
    <row r="981" spans="1:7" x14ac:dyDescent="0.3">
      <c r="A981" s="2">
        <v>0.78</v>
      </c>
      <c r="B981" s="2">
        <v>221.52</v>
      </c>
      <c r="C981" s="2">
        <v>-0.5</v>
      </c>
      <c r="D981" s="2">
        <v>1.2</v>
      </c>
      <c r="E981" s="2">
        <v>0.56999999999999995</v>
      </c>
      <c r="F981" s="2">
        <v>217.58</v>
      </c>
      <c r="G981" s="5">
        <f>E981-A981</f>
        <v>-0.21000000000000008</v>
      </c>
    </row>
    <row r="982" spans="1:7" x14ac:dyDescent="0.3">
      <c r="A982" s="2">
        <v>3.08</v>
      </c>
      <c r="B982" s="2">
        <v>214.38</v>
      </c>
      <c r="C982" s="2">
        <v>82.97</v>
      </c>
      <c r="D982" s="2">
        <v>3.29</v>
      </c>
      <c r="E982" s="2">
        <v>3.29</v>
      </c>
      <c r="F982" s="2">
        <v>230.76</v>
      </c>
      <c r="G982" s="5">
        <f>E982-A982</f>
        <v>0.20999999999999996</v>
      </c>
    </row>
    <row r="983" spans="1:7" x14ac:dyDescent="0.3">
      <c r="A983" s="2">
        <v>0.75</v>
      </c>
      <c r="B983" s="2">
        <v>182.96</v>
      </c>
      <c r="C983" s="2">
        <v>6.53</v>
      </c>
      <c r="D983" s="2">
        <v>2.63</v>
      </c>
      <c r="E983" s="2">
        <v>0.96</v>
      </c>
      <c r="F983" s="2">
        <v>204.11</v>
      </c>
      <c r="G983" s="5">
        <f>E983-A983</f>
        <v>0.20999999999999996</v>
      </c>
    </row>
    <row r="984" spans="1:7" x14ac:dyDescent="0.3">
      <c r="A984" s="2">
        <v>0.77</v>
      </c>
      <c r="B984" s="2">
        <v>582.09</v>
      </c>
      <c r="C984" s="2">
        <v>3.48</v>
      </c>
      <c r="D984" s="3">
        <v>4</v>
      </c>
      <c r="E984" s="2">
        <v>0.56000000000000005</v>
      </c>
      <c r="F984" s="2">
        <v>902.78</v>
      </c>
      <c r="G984" s="5">
        <f>E984-A984</f>
        <v>-0.20999999999999996</v>
      </c>
    </row>
    <row r="985" spans="1:7" x14ac:dyDescent="0.3">
      <c r="A985" s="2">
        <v>1.76</v>
      </c>
      <c r="B985" s="2">
        <v>177.69</v>
      </c>
      <c r="C985" s="2">
        <v>-0.69</v>
      </c>
      <c r="D985" s="2">
        <v>0.89</v>
      </c>
      <c r="E985" s="2">
        <v>1.97</v>
      </c>
      <c r="F985" s="2">
        <v>174.35</v>
      </c>
      <c r="G985" s="5">
        <f>E985-A985</f>
        <v>0.20999999999999996</v>
      </c>
    </row>
    <row r="986" spans="1:7" x14ac:dyDescent="0.3">
      <c r="A986" s="2">
        <v>3.79</v>
      </c>
      <c r="B986" s="2">
        <v>370.87</v>
      </c>
      <c r="C986" s="2">
        <v>-4.08</v>
      </c>
      <c r="D986" s="2">
        <v>6.54</v>
      </c>
      <c r="E986" s="2">
        <v>3.58</v>
      </c>
      <c r="F986" s="2">
        <v>776.16</v>
      </c>
      <c r="G986" s="5">
        <f>E986-A986</f>
        <v>-0.20999999999999996</v>
      </c>
    </row>
    <row r="987" spans="1:7" x14ac:dyDescent="0.3">
      <c r="A987" s="2">
        <v>2.5499999999999998</v>
      </c>
      <c r="B987" s="2">
        <v>162.62</v>
      </c>
      <c r="C987" s="2">
        <v>4.04</v>
      </c>
      <c r="D987" s="2">
        <v>6.13</v>
      </c>
      <c r="E987" s="2">
        <v>2.76</v>
      </c>
      <c r="F987" s="2">
        <v>250.87</v>
      </c>
      <c r="G987" s="5">
        <f>E987-A987</f>
        <v>0.20999999999999996</v>
      </c>
    </row>
    <row r="988" spans="1:7" x14ac:dyDescent="0.3">
      <c r="A988" s="2">
        <v>3.44</v>
      </c>
      <c r="B988" s="2">
        <v>317.62</v>
      </c>
      <c r="C988" s="2">
        <v>-8.83</v>
      </c>
      <c r="D988" s="2">
        <v>5.08</v>
      </c>
      <c r="E988" s="2">
        <v>3.65</v>
      </c>
      <c r="F988" s="2">
        <v>632.83000000000004</v>
      </c>
      <c r="G988" s="5">
        <f>E988-A988</f>
        <v>0.20999999999999996</v>
      </c>
    </row>
    <row r="989" spans="1:7" x14ac:dyDescent="0.3">
      <c r="A989" s="2">
        <v>6.78</v>
      </c>
      <c r="B989" s="2">
        <v>504.21</v>
      </c>
      <c r="C989" s="2">
        <v>-5.27</v>
      </c>
      <c r="D989" s="2">
        <v>6.06</v>
      </c>
      <c r="E989" s="2">
        <v>6.99</v>
      </c>
      <c r="F989" s="2">
        <v>596.83000000000004</v>
      </c>
      <c r="G989" s="5">
        <f>E989-A989</f>
        <v>0.20999999999999996</v>
      </c>
    </row>
    <row r="990" spans="1:7" x14ac:dyDescent="0.3">
      <c r="A990" s="2">
        <v>4.9800000000000004</v>
      </c>
      <c r="B990" s="2">
        <v>139.41</v>
      </c>
      <c r="C990" s="2">
        <v>8.14</v>
      </c>
      <c r="D990" s="2">
        <v>6.52</v>
      </c>
      <c r="E990" s="2">
        <v>5.19</v>
      </c>
      <c r="F990" s="2">
        <v>165.42</v>
      </c>
      <c r="G990" s="5">
        <f>E990-A990</f>
        <v>0.20999999999999996</v>
      </c>
    </row>
    <row r="991" spans="1:7" x14ac:dyDescent="0.3">
      <c r="A991" s="2">
        <v>2.21</v>
      </c>
      <c r="B991" s="2">
        <v>393.4</v>
      </c>
      <c r="C991" s="2">
        <v>1.58</v>
      </c>
      <c r="D991" s="2">
        <v>1.25</v>
      </c>
      <c r="E991" s="2">
        <v>2.42</v>
      </c>
      <c r="F991" s="2">
        <v>499.86</v>
      </c>
      <c r="G991" s="5">
        <f>E991-A991</f>
        <v>0.20999999999999996</v>
      </c>
    </row>
    <row r="992" spans="1:7" x14ac:dyDescent="0.3">
      <c r="A992" s="2">
        <v>1.1100000000000001</v>
      </c>
      <c r="B992" s="2">
        <v>401.6</v>
      </c>
      <c r="C992" s="2">
        <v>45.12</v>
      </c>
      <c r="D992" s="2">
        <v>1.78</v>
      </c>
      <c r="E992" s="2">
        <v>1.32</v>
      </c>
      <c r="F992" s="2">
        <v>425.3</v>
      </c>
      <c r="G992" s="5">
        <f>E992-A992</f>
        <v>0.20999999999999996</v>
      </c>
    </row>
    <row r="993" spans="1:7" x14ac:dyDescent="0.3">
      <c r="A993" s="2">
        <v>6.64</v>
      </c>
      <c r="B993" s="2">
        <v>166.87</v>
      </c>
      <c r="C993" s="2">
        <v>2.0099999999999998</v>
      </c>
      <c r="D993" s="2">
        <v>6.6</v>
      </c>
      <c r="E993" s="2">
        <v>6.43</v>
      </c>
      <c r="F993" s="2">
        <v>185.43</v>
      </c>
      <c r="G993" s="5">
        <f>E993-A993</f>
        <v>-0.20999999999999996</v>
      </c>
    </row>
    <row r="994" spans="1:7" x14ac:dyDescent="0.3">
      <c r="A994" s="2">
        <v>2.93</v>
      </c>
      <c r="B994" s="2">
        <v>117.4</v>
      </c>
      <c r="C994" s="2">
        <v>12.41</v>
      </c>
      <c r="D994" s="2">
        <v>6.98</v>
      </c>
      <c r="E994" s="2">
        <v>2.72</v>
      </c>
      <c r="F994" s="2">
        <v>118.91</v>
      </c>
      <c r="G994" s="5">
        <f>E994-A994</f>
        <v>-0.20999999999999996</v>
      </c>
    </row>
    <row r="995" spans="1:7" x14ac:dyDescent="0.3">
      <c r="A995" s="2">
        <v>4.26</v>
      </c>
      <c r="B995" s="2">
        <v>311.47000000000003</v>
      </c>
      <c r="C995" s="2">
        <v>1.5</v>
      </c>
      <c r="D995" s="2">
        <v>1.86</v>
      </c>
      <c r="E995" s="2">
        <v>4.47</v>
      </c>
      <c r="F995" s="2">
        <v>316.56</v>
      </c>
      <c r="G995" s="5">
        <f>E995-A995</f>
        <v>0.20999999999999996</v>
      </c>
    </row>
    <row r="996" spans="1:7" x14ac:dyDescent="0.3">
      <c r="A996" s="2">
        <v>2.13</v>
      </c>
      <c r="B996" s="2">
        <v>295.81</v>
      </c>
      <c r="C996" s="2">
        <v>-4.0199999999999996</v>
      </c>
      <c r="D996" s="2">
        <v>4.8899999999999997</v>
      </c>
      <c r="E996" s="2">
        <v>2.34</v>
      </c>
      <c r="F996" s="2">
        <v>341.59</v>
      </c>
      <c r="G996" s="5">
        <f>E996-A996</f>
        <v>0.20999999999999996</v>
      </c>
    </row>
    <row r="997" spans="1:7" x14ac:dyDescent="0.3">
      <c r="A997" s="2">
        <v>5.67</v>
      </c>
      <c r="B997" s="2">
        <v>382.42</v>
      </c>
      <c r="C997" s="2">
        <v>1.1299999999999999</v>
      </c>
      <c r="D997" s="2">
        <v>8.86</v>
      </c>
      <c r="E997" s="2">
        <v>5.46</v>
      </c>
      <c r="F997" s="2">
        <v>433.81</v>
      </c>
      <c r="G997" s="5">
        <f>E997-A997</f>
        <v>-0.20999999999999996</v>
      </c>
    </row>
    <row r="998" spans="1:7" x14ac:dyDescent="0.3">
      <c r="A998" s="2">
        <v>1.71</v>
      </c>
      <c r="B998" s="2">
        <v>416.85</v>
      </c>
      <c r="C998" s="2">
        <v>24.4</v>
      </c>
      <c r="D998" s="2">
        <v>4.4800000000000004</v>
      </c>
      <c r="E998" s="2">
        <v>1.92</v>
      </c>
      <c r="F998" s="2">
        <v>593.02</v>
      </c>
      <c r="G998" s="5">
        <f>E998-A998</f>
        <v>0.20999999999999996</v>
      </c>
    </row>
    <row r="999" spans="1:7" x14ac:dyDescent="0.3">
      <c r="A999" s="2">
        <v>3.05</v>
      </c>
      <c r="B999" s="2">
        <v>111.87</v>
      </c>
      <c r="C999" s="2">
        <v>21.71</v>
      </c>
      <c r="D999" s="2">
        <v>10.34</v>
      </c>
      <c r="E999" s="2">
        <v>3.26</v>
      </c>
      <c r="F999" s="2">
        <v>107.67</v>
      </c>
      <c r="G999" s="5">
        <f>E999-A999</f>
        <v>0.20999999999999996</v>
      </c>
    </row>
    <row r="1000" spans="1:7" x14ac:dyDescent="0.3">
      <c r="A1000" s="2">
        <v>3.07</v>
      </c>
      <c r="B1000" s="2">
        <v>131.62</v>
      </c>
      <c r="C1000" s="2">
        <v>-3.7</v>
      </c>
      <c r="D1000" s="2">
        <v>2.0699999999999998</v>
      </c>
      <c r="E1000" s="2">
        <v>2.86</v>
      </c>
      <c r="F1000" s="2">
        <v>135.88</v>
      </c>
      <c r="G1000" s="5">
        <f>E1000-A1000</f>
        <v>-0.20999999999999996</v>
      </c>
    </row>
    <row r="1001" spans="1:7" x14ac:dyDescent="0.3">
      <c r="A1001" s="2">
        <v>1.57</v>
      </c>
      <c r="B1001" s="2">
        <v>277.06</v>
      </c>
      <c r="C1001" s="2">
        <v>5.72</v>
      </c>
      <c r="D1001" s="2">
        <v>2.95</v>
      </c>
      <c r="E1001" s="2">
        <v>1.36</v>
      </c>
      <c r="F1001" s="2">
        <v>351.81</v>
      </c>
      <c r="G1001" s="5">
        <f>E1001-A1001</f>
        <v>-0.20999999999999996</v>
      </c>
    </row>
    <row r="1002" spans="1:7" x14ac:dyDescent="0.3">
      <c r="A1002" s="2">
        <v>1.88</v>
      </c>
      <c r="B1002" s="2">
        <v>390.23</v>
      </c>
      <c r="C1002" s="2">
        <v>-3.96</v>
      </c>
      <c r="D1002" s="2">
        <v>0.51</v>
      </c>
      <c r="E1002" s="2">
        <v>2.09</v>
      </c>
      <c r="F1002" s="2">
        <v>405.26</v>
      </c>
      <c r="G1002" s="5">
        <f>E1002-A1002</f>
        <v>0.20999999999999996</v>
      </c>
    </row>
    <row r="1003" spans="1:7" x14ac:dyDescent="0.3">
      <c r="A1003" s="2">
        <v>1.76</v>
      </c>
      <c r="B1003" s="2">
        <v>434.27</v>
      </c>
      <c r="C1003" s="2">
        <v>-21.79</v>
      </c>
      <c r="D1003" s="2">
        <v>-0.68</v>
      </c>
      <c r="E1003" s="2">
        <v>1.97</v>
      </c>
      <c r="F1003" s="2">
        <v>475.49</v>
      </c>
      <c r="G1003" s="5">
        <f>E1003-A1003</f>
        <v>0.20999999999999996</v>
      </c>
    </row>
    <row r="1004" spans="1:7" x14ac:dyDescent="0.3">
      <c r="A1004" s="2">
        <v>3.81</v>
      </c>
      <c r="B1004" s="2">
        <v>227.14</v>
      </c>
      <c r="C1004" s="2">
        <v>4.45</v>
      </c>
      <c r="D1004" s="2">
        <v>9.3800000000000008</v>
      </c>
      <c r="E1004" s="2">
        <v>4.0199999999999996</v>
      </c>
      <c r="F1004" s="2">
        <v>255.12</v>
      </c>
      <c r="G1004" s="5">
        <f>E1004-A1004</f>
        <v>0.20999999999999952</v>
      </c>
    </row>
    <row r="1005" spans="1:7" x14ac:dyDescent="0.3">
      <c r="A1005" s="2">
        <v>2.5</v>
      </c>
      <c r="B1005" s="2">
        <v>182.33</v>
      </c>
      <c r="C1005" s="2">
        <v>19.329999999999998</v>
      </c>
      <c r="D1005" s="2">
        <v>-0.61</v>
      </c>
      <c r="E1005" s="2">
        <v>2.7</v>
      </c>
      <c r="F1005" s="2">
        <v>166.25</v>
      </c>
      <c r="G1005" s="5">
        <f>E1005-A1005</f>
        <v>0.20000000000000018</v>
      </c>
    </row>
    <row r="1006" spans="1:7" x14ac:dyDescent="0.3">
      <c r="A1006" s="2">
        <v>2.46</v>
      </c>
      <c r="B1006" s="2">
        <v>440.91</v>
      </c>
      <c r="C1006" s="2">
        <v>10.75</v>
      </c>
      <c r="D1006" s="2">
        <v>6.8</v>
      </c>
      <c r="E1006" s="2">
        <v>2.66</v>
      </c>
      <c r="F1006" s="2">
        <v>479.65</v>
      </c>
      <c r="G1006" s="5">
        <f>E1006-A1006</f>
        <v>0.20000000000000018</v>
      </c>
    </row>
    <row r="1007" spans="1:7" x14ac:dyDescent="0.3">
      <c r="A1007" s="2">
        <v>5.25</v>
      </c>
      <c r="B1007" s="2">
        <v>134.43</v>
      </c>
      <c r="C1007" s="2">
        <v>15.66</v>
      </c>
      <c r="D1007" s="2">
        <v>2.2400000000000002</v>
      </c>
      <c r="E1007" s="2">
        <v>5.45</v>
      </c>
      <c r="F1007" s="2">
        <v>149.47999999999999</v>
      </c>
      <c r="G1007" s="5">
        <f>E1007-A1007</f>
        <v>0.20000000000000018</v>
      </c>
    </row>
    <row r="1008" spans="1:7" x14ac:dyDescent="0.3">
      <c r="A1008" s="2">
        <v>2.7</v>
      </c>
      <c r="B1008" s="3">
        <v>296</v>
      </c>
      <c r="C1008" s="2">
        <v>18.55</v>
      </c>
      <c r="D1008" s="2">
        <v>6.77</v>
      </c>
      <c r="E1008" s="2">
        <v>2.5</v>
      </c>
      <c r="F1008" s="2">
        <v>298.02</v>
      </c>
      <c r="G1008" s="5">
        <f>E1008-A1008</f>
        <v>-0.20000000000000018</v>
      </c>
    </row>
    <row r="1009" spans="1:7" x14ac:dyDescent="0.3">
      <c r="A1009" s="2">
        <v>2.31</v>
      </c>
      <c r="B1009" s="2">
        <v>373.66</v>
      </c>
      <c r="C1009" s="3">
        <v>0</v>
      </c>
      <c r="D1009" s="2">
        <v>5.12</v>
      </c>
      <c r="E1009" s="2">
        <v>2.11</v>
      </c>
      <c r="F1009" s="2">
        <v>363.18</v>
      </c>
      <c r="G1009" s="5">
        <f>E1009-A1009</f>
        <v>-0.20000000000000018</v>
      </c>
    </row>
    <row r="1010" spans="1:7" x14ac:dyDescent="0.3">
      <c r="A1010" s="2">
        <v>4.6399999999999997</v>
      </c>
      <c r="B1010" s="2">
        <v>59.23</v>
      </c>
      <c r="C1010" s="2">
        <v>15.41</v>
      </c>
      <c r="D1010" s="2">
        <v>3.4</v>
      </c>
      <c r="E1010" s="2">
        <v>4.84</v>
      </c>
      <c r="F1010" s="2">
        <v>83.51</v>
      </c>
      <c r="G1010" s="5">
        <f>E1010-A1010</f>
        <v>0.20000000000000018</v>
      </c>
    </row>
    <row r="1011" spans="1:7" x14ac:dyDescent="0.3">
      <c r="A1011" s="2">
        <v>5.21</v>
      </c>
      <c r="B1011" s="2">
        <v>213.62</v>
      </c>
      <c r="C1011" s="2">
        <v>-1.39</v>
      </c>
      <c r="D1011" s="2">
        <v>7.6</v>
      </c>
      <c r="E1011" s="2">
        <v>5.41</v>
      </c>
      <c r="F1011" s="2">
        <v>226.12</v>
      </c>
      <c r="G1011" s="5">
        <f>E1011-A1011</f>
        <v>0.20000000000000018</v>
      </c>
    </row>
    <row r="1012" spans="1:7" x14ac:dyDescent="0.3">
      <c r="A1012" s="2">
        <v>4.5599999999999996</v>
      </c>
      <c r="B1012" s="2">
        <v>143.97999999999999</v>
      </c>
      <c r="C1012" s="2">
        <v>18.62</v>
      </c>
      <c r="D1012" s="2">
        <v>7.9</v>
      </c>
      <c r="E1012" s="2">
        <v>4.76</v>
      </c>
      <c r="F1012" s="2">
        <v>154.78</v>
      </c>
      <c r="G1012" s="5">
        <f>E1012-A1012</f>
        <v>0.20000000000000018</v>
      </c>
    </row>
    <row r="1013" spans="1:7" x14ac:dyDescent="0.3">
      <c r="A1013" s="2">
        <v>3.28</v>
      </c>
      <c r="B1013" s="2">
        <v>122.77</v>
      </c>
      <c r="C1013" s="2">
        <v>9.76</v>
      </c>
      <c r="D1013" s="2">
        <v>1.1499999999999999</v>
      </c>
      <c r="E1013" s="2">
        <v>3.48</v>
      </c>
      <c r="F1013" s="2">
        <v>124.08</v>
      </c>
      <c r="G1013" s="5">
        <f>E1013-A1013</f>
        <v>0.20000000000000018</v>
      </c>
    </row>
    <row r="1014" spans="1:7" x14ac:dyDescent="0.3">
      <c r="A1014" s="2">
        <v>3.79</v>
      </c>
      <c r="B1014" s="2">
        <v>326.11</v>
      </c>
      <c r="C1014" s="2">
        <v>5.35</v>
      </c>
      <c r="D1014" s="2">
        <v>1.1299999999999999</v>
      </c>
      <c r="E1014" s="2">
        <v>3.59</v>
      </c>
      <c r="F1014" s="2">
        <v>405.54</v>
      </c>
      <c r="G1014" s="5">
        <f>E1014-A1014</f>
        <v>-0.20000000000000018</v>
      </c>
    </row>
    <row r="1015" spans="1:7" x14ac:dyDescent="0.3">
      <c r="A1015" s="2">
        <v>2.2999999999999998</v>
      </c>
      <c r="B1015" s="2">
        <v>107.11</v>
      </c>
      <c r="C1015" s="2">
        <v>11.85</v>
      </c>
      <c r="D1015" s="2">
        <v>-2.79</v>
      </c>
      <c r="E1015" s="2">
        <v>2.5</v>
      </c>
      <c r="F1015" s="2">
        <v>107.48</v>
      </c>
      <c r="G1015" s="5">
        <f>E1015-A1015</f>
        <v>0.20000000000000018</v>
      </c>
    </row>
    <row r="1016" spans="1:7" x14ac:dyDescent="0.3">
      <c r="A1016" s="2">
        <v>1.44</v>
      </c>
      <c r="B1016" s="2">
        <v>106.24</v>
      </c>
      <c r="C1016" s="2">
        <v>-3.45</v>
      </c>
      <c r="D1016" s="2">
        <v>0.78</v>
      </c>
      <c r="E1016" s="2">
        <v>1.64</v>
      </c>
      <c r="F1016" s="2">
        <v>112.16</v>
      </c>
      <c r="G1016" s="5">
        <f>E1016-A1016</f>
        <v>0.19999999999999996</v>
      </c>
    </row>
    <row r="1017" spans="1:7" x14ac:dyDescent="0.3">
      <c r="A1017" s="2">
        <v>1.86</v>
      </c>
      <c r="B1017" s="2">
        <v>257.64999999999998</v>
      </c>
      <c r="C1017" s="2">
        <v>13.34</v>
      </c>
      <c r="D1017" s="2">
        <v>9.83</v>
      </c>
      <c r="E1017" s="2">
        <v>2.06</v>
      </c>
      <c r="F1017" s="2">
        <v>277.69</v>
      </c>
      <c r="G1017" s="5">
        <f>E1017-A1017</f>
        <v>0.19999999999999996</v>
      </c>
    </row>
    <row r="1018" spans="1:7" x14ac:dyDescent="0.3">
      <c r="A1018" s="2">
        <v>3.94</v>
      </c>
      <c r="B1018" s="2">
        <v>173.11</v>
      </c>
      <c r="C1018" s="2">
        <v>6.32</v>
      </c>
      <c r="D1018" s="2">
        <v>4.6500000000000004</v>
      </c>
      <c r="E1018" s="2">
        <v>4.1399999999999997</v>
      </c>
      <c r="F1018" s="2">
        <v>187.39</v>
      </c>
      <c r="G1018" s="5">
        <f>E1018-A1018</f>
        <v>0.19999999999999973</v>
      </c>
    </row>
    <row r="1019" spans="1:7" x14ac:dyDescent="0.3">
      <c r="A1019" s="2">
        <v>3.62</v>
      </c>
      <c r="B1019" s="2">
        <v>145.04</v>
      </c>
      <c r="C1019" s="2">
        <v>2.08</v>
      </c>
      <c r="D1019" s="2">
        <v>3.09</v>
      </c>
      <c r="E1019" s="2">
        <v>3.82</v>
      </c>
      <c r="F1019" s="2">
        <v>145.72</v>
      </c>
      <c r="G1019" s="5">
        <f>E1019-A1019</f>
        <v>0.19999999999999973</v>
      </c>
    </row>
    <row r="1020" spans="1:7" x14ac:dyDescent="0.3">
      <c r="A1020" s="2">
        <v>2.99</v>
      </c>
      <c r="B1020" s="2">
        <v>531.69000000000005</v>
      </c>
      <c r="C1020" s="2">
        <v>-8.4600000000000009</v>
      </c>
      <c r="D1020" s="2">
        <v>3.28</v>
      </c>
      <c r="E1020" s="2">
        <v>3.19</v>
      </c>
      <c r="F1020" s="2">
        <v>614.98</v>
      </c>
      <c r="G1020" s="5">
        <f>E1020-A1020</f>
        <v>0.19999999999999973</v>
      </c>
    </row>
    <row r="1021" spans="1:7" x14ac:dyDescent="0.3">
      <c r="A1021" s="2">
        <v>5.88</v>
      </c>
      <c r="B1021" s="2">
        <v>112.24</v>
      </c>
      <c r="C1021" s="2">
        <v>16.79</v>
      </c>
      <c r="D1021" s="2">
        <v>1.24</v>
      </c>
      <c r="E1021" s="2">
        <v>6.07</v>
      </c>
      <c r="F1021" s="2">
        <v>111.92</v>
      </c>
      <c r="G1021" s="5">
        <f>E1021-A1021</f>
        <v>0.19000000000000039</v>
      </c>
    </row>
    <row r="1022" spans="1:7" x14ac:dyDescent="0.3">
      <c r="A1022" s="2">
        <v>5.38</v>
      </c>
      <c r="B1022" s="2">
        <v>412.21</v>
      </c>
      <c r="C1022" s="2">
        <v>8.1</v>
      </c>
      <c r="D1022" s="2">
        <v>5.01</v>
      </c>
      <c r="E1022" s="2">
        <v>5.57</v>
      </c>
      <c r="F1022" s="2">
        <v>356.94</v>
      </c>
      <c r="G1022" s="5">
        <f>E1022-A1022</f>
        <v>0.19000000000000039</v>
      </c>
    </row>
    <row r="1023" spans="1:7" x14ac:dyDescent="0.3">
      <c r="A1023" s="2">
        <v>5.39</v>
      </c>
      <c r="B1023" s="2">
        <v>165.81</v>
      </c>
      <c r="C1023" s="2">
        <v>6.1</v>
      </c>
      <c r="D1023" s="2">
        <v>5.85</v>
      </c>
      <c r="E1023" s="2">
        <v>5.58</v>
      </c>
      <c r="F1023" s="2">
        <v>219.33</v>
      </c>
      <c r="G1023" s="5">
        <f>E1023-A1023</f>
        <v>0.19000000000000039</v>
      </c>
    </row>
    <row r="1024" spans="1:7" x14ac:dyDescent="0.3">
      <c r="A1024" s="2">
        <v>5.63</v>
      </c>
      <c r="B1024" s="2">
        <v>148.47999999999999</v>
      </c>
      <c r="C1024" s="2">
        <v>-1.57</v>
      </c>
      <c r="D1024" s="2">
        <v>3.18</v>
      </c>
      <c r="E1024" s="2">
        <v>5.82</v>
      </c>
      <c r="F1024" s="2">
        <v>146.68</v>
      </c>
      <c r="G1024" s="5">
        <f>E1024-A1024</f>
        <v>0.19000000000000039</v>
      </c>
    </row>
    <row r="1025" spans="1:7" x14ac:dyDescent="0.3">
      <c r="A1025" s="2">
        <v>1.38</v>
      </c>
      <c r="B1025" s="2">
        <v>50.33</v>
      </c>
      <c r="C1025" s="2">
        <v>1.1000000000000001</v>
      </c>
      <c r="D1025" s="2">
        <v>-4.72</v>
      </c>
      <c r="E1025" s="2">
        <v>1.57</v>
      </c>
      <c r="F1025" s="2">
        <v>40.450000000000003</v>
      </c>
      <c r="G1025" s="5">
        <f>E1025-A1025</f>
        <v>0.19000000000000017</v>
      </c>
    </row>
    <row r="1026" spans="1:7" x14ac:dyDescent="0.3">
      <c r="A1026" s="2">
        <v>1.81</v>
      </c>
      <c r="B1026" s="2">
        <v>166.98</v>
      </c>
      <c r="C1026" s="2">
        <v>-18.600000000000001</v>
      </c>
      <c r="D1026" s="2">
        <v>2.98</v>
      </c>
      <c r="E1026" s="2">
        <v>2</v>
      </c>
      <c r="F1026" s="2">
        <v>177.77</v>
      </c>
      <c r="G1026" s="5">
        <f>E1026-A1026</f>
        <v>0.18999999999999995</v>
      </c>
    </row>
    <row r="1027" spans="1:7" x14ac:dyDescent="0.3">
      <c r="A1027" s="2">
        <v>1.1299999999999999</v>
      </c>
      <c r="B1027" s="2">
        <v>119.07</v>
      </c>
      <c r="C1027" s="2">
        <v>40.880000000000003</v>
      </c>
      <c r="D1027" s="2">
        <v>3.36</v>
      </c>
      <c r="E1027" s="2">
        <v>0.94</v>
      </c>
      <c r="F1027" s="2">
        <v>118.23</v>
      </c>
      <c r="G1027" s="5">
        <f>E1027-A1027</f>
        <v>-0.18999999999999995</v>
      </c>
    </row>
    <row r="1028" spans="1:7" x14ac:dyDescent="0.3">
      <c r="A1028" s="2">
        <v>1.56</v>
      </c>
      <c r="B1028" s="2">
        <v>111.77</v>
      </c>
      <c r="C1028" s="2">
        <v>3.39</v>
      </c>
      <c r="D1028" s="2">
        <v>3.81</v>
      </c>
      <c r="E1028" s="2">
        <v>1.37</v>
      </c>
      <c r="F1028" s="2">
        <v>114.93</v>
      </c>
      <c r="G1028" s="5">
        <f>E1028-A1028</f>
        <v>-0.18999999999999995</v>
      </c>
    </row>
    <row r="1029" spans="1:7" x14ac:dyDescent="0.3">
      <c r="A1029" s="2">
        <v>3.34</v>
      </c>
      <c r="B1029" s="2">
        <v>250.17</v>
      </c>
      <c r="C1029" s="2">
        <v>22.81</v>
      </c>
      <c r="D1029" s="2">
        <v>6.72</v>
      </c>
      <c r="E1029" s="2">
        <v>3.53</v>
      </c>
      <c r="F1029" s="2">
        <v>389.68</v>
      </c>
      <c r="G1029" s="5">
        <f>E1029-A1029</f>
        <v>0.18999999999999995</v>
      </c>
    </row>
    <row r="1030" spans="1:7" x14ac:dyDescent="0.3">
      <c r="A1030" s="2">
        <v>0.39</v>
      </c>
      <c r="B1030" s="2">
        <v>158.37</v>
      </c>
      <c r="C1030" s="2">
        <v>21.48</v>
      </c>
      <c r="D1030" s="2">
        <v>0.25</v>
      </c>
      <c r="E1030" s="2">
        <v>0.57999999999999996</v>
      </c>
      <c r="F1030" s="2">
        <v>162.88999999999999</v>
      </c>
      <c r="G1030" s="5">
        <f>E1030-A1030</f>
        <v>0.18999999999999995</v>
      </c>
    </row>
    <row r="1031" spans="1:7" x14ac:dyDescent="0.3">
      <c r="A1031" s="2">
        <v>3.93</v>
      </c>
      <c r="B1031" s="2">
        <v>114.19</v>
      </c>
      <c r="C1031" s="2">
        <v>-9.7899999999999991</v>
      </c>
      <c r="D1031" s="2">
        <v>2.67</v>
      </c>
      <c r="E1031" s="2">
        <v>4.12</v>
      </c>
      <c r="F1031" s="2">
        <v>115.83</v>
      </c>
      <c r="G1031" s="5">
        <f>E1031-A1031</f>
        <v>0.18999999999999995</v>
      </c>
    </row>
    <row r="1032" spans="1:7" x14ac:dyDescent="0.3">
      <c r="A1032" s="2">
        <v>2.4900000000000002</v>
      </c>
      <c r="B1032" s="2">
        <v>120.26</v>
      </c>
      <c r="C1032" s="2">
        <v>-5.54</v>
      </c>
      <c r="D1032" s="2">
        <v>1.32</v>
      </c>
      <c r="E1032" s="2">
        <v>2.68</v>
      </c>
      <c r="F1032" s="2">
        <v>116.92</v>
      </c>
      <c r="G1032" s="5">
        <f>E1032-A1032</f>
        <v>0.18999999999999995</v>
      </c>
    </row>
    <row r="1033" spans="1:7" x14ac:dyDescent="0.3">
      <c r="A1033" s="2">
        <v>3.16</v>
      </c>
      <c r="B1033" s="2">
        <v>169.77</v>
      </c>
      <c r="C1033" s="2">
        <v>33.01</v>
      </c>
      <c r="D1033" s="2">
        <v>6.13</v>
      </c>
      <c r="E1033" s="2">
        <v>2.97</v>
      </c>
      <c r="F1033" s="2">
        <v>181.8</v>
      </c>
      <c r="G1033" s="5">
        <f>E1033-A1033</f>
        <v>-0.18999999999999995</v>
      </c>
    </row>
    <row r="1034" spans="1:7" x14ac:dyDescent="0.3">
      <c r="A1034" s="2">
        <v>2.56</v>
      </c>
      <c r="B1034" s="2">
        <v>228.6</v>
      </c>
      <c r="C1034" s="2">
        <v>-6.98</v>
      </c>
      <c r="D1034" s="2">
        <v>-2.93</v>
      </c>
      <c r="E1034" s="2">
        <v>2.37</v>
      </c>
      <c r="F1034" s="2">
        <v>239.5</v>
      </c>
      <c r="G1034" s="5">
        <f>E1034-A1034</f>
        <v>-0.18999999999999995</v>
      </c>
    </row>
    <row r="1035" spans="1:7" x14ac:dyDescent="0.3">
      <c r="A1035" s="2">
        <v>1.25</v>
      </c>
      <c r="B1035" s="2">
        <v>216.52</v>
      </c>
      <c r="C1035" s="2">
        <v>-2.2999999999999998</v>
      </c>
      <c r="D1035" s="2">
        <v>0.62</v>
      </c>
      <c r="E1035" s="2">
        <v>1.44</v>
      </c>
      <c r="F1035" s="2">
        <v>160.19999999999999</v>
      </c>
      <c r="G1035" s="5">
        <f>E1035-A1035</f>
        <v>0.18999999999999995</v>
      </c>
    </row>
    <row r="1036" spans="1:7" x14ac:dyDescent="0.3">
      <c r="A1036" s="2">
        <v>6.35</v>
      </c>
      <c r="B1036" s="2">
        <v>82.34</v>
      </c>
      <c r="C1036" s="2">
        <v>4.2</v>
      </c>
      <c r="D1036" s="2">
        <v>3.82</v>
      </c>
      <c r="E1036" s="2">
        <v>6.16</v>
      </c>
      <c r="F1036" s="2">
        <v>89.8</v>
      </c>
      <c r="G1036" s="5">
        <f>E1036-A1036</f>
        <v>-0.1899999999999995</v>
      </c>
    </row>
    <row r="1037" spans="1:7" x14ac:dyDescent="0.3">
      <c r="A1037" s="2">
        <v>5.65</v>
      </c>
      <c r="B1037" s="2">
        <v>273.25</v>
      </c>
      <c r="C1037" s="2">
        <v>5.42</v>
      </c>
      <c r="D1037" s="2">
        <v>3.1</v>
      </c>
      <c r="E1037" s="2">
        <v>5.47</v>
      </c>
      <c r="F1037" s="2">
        <v>280.7</v>
      </c>
      <c r="G1037" s="5">
        <f>E1037-A1037</f>
        <v>-0.1800000000000006</v>
      </c>
    </row>
    <row r="1038" spans="1:7" x14ac:dyDescent="0.3">
      <c r="A1038" s="2">
        <v>4.22</v>
      </c>
      <c r="B1038" s="2">
        <v>148.83000000000001</v>
      </c>
      <c r="C1038" s="2">
        <v>8.83</v>
      </c>
      <c r="D1038" s="2">
        <v>3.23</v>
      </c>
      <c r="E1038" s="2">
        <v>4.4000000000000004</v>
      </c>
      <c r="F1038" s="2">
        <v>146.32</v>
      </c>
      <c r="G1038" s="5">
        <f>E1038-A1038</f>
        <v>0.1800000000000006</v>
      </c>
    </row>
    <row r="1039" spans="1:7" x14ac:dyDescent="0.3">
      <c r="A1039" s="2">
        <v>5.43</v>
      </c>
      <c r="B1039" s="2">
        <v>129.12</v>
      </c>
      <c r="C1039" s="2">
        <v>0.91</v>
      </c>
      <c r="D1039" s="2">
        <v>7.57</v>
      </c>
      <c r="E1039" s="2">
        <v>5.61</v>
      </c>
      <c r="F1039" s="2">
        <v>151.32</v>
      </c>
      <c r="G1039" s="5">
        <f>E1039-A1039</f>
        <v>0.1800000000000006</v>
      </c>
    </row>
    <row r="1040" spans="1:7" x14ac:dyDescent="0.3">
      <c r="A1040" s="2">
        <v>5.22</v>
      </c>
      <c r="B1040" s="2">
        <v>211.73</v>
      </c>
      <c r="C1040" s="2">
        <v>2.99</v>
      </c>
      <c r="D1040" s="2">
        <v>5.38</v>
      </c>
      <c r="E1040" s="2">
        <v>5.4</v>
      </c>
      <c r="F1040" s="2">
        <v>347.11</v>
      </c>
      <c r="G1040" s="5">
        <f>E1040-A1040</f>
        <v>0.1800000000000006</v>
      </c>
    </row>
    <row r="1041" spans="1:7" x14ac:dyDescent="0.3">
      <c r="A1041" s="2">
        <v>3.66</v>
      </c>
      <c r="B1041" s="2">
        <v>195.77</v>
      </c>
      <c r="C1041" s="2">
        <v>40.659999999999997</v>
      </c>
      <c r="D1041" s="2">
        <v>5.53</v>
      </c>
      <c r="E1041" s="2">
        <v>3.48</v>
      </c>
      <c r="F1041" s="2">
        <v>220.05</v>
      </c>
      <c r="G1041" s="5">
        <f>E1041-A1041</f>
        <v>-0.18000000000000016</v>
      </c>
    </row>
    <row r="1042" spans="1:7" x14ac:dyDescent="0.3">
      <c r="A1042" s="2">
        <v>3.23</v>
      </c>
      <c r="B1042" s="2">
        <v>266.87</v>
      </c>
      <c r="C1042" s="2">
        <v>11.35</v>
      </c>
      <c r="D1042" s="2">
        <v>4.1100000000000003</v>
      </c>
      <c r="E1042" s="2">
        <v>3.41</v>
      </c>
      <c r="F1042" s="2">
        <v>289.57</v>
      </c>
      <c r="G1042" s="5">
        <f>E1042-A1042</f>
        <v>0.18000000000000016</v>
      </c>
    </row>
    <row r="1043" spans="1:7" x14ac:dyDescent="0.3">
      <c r="A1043" s="2">
        <v>2.75</v>
      </c>
      <c r="B1043" s="2">
        <v>365.17</v>
      </c>
      <c r="C1043" s="2">
        <v>-10.39</v>
      </c>
      <c r="D1043" s="2">
        <v>7.1</v>
      </c>
      <c r="E1043" s="2">
        <v>2.93</v>
      </c>
      <c r="F1043" s="2">
        <v>331.24</v>
      </c>
      <c r="G1043" s="5">
        <f>E1043-A1043</f>
        <v>0.18000000000000016</v>
      </c>
    </row>
    <row r="1044" spans="1:7" x14ac:dyDescent="0.3">
      <c r="A1044" s="2">
        <v>2.36</v>
      </c>
      <c r="B1044" s="2">
        <v>166.94</v>
      </c>
      <c r="C1044" s="2">
        <v>4.3899999999999997</v>
      </c>
      <c r="D1044" s="2">
        <v>0.75</v>
      </c>
      <c r="E1044" s="2">
        <v>2.54</v>
      </c>
      <c r="F1044" s="2">
        <v>178.15</v>
      </c>
      <c r="G1044" s="5">
        <f>E1044-A1044</f>
        <v>0.18000000000000016</v>
      </c>
    </row>
    <row r="1045" spans="1:7" x14ac:dyDescent="0.3">
      <c r="A1045" s="2">
        <v>2.59</v>
      </c>
      <c r="B1045" s="2">
        <v>207.93</v>
      </c>
      <c r="C1045" s="2">
        <v>19.420000000000002</v>
      </c>
      <c r="D1045" s="2">
        <v>5.64</v>
      </c>
      <c r="E1045" s="2">
        <v>2.77</v>
      </c>
      <c r="F1045" s="2">
        <v>235.84</v>
      </c>
      <c r="G1045" s="5">
        <f>E1045-A1045</f>
        <v>0.18000000000000016</v>
      </c>
    </row>
    <row r="1046" spans="1:7" x14ac:dyDescent="0.3">
      <c r="A1046" s="2">
        <v>2.42</v>
      </c>
      <c r="B1046" s="2">
        <v>138.25</v>
      </c>
      <c r="C1046" s="2">
        <v>11.46</v>
      </c>
      <c r="D1046" s="2">
        <v>7.53</v>
      </c>
      <c r="E1046" s="2">
        <v>2.6</v>
      </c>
      <c r="F1046" s="2">
        <v>171.69</v>
      </c>
      <c r="G1046" s="5">
        <f>E1046-A1046</f>
        <v>0.18000000000000016</v>
      </c>
    </row>
    <row r="1047" spans="1:7" x14ac:dyDescent="0.3">
      <c r="A1047" s="2">
        <v>3.95</v>
      </c>
      <c r="B1047" s="2">
        <v>98.98</v>
      </c>
      <c r="C1047" s="2">
        <v>5.46</v>
      </c>
      <c r="D1047" s="2">
        <v>5.29</v>
      </c>
      <c r="E1047" s="2">
        <v>3.77</v>
      </c>
      <c r="F1047" s="2">
        <v>116.76</v>
      </c>
      <c r="G1047" s="5">
        <f>E1047-A1047</f>
        <v>-0.18000000000000016</v>
      </c>
    </row>
    <row r="1048" spans="1:7" x14ac:dyDescent="0.3">
      <c r="A1048" s="2">
        <v>4.04</v>
      </c>
      <c r="B1048" s="2">
        <v>224.31</v>
      </c>
      <c r="C1048" s="2">
        <v>1.47</v>
      </c>
      <c r="D1048" s="2">
        <v>4.4000000000000004</v>
      </c>
      <c r="E1048" s="2">
        <v>3.86</v>
      </c>
      <c r="F1048" s="2">
        <v>242.66</v>
      </c>
      <c r="G1048" s="5">
        <f>E1048-A1048</f>
        <v>-0.18000000000000016</v>
      </c>
    </row>
    <row r="1049" spans="1:7" x14ac:dyDescent="0.3">
      <c r="A1049" s="2">
        <v>2.52</v>
      </c>
      <c r="B1049" s="2">
        <v>222.24</v>
      </c>
      <c r="C1049" s="2">
        <v>5.14</v>
      </c>
      <c r="D1049" s="2">
        <v>5.22</v>
      </c>
      <c r="E1049" s="2">
        <v>2.34</v>
      </c>
      <c r="F1049" s="2">
        <v>232.97</v>
      </c>
      <c r="G1049" s="5">
        <f>E1049-A1049</f>
        <v>-0.18000000000000016</v>
      </c>
    </row>
    <row r="1050" spans="1:7" x14ac:dyDescent="0.3">
      <c r="A1050" s="2">
        <v>2.16</v>
      </c>
      <c r="B1050" s="2">
        <v>100.12</v>
      </c>
      <c r="C1050" s="3">
        <v>14</v>
      </c>
      <c r="D1050" s="2">
        <v>16.98</v>
      </c>
      <c r="E1050" s="2">
        <v>1.98</v>
      </c>
      <c r="F1050" s="2">
        <v>98.44</v>
      </c>
      <c r="G1050" s="5">
        <f>E1050-A1050</f>
        <v>-0.18000000000000016</v>
      </c>
    </row>
    <row r="1051" spans="1:7" x14ac:dyDescent="0.3">
      <c r="A1051" s="2">
        <v>2.88</v>
      </c>
      <c r="B1051" s="2">
        <v>246.31</v>
      </c>
      <c r="C1051" s="2">
        <v>-4.17</v>
      </c>
      <c r="D1051" s="2">
        <v>4.62</v>
      </c>
      <c r="E1051" s="2">
        <v>3.06</v>
      </c>
      <c r="F1051" s="2">
        <v>245</v>
      </c>
      <c r="G1051" s="5">
        <f>E1051-A1051</f>
        <v>0.18000000000000016</v>
      </c>
    </row>
    <row r="1052" spans="1:7" x14ac:dyDescent="0.3">
      <c r="A1052" s="2">
        <v>1.08</v>
      </c>
      <c r="B1052" s="2">
        <v>162.91999999999999</v>
      </c>
      <c r="C1052" s="2">
        <v>7.12</v>
      </c>
      <c r="D1052" s="2">
        <v>1.24</v>
      </c>
      <c r="E1052" s="2">
        <v>0.9</v>
      </c>
      <c r="F1052" s="2">
        <v>170.53</v>
      </c>
      <c r="G1052" s="5">
        <f>E1052-A1052</f>
        <v>-0.18000000000000005</v>
      </c>
    </row>
    <row r="1053" spans="1:7" x14ac:dyDescent="0.3">
      <c r="A1053" s="2">
        <v>1.96</v>
      </c>
      <c r="B1053" s="2">
        <v>223.88</v>
      </c>
      <c r="C1053" s="2">
        <v>60.65</v>
      </c>
      <c r="D1053" s="2">
        <v>15.58</v>
      </c>
      <c r="E1053" s="2">
        <v>1.78</v>
      </c>
      <c r="F1053" s="2">
        <v>321.94</v>
      </c>
      <c r="G1053" s="5">
        <f>E1053-A1053</f>
        <v>-0.17999999999999994</v>
      </c>
    </row>
    <row r="1054" spans="1:7" x14ac:dyDescent="0.3">
      <c r="A1054" s="2">
        <v>1.29</v>
      </c>
      <c r="B1054" s="2">
        <v>155.75</v>
      </c>
      <c r="C1054" s="2">
        <v>13.43</v>
      </c>
      <c r="D1054" s="2">
        <v>0.86</v>
      </c>
      <c r="E1054" s="2">
        <v>1.47</v>
      </c>
      <c r="F1054" s="2">
        <v>151.24</v>
      </c>
      <c r="G1054" s="5">
        <f>E1054-A1054</f>
        <v>0.17999999999999994</v>
      </c>
    </row>
    <row r="1055" spans="1:7" x14ac:dyDescent="0.3">
      <c r="A1055" s="2">
        <v>1.48</v>
      </c>
      <c r="B1055" s="2">
        <v>131.72</v>
      </c>
      <c r="C1055" s="2">
        <v>20.99</v>
      </c>
      <c r="D1055" s="2">
        <v>-0.04</v>
      </c>
      <c r="E1055" s="2">
        <v>1.66</v>
      </c>
      <c r="F1055" s="2">
        <v>132.38999999999999</v>
      </c>
      <c r="G1055" s="5">
        <f>E1055-A1055</f>
        <v>0.17999999999999994</v>
      </c>
    </row>
    <row r="1056" spans="1:7" x14ac:dyDescent="0.3">
      <c r="A1056" s="2">
        <v>1.1200000000000001</v>
      </c>
      <c r="B1056" s="2">
        <v>190.74</v>
      </c>
      <c r="C1056" s="2">
        <v>5.9</v>
      </c>
      <c r="D1056" s="2">
        <v>2.79</v>
      </c>
      <c r="E1056" s="2">
        <v>1.3</v>
      </c>
      <c r="F1056" s="2">
        <v>187.65</v>
      </c>
      <c r="G1056" s="5">
        <f>E1056-A1056</f>
        <v>0.17999999999999994</v>
      </c>
    </row>
    <row r="1057" spans="1:7" x14ac:dyDescent="0.3">
      <c r="A1057" s="2">
        <v>1.46</v>
      </c>
      <c r="B1057" s="2">
        <v>134.32</v>
      </c>
      <c r="C1057" s="2">
        <v>0.16</v>
      </c>
      <c r="D1057" s="2">
        <v>2.1800000000000002</v>
      </c>
      <c r="E1057" s="2">
        <v>1.64</v>
      </c>
      <c r="F1057" s="2">
        <v>141.69</v>
      </c>
      <c r="G1057" s="5">
        <f>E1057-A1057</f>
        <v>0.17999999999999994</v>
      </c>
    </row>
    <row r="1058" spans="1:7" x14ac:dyDescent="0.3">
      <c r="A1058" s="2">
        <v>1.91</v>
      </c>
      <c r="B1058" s="2">
        <v>127.93</v>
      </c>
      <c r="C1058" s="2">
        <v>8.64</v>
      </c>
      <c r="D1058" s="2">
        <v>8.51</v>
      </c>
      <c r="E1058" s="2">
        <v>2.09</v>
      </c>
      <c r="F1058" s="2">
        <v>131.47999999999999</v>
      </c>
      <c r="G1058" s="5">
        <f>E1058-A1058</f>
        <v>0.17999999999999994</v>
      </c>
    </row>
    <row r="1059" spans="1:7" x14ac:dyDescent="0.3">
      <c r="A1059" s="2">
        <v>0.96</v>
      </c>
      <c r="B1059" s="2">
        <v>189.43</v>
      </c>
      <c r="C1059" s="2">
        <v>-3.33</v>
      </c>
      <c r="D1059" s="2">
        <v>0.81</v>
      </c>
      <c r="E1059" s="2">
        <v>1.1399999999999999</v>
      </c>
      <c r="F1059" s="2">
        <v>176.16</v>
      </c>
      <c r="G1059" s="5">
        <f>E1059-A1059</f>
        <v>0.17999999999999994</v>
      </c>
    </row>
    <row r="1060" spans="1:7" x14ac:dyDescent="0.3">
      <c r="A1060" s="2">
        <v>1.36</v>
      </c>
      <c r="B1060" s="2">
        <v>219.2</v>
      </c>
      <c r="C1060" s="2">
        <v>16.93</v>
      </c>
      <c r="D1060" s="2">
        <v>1.65</v>
      </c>
      <c r="E1060" s="2">
        <v>1.54</v>
      </c>
      <c r="F1060" s="2">
        <v>214.59</v>
      </c>
      <c r="G1060" s="5">
        <f>E1060-A1060</f>
        <v>0.17999999999999994</v>
      </c>
    </row>
    <row r="1061" spans="1:7" x14ac:dyDescent="0.3">
      <c r="A1061" s="2">
        <v>5.13</v>
      </c>
      <c r="B1061" s="3">
        <v>187</v>
      </c>
      <c r="C1061" s="2">
        <v>-6.58</v>
      </c>
      <c r="D1061" s="2">
        <v>9.16</v>
      </c>
      <c r="E1061" s="2">
        <v>4.95</v>
      </c>
      <c r="F1061" s="2">
        <v>218.09</v>
      </c>
      <c r="G1061" s="5">
        <f>E1061-A1061</f>
        <v>-0.17999999999999972</v>
      </c>
    </row>
    <row r="1062" spans="1:7" x14ac:dyDescent="0.3">
      <c r="A1062" s="2">
        <v>5.96</v>
      </c>
      <c r="B1062" s="2">
        <v>274.68</v>
      </c>
      <c r="C1062" s="2">
        <v>15.9</v>
      </c>
      <c r="D1062" s="2">
        <v>6.19</v>
      </c>
      <c r="E1062" s="2">
        <v>5.78</v>
      </c>
      <c r="F1062" s="2">
        <v>264.63</v>
      </c>
      <c r="G1062" s="5">
        <f>E1062-A1062</f>
        <v>-0.17999999999999972</v>
      </c>
    </row>
    <row r="1063" spans="1:7" x14ac:dyDescent="0.3">
      <c r="A1063" s="2">
        <v>4.6100000000000003</v>
      </c>
      <c r="B1063" s="2">
        <v>214.12</v>
      </c>
      <c r="C1063" s="2">
        <v>13.83</v>
      </c>
      <c r="D1063" s="2">
        <v>4.37</v>
      </c>
      <c r="E1063" s="2">
        <v>4.79</v>
      </c>
      <c r="F1063" s="2">
        <v>240.86</v>
      </c>
      <c r="G1063" s="5">
        <f>E1063-A1063</f>
        <v>0.17999999999999972</v>
      </c>
    </row>
    <row r="1064" spans="1:7" x14ac:dyDescent="0.3">
      <c r="A1064" s="2">
        <v>5.03</v>
      </c>
      <c r="B1064" s="2">
        <v>176.97</v>
      </c>
      <c r="C1064" s="2">
        <v>20.28</v>
      </c>
      <c r="D1064" s="2">
        <v>6.75</v>
      </c>
      <c r="E1064" s="2">
        <v>5.21</v>
      </c>
      <c r="F1064" s="2">
        <v>192.14</v>
      </c>
      <c r="G1064" s="5">
        <f>E1064-A1064</f>
        <v>0.17999999999999972</v>
      </c>
    </row>
    <row r="1065" spans="1:7" x14ac:dyDescent="0.3">
      <c r="A1065" s="2">
        <v>2.2000000000000002</v>
      </c>
      <c r="B1065" s="2">
        <v>118.36</v>
      </c>
      <c r="C1065" s="2">
        <v>4.05</v>
      </c>
      <c r="D1065" s="2">
        <v>2.5499999999999998</v>
      </c>
      <c r="E1065" s="2">
        <v>2.38</v>
      </c>
      <c r="F1065" s="2">
        <v>119.79</v>
      </c>
      <c r="G1065" s="5">
        <f>E1065-A1065</f>
        <v>0.17999999999999972</v>
      </c>
    </row>
    <row r="1066" spans="1:7" x14ac:dyDescent="0.3">
      <c r="A1066" s="2">
        <v>2.16</v>
      </c>
      <c r="B1066" s="2">
        <v>309.25</v>
      </c>
      <c r="C1066" s="2">
        <v>3.65</v>
      </c>
      <c r="D1066" s="2">
        <v>3.28</v>
      </c>
      <c r="E1066" s="2">
        <v>2.34</v>
      </c>
      <c r="F1066" s="2">
        <v>378.5</v>
      </c>
      <c r="G1066" s="5">
        <f>E1066-A1066</f>
        <v>0.17999999999999972</v>
      </c>
    </row>
    <row r="1067" spans="1:7" x14ac:dyDescent="0.3">
      <c r="A1067" s="2">
        <v>5.63</v>
      </c>
      <c r="B1067" s="2">
        <v>272.36</v>
      </c>
      <c r="C1067" s="2">
        <v>1.38</v>
      </c>
      <c r="D1067" s="2">
        <v>2.64</v>
      </c>
      <c r="E1067" s="2">
        <v>5.81</v>
      </c>
      <c r="F1067" s="2">
        <v>382.05</v>
      </c>
      <c r="G1067" s="5">
        <f>E1067-A1067</f>
        <v>0.17999999999999972</v>
      </c>
    </row>
    <row r="1068" spans="1:7" x14ac:dyDescent="0.3">
      <c r="A1068" s="2">
        <v>5.81</v>
      </c>
      <c r="B1068" s="2">
        <v>177.06</v>
      </c>
      <c r="C1068" s="2">
        <v>11.71</v>
      </c>
      <c r="D1068" s="2">
        <v>2.76</v>
      </c>
      <c r="E1068" s="2">
        <v>5.98</v>
      </c>
      <c r="F1068" s="2">
        <v>175.63</v>
      </c>
      <c r="G1068" s="5">
        <f>E1068-A1068</f>
        <v>0.17000000000000082</v>
      </c>
    </row>
    <row r="1069" spans="1:7" x14ac:dyDescent="0.3">
      <c r="A1069" s="2">
        <v>3.72</v>
      </c>
      <c r="B1069" s="2">
        <v>282.69</v>
      </c>
      <c r="C1069" s="2">
        <v>-2.79</v>
      </c>
      <c r="D1069" s="2">
        <v>4.1500000000000004</v>
      </c>
      <c r="E1069" s="2">
        <v>3.55</v>
      </c>
      <c r="F1069" s="2">
        <v>368.16</v>
      </c>
      <c r="G1069" s="5">
        <f>E1069-A1069</f>
        <v>-0.17000000000000037</v>
      </c>
    </row>
    <row r="1070" spans="1:7" x14ac:dyDescent="0.3">
      <c r="A1070" s="2">
        <v>2.0699999999999998</v>
      </c>
      <c r="B1070" s="2">
        <v>235.54</v>
      </c>
      <c r="C1070" s="2">
        <v>51.41</v>
      </c>
      <c r="D1070" s="2">
        <v>22.98</v>
      </c>
      <c r="E1070" s="2">
        <v>2.2400000000000002</v>
      </c>
      <c r="F1070" s="2">
        <v>245.37</v>
      </c>
      <c r="G1070" s="5">
        <f>E1070-A1070</f>
        <v>0.17000000000000037</v>
      </c>
    </row>
    <row r="1071" spans="1:7" x14ac:dyDescent="0.3">
      <c r="A1071" s="2">
        <v>4.07</v>
      </c>
      <c r="B1071" s="2">
        <v>170.66</v>
      </c>
      <c r="C1071" s="2">
        <v>-22.72</v>
      </c>
      <c r="D1071" s="2">
        <v>1.83</v>
      </c>
      <c r="E1071" s="2">
        <v>3.9</v>
      </c>
      <c r="F1071" s="2">
        <v>148.96</v>
      </c>
      <c r="G1071" s="5">
        <f>E1071-A1071</f>
        <v>-0.17000000000000037</v>
      </c>
    </row>
    <row r="1072" spans="1:7" x14ac:dyDescent="0.3">
      <c r="A1072" s="2">
        <v>1.1399999999999999</v>
      </c>
      <c r="B1072" s="2">
        <v>211.44</v>
      </c>
      <c r="C1072" s="2">
        <v>-5.3</v>
      </c>
      <c r="D1072" s="2">
        <v>1.6</v>
      </c>
      <c r="E1072" s="2">
        <v>1.31</v>
      </c>
      <c r="F1072" s="2">
        <v>216.47</v>
      </c>
      <c r="G1072" s="5">
        <f>E1072-A1072</f>
        <v>0.17000000000000015</v>
      </c>
    </row>
    <row r="1073" spans="1:7" x14ac:dyDescent="0.3">
      <c r="A1073" s="2">
        <v>0.43</v>
      </c>
      <c r="B1073" s="2">
        <v>552.91</v>
      </c>
      <c r="C1073" s="2">
        <v>26.27</v>
      </c>
      <c r="D1073" s="2">
        <v>10.81</v>
      </c>
      <c r="E1073" s="2">
        <v>0.26</v>
      </c>
      <c r="F1073" s="2">
        <v>470.57</v>
      </c>
      <c r="G1073" s="5">
        <f>E1073-A1073</f>
        <v>-0.16999999999999998</v>
      </c>
    </row>
    <row r="1074" spans="1:7" x14ac:dyDescent="0.3">
      <c r="A1074" s="2">
        <v>1.38</v>
      </c>
      <c r="B1074" s="2">
        <v>547.38</v>
      </c>
      <c r="C1074" s="2">
        <v>124.87</v>
      </c>
      <c r="D1074" s="2">
        <v>29.47</v>
      </c>
      <c r="E1074" s="2">
        <v>1.21</v>
      </c>
      <c r="F1074" s="2">
        <v>307.32</v>
      </c>
      <c r="G1074" s="5">
        <f>E1074-A1074</f>
        <v>-0.16999999999999993</v>
      </c>
    </row>
    <row r="1075" spans="1:7" x14ac:dyDescent="0.3">
      <c r="A1075" s="2">
        <v>3.9</v>
      </c>
      <c r="B1075" s="2">
        <v>211.39</v>
      </c>
      <c r="C1075" s="2">
        <v>13.07</v>
      </c>
      <c r="D1075" s="2">
        <v>7.27</v>
      </c>
      <c r="E1075" s="2">
        <v>3.73</v>
      </c>
      <c r="F1075" s="2">
        <v>296.45</v>
      </c>
      <c r="G1075" s="5">
        <f>E1075-A1075</f>
        <v>-0.16999999999999993</v>
      </c>
    </row>
    <row r="1076" spans="1:7" x14ac:dyDescent="0.3">
      <c r="A1076" s="2">
        <v>3.77</v>
      </c>
      <c r="B1076" s="2">
        <v>205.17</v>
      </c>
      <c r="C1076" s="2">
        <v>17.86</v>
      </c>
      <c r="D1076" s="2">
        <v>4.78</v>
      </c>
      <c r="E1076" s="2">
        <v>3.94</v>
      </c>
      <c r="F1076" s="2">
        <v>206.16</v>
      </c>
      <c r="G1076" s="5">
        <f>E1076-A1076</f>
        <v>0.16999999999999993</v>
      </c>
    </row>
    <row r="1077" spans="1:7" x14ac:dyDescent="0.3">
      <c r="A1077" s="2">
        <v>2.94</v>
      </c>
      <c r="B1077" s="2">
        <v>385.14</v>
      </c>
      <c r="C1077" s="2">
        <v>0.74</v>
      </c>
      <c r="D1077" s="2">
        <v>6.73</v>
      </c>
      <c r="E1077" s="2">
        <v>3.11</v>
      </c>
      <c r="F1077" s="2">
        <v>600.66999999999996</v>
      </c>
      <c r="G1077" s="5">
        <f>E1077-A1077</f>
        <v>0.16999999999999993</v>
      </c>
    </row>
    <row r="1078" spans="1:7" x14ac:dyDescent="0.3">
      <c r="A1078" s="2">
        <v>1.96</v>
      </c>
      <c r="B1078" s="2">
        <v>181.16</v>
      </c>
      <c r="C1078" s="2">
        <v>7.58</v>
      </c>
      <c r="D1078" s="2">
        <v>3.62</v>
      </c>
      <c r="E1078" s="2">
        <v>1.79</v>
      </c>
      <c r="F1078" s="2">
        <v>190.86</v>
      </c>
      <c r="G1078" s="5">
        <f>E1078-A1078</f>
        <v>-0.16999999999999993</v>
      </c>
    </row>
    <row r="1079" spans="1:7" x14ac:dyDescent="0.3">
      <c r="A1079" s="2">
        <v>5.35</v>
      </c>
      <c r="B1079" s="2">
        <v>207.28</v>
      </c>
      <c r="C1079" s="2">
        <v>1.63</v>
      </c>
      <c r="D1079" s="2">
        <v>6.18</v>
      </c>
      <c r="E1079" s="2">
        <v>5.52</v>
      </c>
      <c r="F1079" s="2">
        <v>240.19</v>
      </c>
      <c r="G1079" s="5">
        <f>E1079-A1079</f>
        <v>0.16999999999999993</v>
      </c>
    </row>
    <row r="1080" spans="1:7" x14ac:dyDescent="0.3">
      <c r="A1080" s="2">
        <v>2.44</v>
      </c>
      <c r="B1080" s="2">
        <v>112.24</v>
      </c>
      <c r="C1080" s="2">
        <v>4.07</v>
      </c>
      <c r="D1080" s="2">
        <v>3.94</v>
      </c>
      <c r="E1080" s="2">
        <v>2.27</v>
      </c>
      <c r="F1080" s="2">
        <v>113.3</v>
      </c>
      <c r="G1080" s="5">
        <f>E1080-A1080</f>
        <v>-0.16999999999999993</v>
      </c>
    </row>
    <row r="1081" spans="1:7" x14ac:dyDescent="0.3">
      <c r="A1081" s="2">
        <v>2.95</v>
      </c>
      <c r="B1081" s="2">
        <v>62.09</v>
      </c>
      <c r="C1081" s="2">
        <v>5.18</v>
      </c>
      <c r="D1081" s="2">
        <v>4.76</v>
      </c>
      <c r="E1081" s="2">
        <v>3.12</v>
      </c>
      <c r="F1081" s="2">
        <v>225.87</v>
      </c>
      <c r="G1081" s="5">
        <f>E1081-A1081</f>
        <v>0.16999999999999993</v>
      </c>
    </row>
    <row r="1082" spans="1:7" x14ac:dyDescent="0.3">
      <c r="A1082" s="2">
        <v>1.82</v>
      </c>
      <c r="B1082" s="2">
        <v>141.16</v>
      </c>
      <c r="C1082" s="2">
        <v>6.01</v>
      </c>
      <c r="D1082" s="2">
        <v>4.0999999999999996</v>
      </c>
      <c r="E1082" s="2">
        <v>1.99</v>
      </c>
      <c r="F1082" s="2">
        <v>112.62</v>
      </c>
      <c r="G1082" s="5">
        <f>E1082-A1082</f>
        <v>0.16999999999999993</v>
      </c>
    </row>
    <row r="1083" spans="1:7" x14ac:dyDescent="0.3">
      <c r="A1083" s="2">
        <v>2.73</v>
      </c>
      <c r="B1083" s="2">
        <v>108.17</v>
      </c>
      <c r="C1083" s="2">
        <v>9.76</v>
      </c>
      <c r="D1083" s="2">
        <v>0.82</v>
      </c>
      <c r="E1083" s="2">
        <v>2.9</v>
      </c>
      <c r="F1083" s="2">
        <v>102.76</v>
      </c>
      <c r="G1083" s="5">
        <f>E1083-A1083</f>
        <v>0.16999999999999993</v>
      </c>
    </row>
    <row r="1084" spans="1:7" x14ac:dyDescent="0.3">
      <c r="A1084" s="2">
        <v>2.2200000000000002</v>
      </c>
      <c r="B1084" s="2">
        <v>242.31</v>
      </c>
      <c r="C1084" s="2">
        <v>-12.59</v>
      </c>
      <c r="D1084" s="2">
        <v>-7.44</v>
      </c>
      <c r="E1084" s="2">
        <v>2.39</v>
      </c>
      <c r="F1084" s="2">
        <v>268.24</v>
      </c>
      <c r="G1084" s="5">
        <f>E1084-A1084</f>
        <v>0.16999999999999993</v>
      </c>
    </row>
    <row r="1085" spans="1:7" x14ac:dyDescent="0.3">
      <c r="A1085" s="2">
        <v>5.05</v>
      </c>
      <c r="B1085" s="2">
        <v>269.62</v>
      </c>
      <c r="C1085" s="2">
        <v>6.89</v>
      </c>
      <c r="D1085" s="2">
        <v>5.2</v>
      </c>
      <c r="E1085" s="2">
        <v>5.22</v>
      </c>
      <c r="F1085" s="2">
        <v>264.18</v>
      </c>
      <c r="G1085" s="5">
        <f>E1085-A1085</f>
        <v>0.16999999999999993</v>
      </c>
    </row>
    <row r="1086" spans="1:7" x14ac:dyDescent="0.3">
      <c r="A1086" s="2">
        <v>2.86</v>
      </c>
      <c r="B1086" s="2">
        <v>148.09</v>
      </c>
      <c r="C1086" s="2">
        <v>9.93</v>
      </c>
      <c r="D1086" s="2">
        <v>5.0999999999999996</v>
      </c>
      <c r="E1086" s="2">
        <v>3.03</v>
      </c>
      <c r="F1086" s="2">
        <v>136.93</v>
      </c>
      <c r="G1086" s="5">
        <f>E1086-A1086</f>
        <v>0.16999999999999993</v>
      </c>
    </row>
    <row r="1087" spans="1:7" x14ac:dyDescent="0.3">
      <c r="A1087" s="2">
        <v>1.9</v>
      </c>
      <c r="B1087" s="2">
        <v>104.43</v>
      </c>
      <c r="C1087" s="2">
        <v>1.01</v>
      </c>
      <c r="D1087" s="2">
        <v>1.87</v>
      </c>
      <c r="E1087" s="2">
        <v>1.73</v>
      </c>
      <c r="F1087" s="2">
        <v>104.13</v>
      </c>
      <c r="G1087" s="5">
        <f>E1087-A1087</f>
        <v>-0.16999999999999993</v>
      </c>
    </row>
    <row r="1088" spans="1:7" x14ac:dyDescent="0.3">
      <c r="A1088" s="2">
        <v>6.23</v>
      </c>
      <c r="B1088" s="2">
        <v>199.01</v>
      </c>
      <c r="C1088" s="2">
        <v>-5.92</v>
      </c>
      <c r="D1088" s="2">
        <v>4.95</v>
      </c>
      <c r="E1088" s="2">
        <v>6.4</v>
      </c>
      <c r="F1088" s="2">
        <v>220.69</v>
      </c>
      <c r="G1088" s="5">
        <f>E1088-A1088</f>
        <v>0.16999999999999993</v>
      </c>
    </row>
    <row r="1089" spans="1:7" x14ac:dyDescent="0.3">
      <c r="A1089" s="2">
        <v>2.04</v>
      </c>
      <c r="B1089" s="2">
        <v>329.68</v>
      </c>
      <c r="C1089" s="2">
        <v>45.47</v>
      </c>
      <c r="D1089" s="2">
        <v>-0.37</v>
      </c>
      <c r="E1089" s="2">
        <v>2.21</v>
      </c>
      <c r="F1089" s="2">
        <v>368</v>
      </c>
      <c r="G1089" s="5">
        <f>E1089-A1089</f>
        <v>0.16999999999999993</v>
      </c>
    </row>
    <row r="1090" spans="1:7" x14ac:dyDescent="0.3">
      <c r="A1090" s="2">
        <v>1.38</v>
      </c>
      <c r="B1090" s="2">
        <v>171.62</v>
      </c>
      <c r="C1090" s="2">
        <v>-13.89</v>
      </c>
      <c r="D1090" s="2">
        <v>13.27</v>
      </c>
      <c r="E1090" s="2">
        <v>1.54</v>
      </c>
      <c r="F1090" s="2">
        <v>321.11</v>
      </c>
      <c r="G1090" s="5">
        <f>E1090-A1090</f>
        <v>0.16000000000000014</v>
      </c>
    </row>
    <row r="1091" spans="1:7" x14ac:dyDescent="0.3">
      <c r="A1091" s="2">
        <v>3.92</v>
      </c>
      <c r="B1091" s="2">
        <v>114.27</v>
      </c>
      <c r="C1091" s="2">
        <v>11.77</v>
      </c>
      <c r="D1091" s="3">
        <v>9</v>
      </c>
      <c r="E1091" s="2">
        <v>4.08</v>
      </c>
      <c r="F1091" s="2">
        <v>116.26</v>
      </c>
      <c r="G1091" s="5">
        <f>E1091-A1091</f>
        <v>0.16000000000000014</v>
      </c>
    </row>
    <row r="1092" spans="1:7" x14ac:dyDescent="0.3">
      <c r="A1092" s="2">
        <v>4.26</v>
      </c>
      <c r="B1092" s="2">
        <v>170.83</v>
      </c>
      <c r="C1092" s="2">
        <v>5.61</v>
      </c>
      <c r="D1092" s="2">
        <v>8.51</v>
      </c>
      <c r="E1092" s="2">
        <v>4.42</v>
      </c>
      <c r="F1092" s="2">
        <v>185.49</v>
      </c>
      <c r="G1092" s="5">
        <f>E1092-A1092</f>
        <v>0.16000000000000014</v>
      </c>
    </row>
    <row r="1093" spans="1:7" x14ac:dyDescent="0.3">
      <c r="A1093" s="2">
        <v>2.2000000000000002</v>
      </c>
      <c r="B1093" s="2">
        <v>152.84</v>
      </c>
      <c r="C1093" s="2">
        <v>4.6100000000000003</v>
      </c>
      <c r="D1093" s="2">
        <v>2.2400000000000002</v>
      </c>
      <c r="E1093" s="2">
        <v>2.04</v>
      </c>
      <c r="F1093" s="2">
        <v>143</v>
      </c>
      <c r="G1093" s="5">
        <f>E1093-A1093</f>
        <v>-0.16000000000000014</v>
      </c>
    </row>
    <row r="1094" spans="1:7" x14ac:dyDescent="0.3">
      <c r="A1094" s="2">
        <v>3.09</v>
      </c>
      <c r="B1094" s="2">
        <v>19.190000000000001</v>
      </c>
      <c r="C1094" s="2">
        <v>-5.0599999999999996</v>
      </c>
      <c r="D1094" s="2">
        <v>-1.23</v>
      </c>
      <c r="E1094" s="2">
        <v>3.25</v>
      </c>
      <c r="F1094" s="2">
        <v>285.77999999999997</v>
      </c>
      <c r="G1094" s="5">
        <f>E1094-A1094</f>
        <v>0.16000000000000014</v>
      </c>
    </row>
    <row r="1095" spans="1:7" x14ac:dyDescent="0.3">
      <c r="A1095" s="2">
        <v>1.19</v>
      </c>
      <c r="B1095" s="2">
        <v>243.5</v>
      </c>
      <c r="C1095" s="2">
        <v>26.01</v>
      </c>
      <c r="D1095" s="2">
        <v>-1.02</v>
      </c>
      <c r="E1095" s="2">
        <v>1.35</v>
      </c>
      <c r="F1095" s="2">
        <v>192.45</v>
      </c>
      <c r="G1095" s="5">
        <f>E1095-A1095</f>
        <v>0.16000000000000014</v>
      </c>
    </row>
    <row r="1096" spans="1:7" x14ac:dyDescent="0.3">
      <c r="A1096" s="2">
        <v>4.5999999999999996</v>
      </c>
      <c r="B1096" s="2">
        <v>185.43</v>
      </c>
      <c r="C1096" s="2">
        <v>6.38</v>
      </c>
      <c r="D1096" s="2">
        <v>8.3800000000000008</v>
      </c>
      <c r="E1096" s="2">
        <v>4.76</v>
      </c>
      <c r="F1096" s="2">
        <v>176.55</v>
      </c>
      <c r="G1096" s="5">
        <f>E1096-A1096</f>
        <v>0.16000000000000014</v>
      </c>
    </row>
    <row r="1097" spans="1:7" x14ac:dyDescent="0.3">
      <c r="A1097" s="2">
        <v>4.05</v>
      </c>
      <c r="B1097" s="2">
        <v>261.70999999999998</v>
      </c>
      <c r="C1097" s="2">
        <v>6.08</v>
      </c>
      <c r="D1097" s="2">
        <v>5.7</v>
      </c>
      <c r="E1097" s="2">
        <v>4.21</v>
      </c>
      <c r="F1097" s="2">
        <v>289.35000000000002</v>
      </c>
      <c r="G1097" s="5">
        <f>E1097-A1097</f>
        <v>0.16000000000000014</v>
      </c>
    </row>
    <row r="1098" spans="1:7" x14ac:dyDescent="0.3">
      <c r="A1098" s="2">
        <v>3.21</v>
      </c>
      <c r="B1098" s="2">
        <v>84.39</v>
      </c>
      <c r="C1098" s="2">
        <v>7.99</v>
      </c>
      <c r="D1098" s="2">
        <v>3.59</v>
      </c>
      <c r="E1098" s="2">
        <v>3.05</v>
      </c>
      <c r="F1098" s="2">
        <v>85.51</v>
      </c>
      <c r="G1098" s="5">
        <f>E1098-A1098</f>
        <v>-0.16000000000000014</v>
      </c>
    </row>
    <row r="1099" spans="1:7" x14ac:dyDescent="0.3">
      <c r="A1099" s="2">
        <v>1.81</v>
      </c>
      <c r="B1099" s="2">
        <v>117.12</v>
      </c>
      <c r="C1099" s="2">
        <v>3.47</v>
      </c>
      <c r="D1099" s="2">
        <v>2.75</v>
      </c>
      <c r="E1099" s="2">
        <v>1.65</v>
      </c>
      <c r="F1099" s="2">
        <v>115.7</v>
      </c>
      <c r="G1099" s="5">
        <f>E1099-A1099</f>
        <v>-0.16000000000000014</v>
      </c>
    </row>
    <row r="1100" spans="1:7" x14ac:dyDescent="0.3">
      <c r="A1100" s="2">
        <v>2.92</v>
      </c>
      <c r="B1100" s="2">
        <v>151.91999999999999</v>
      </c>
      <c r="C1100" s="2">
        <v>4.3499999999999996</v>
      </c>
      <c r="D1100" s="2">
        <v>6.19</v>
      </c>
      <c r="E1100" s="2">
        <v>2.76</v>
      </c>
      <c r="F1100" s="2">
        <v>243.98</v>
      </c>
      <c r="G1100" s="5">
        <f>E1100-A1100</f>
        <v>-0.16000000000000014</v>
      </c>
    </row>
    <row r="1101" spans="1:7" x14ac:dyDescent="0.3">
      <c r="A1101" s="2">
        <v>4.18</v>
      </c>
      <c r="B1101" s="2">
        <v>146.74</v>
      </c>
      <c r="C1101" s="2">
        <v>34.770000000000003</v>
      </c>
      <c r="D1101" s="2">
        <v>0.75</v>
      </c>
      <c r="E1101" s="2">
        <v>4.0199999999999996</v>
      </c>
      <c r="F1101" s="2">
        <v>151.57</v>
      </c>
      <c r="G1101" s="5">
        <f>E1101-A1101</f>
        <v>-0.16000000000000014</v>
      </c>
    </row>
    <row r="1102" spans="1:7" x14ac:dyDescent="0.3">
      <c r="A1102" s="2">
        <v>2.72</v>
      </c>
      <c r="B1102" s="2">
        <v>179.35</v>
      </c>
      <c r="C1102" s="2">
        <v>3.05</v>
      </c>
      <c r="D1102" s="2">
        <v>5.82</v>
      </c>
      <c r="E1102" s="2">
        <v>2.56</v>
      </c>
      <c r="F1102" s="2">
        <v>176.93</v>
      </c>
      <c r="G1102" s="5">
        <f>E1102-A1102</f>
        <v>-0.16000000000000014</v>
      </c>
    </row>
    <row r="1103" spans="1:7" x14ac:dyDescent="0.3">
      <c r="A1103" s="2">
        <v>3.79</v>
      </c>
      <c r="B1103" s="2">
        <v>103.71</v>
      </c>
      <c r="C1103" s="2">
        <v>3.18</v>
      </c>
      <c r="D1103" s="2">
        <v>-1.87</v>
      </c>
      <c r="E1103" s="2">
        <v>3.95</v>
      </c>
      <c r="F1103" s="2">
        <v>96.45</v>
      </c>
      <c r="G1103" s="5">
        <f>E1103-A1103</f>
        <v>0.16000000000000014</v>
      </c>
    </row>
    <row r="1104" spans="1:7" x14ac:dyDescent="0.3">
      <c r="A1104" s="2">
        <v>2.77</v>
      </c>
      <c r="B1104" s="2">
        <v>130.83000000000001</v>
      </c>
      <c r="C1104" s="2">
        <v>-0.84</v>
      </c>
      <c r="D1104" s="2">
        <v>5.33</v>
      </c>
      <c r="E1104" s="2">
        <v>2.61</v>
      </c>
      <c r="F1104" s="2">
        <v>138.62</v>
      </c>
      <c r="G1104" s="5">
        <f>E1104-A1104</f>
        <v>-0.16000000000000014</v>
      </c>
    </row>
    <row r="1105" spans="1:7" x14ac:dyDescent="0.3">
      <c r="A1105" s="2">
        <v>3.08</v>
      </c>
      <c r="B1105" s="2">
        <v>153.47999999999999</v>
      </c>
      <c r="C1105" s="2">
        <v>4.1100000000000003</v>
      </c>
      <c r="D1105" s="2">
        <v>3.34</v>
      </c>
      <c r="E1105" s="2">
        <v>3.24</v>
      </c>
      <c r="F1105" s="2">
        <v>152.54</v>
      </c>
      <c r="G1105" s="5">
        <f>E1105-A1105</f>
        <v>0.16000000000000014</v>
      </c>
    </row>
    <row r="1106" spans="1:7" x14ac:dyDescent="0.3">
      <c r="A1106" s="2">
        <v>3.17</v>
      </c>
      <c r="B1106" s="2">
        <v>186.49</v>
      </c>
      <c r="C1106" s="2">
        <v>14.93</v>
      </c>
      <c r="D1106" s="2">
        <v>4.3499999999999996</v>
      </c>
      <c r="E1106" s="2">
        <v>3.33</v>
      </c>
      <c r="F1106" s="2">
        <v>210.15</v>
      </c>
      <c r="G1106" s="5">
        <f>E1106-A1106</f>
        <v>0.16000000000000014</v>
      </c>
    </row>
    <row r="1107" spans="1:7" x14ac:dyDescent="0.3">
      <c r="A1107" s="2">
        <v>5.12</v>
      </c>
      <c r="B1107" s="2">
        <v>231.42</v>
      </c>
      <c r="C1107" s="2">
        <v>8.3800000000000008</v>
      </c>
      <c r="D1107" s="2">
        <v>3.92</v>
      </c>
      <c r="E1107" s="2">
        <v>4.96</v>
      </c>
      <c r="F1107" s="2">
        <v>261.35000000000002</v>
      </c>
      <c r="G1107" s="5">
        <f>E1107-A1107</f>
        <v>-0.16000000000000014</v>
      </c>
    </row>
    <row r="1108" spans="1:7" x14ac:dyDescent="0.3">
      <c r="A1108" s="2">
        <v>5.18</v>
      </c>
      <c r="B1108" s="2">
        <v>201.13</v>
      </c>
      <c r="C1108" s="2">
        <v>16.5</v>
      </c>
      <c r="D1108" s="2">
        <v>3.68</v>
      </c>
      <c r="E1108" s="2">
        <v>5.34</v>
      </c>
      <c r="F1108" s="2">
        <v>202.19</v>
      </c>
      <c r="G1108" s="5">
        <f>E1108-A1108</f>
        <v>0.16000000000000014</v>
      </c>
    </row>
    <row r="1109" spans="1:7" x14ac:dyDescent="0.3">
      <c r="A1109" s="2">
        <v>5.32</v>
      </c>
      <c r="B1109" s="2">
        <v>238.09</v>
      </c>
      <c r="C1109" s="2">
        <v>-1.6</v>
      </c>
      <c r="D1109" s="2">
        <v>2.86</v>
      </c>
      <c r="E1109" s="2">
        <v>5.48</v>
      </c>
      <c r="F1109" s="2">
        <v>291.54000000000002</v>
      </c>
      <c r="G1109" s="5">
        <f>E1109-A1109</f>
        <v>0.16000000000000014</v>
      </c>
    </row>
    <row r="1110" spans="1:7" x14ac:dyDescent="0.3">
      <c r="A1110" s="2">
        <v>2.4</v>
      </c>
      <c r="B1110" s="2">
        <v>127.87</v>
      </c>
      <c r="C1110" s="2">
        <v>-3.33</v>
      </c>
      <c r="D1110" s="2">
        <v>-0.05</v>
      </c>
      <c r="E1110" s="2">
        <v>2.56</v>
      </c>
      <c r="F1110" s="2">
        <v>124.54</v>
      </c>
      <c r="G1110" s="5">
        <f>E1110-A1110</f>
        <v>0.16000000000000014</v>
      </c>
    </row>
    <row r="1111" spans="1:7" x14ac:dyDescent="0.3">
      <c r="A1111" s="2">
        <v>3.3</v>
      </c>
      <c r="B1111" s="2">
        <v>213.62</v>
      </c>
      <c r="C1111" s="2">
        <v>-6.98</v>
      </c>
      <c r="D1111" s="2">
        <v>1.34</v>
      </c>
      <c r="E1111" s="2">
        <v>3.46</v>
      </c>
      <c r="F1111" s="2">
        <v>245.54</v>
      </c>
      <c r="G1111" s="5">
        <f>E1111-A1111</f>
        <v>0.16000000000000014</v>
      </c>
    </row>
    <row r="1112" spans="1:7" x14ac:dyDescent="0.3">
      <c r="A1112" s="3">
        <v>5</v>
      </c>
      <c r="B1112" s="2">
        <v>251.07</v>
      </c>
      <c r="C1112" s="2">
        <v>-8.2799999999999994</v>
      </c>
      <c r="D1112" s="2">
        <v>1.68</v>
      </c>
      <c r="E1112" s="2">
        <v>4.84</v>
      </c>
      <c r="F1112" s="2">
        <v>267.85000000000002</v>
      </c>
      <c r="G1112" s="5">
        <f>E1112-A1112</f>
        <v>-0.16000000000000014</v>
      </c>
    </row>
    <row r="1113" spans="1:7" x14ac:dyDescent="0.3">
      <c r="A1113" s="2">
        <v>0.77</v>
      </c>
      <c r="B1113" s="2">
        <v>159.57</v>
      </c>
      <c r="C1113" s="2">
        <v>31.45</v>
      </c>
      <c r="D1113" s="2">
        <v>8.5500000000000007</v>
      </c>
      <c r="E1113" s="2">
        <v>0.93</v>
      </c>
      <c r="F1113" s="2">
        <v>203.77</v>
      </c>
      <c r="G1113" s="5">
        <f>E1113-A1113</f>
        <v>0.16000000000000003</v>
      </c>
    </row>
    <row r="1114" spans="1:7" x14ac:dyDescent="0.3">
      <c r="A1114" s="2">
        <v>1.04</v>
      </c>
      <c r="B1114" s="2">
        <v>245.9</v>
      </c>
      <c r="C1114" s="2">
        <v>31.43</v>
      </c>
      <c r="D1114" s="2">
        <v>7.47</v>
      </c>
      <c r="E1114" s="2">
        <v>0.88</v>
      </c>
      <c r="F1114" s="2">
        <v>271.92</v>
      </c>
      <c r="G1114" s="5">
        <f>E1114-A1114</f>
        <v>-0.16000000000000003</v>
      </c>
    </row>
    <row r="1115" spans="1:7" x14ac:dyDescent="0.3">
      <c r="A1115" s="2">
        <v>0.46</v>
      </c>
      <c r="B1115" s="2">
        <v>259.38</v>
      </c>
      <c r="C1115" s="2">
        <v>20.350000000000001</v>
      </c>
      <c r="D1115" s="2">
        <v>0.97</v>
      </c>
      <c r="E1115" s="2">
        <v>0.62</v>
      </c>
      <c r="F1115" s="2">
        <v>303.25</v>
      </c>
      <c r="G1115" s="5">
        <f>E1115-A1115</f>
        <v>0.15999999999999998</v>
      </c>
    </row>
    <row r="1116" spans="1:7" x14ac:dyDescent="0.3">
      <c r="A1116" s="2">
        <v>1.69</v>
      </c>
      <c r="B1116" s="2">
        <v>335.36</v>
      </c>
      <c r="C1116" s="2">
        <v>8.91</v>
      </c>
      <c r="D1116" s="2">
        <v>7.55</v>
      </c>
      <c r="E1116" s="2">
        <v>1.53</v>
      </c>
      <c r="F1116" s="2">
        <v>339</v>
      </c>
      <c r="G1116" s="5">
        <f>E1116-A1116</f>
        <v>-0.15999999999999992</v>
      </c>
    </row>
    <row r="1117" spans="1:7" x14ac:dyDescent="0.3">
      <c r="A1117" s="2">
        <v>1.91</v>
      </c>
      <c r="B1117" s="2">
        <v>213.12</v>
      </c>
      <c r="C1117" s="2">
        <v>15.42</v>
      </c>
      <c r="D1117" s="2">
        <v>8.9499999999999993</v>
      </c>
      <c r="E1117" s="2">
        <v>1.75</v>
      </c>
      <c r="F1117" s="2">
        <v>194.33</v>
      </c>
      <c r="G1117" s="5">
        <f>E1117-A1117</f>
        <v>-0.15999999999999992</v>
      </c>
    </row>
    <row r="1118" spans="1:7" x14ac:dyDescent="0.3">
      <c r="A1118" s="2">
        <v>1.1499999999999999</v>
      </c>
      <c r="B1118" s="2">
        <v>180.35</v>
      </c>
      <c r="C1118" s="2">
        <v>7.67</v>
      </c>
      <c r="D1118" s="2">
        <v>3.73</v>
      </c>
      <c r="E1118" s="2">
        <v>0.99</v>
      </c>
      <c r="F1118" s="2">
        <v>174.55</v>
      </c>
      <c r="G1118" s="5">
        <f>E1118-A1118</f>
        <v>-0.15999999999999992</v>
      </c>
    </row>
    <row r="1119" spans="1:7" x14ac:dyDescent="0.3">
      <c r="A1119" s="2">
        <v>0.55000000000000004</v>
      </c>
      <c r="B1119" s="2">
        <v>290.73</v>
      </c>
      <c r="C1119" s="2">
        <v>0.56000000000000005</v>
      </c>
      <c r="D1119" s="2">
        <v>3.96</v>
      </c>
      <c r="E1119" s="2">
        <v>0.71</v>
      </c>
      <c r="F1119" s="2">
        <v>363.97</v>
      </c>
      <c r="G1119" s="5">
        <f>E1119-A1119</f>
        <v>0.15999999999999992</v>
      </c>
    </row>
    <row r="1120" spans="1:7" x14ac:dyDescent="0.3">
      <c r="A1120" s="2">
        <v>2.91</v>
      </c>
      <c r="B1120" s="2">
        <v>328.67</v>
      </c>
      <c r="C1120" s="2">
        <v>4.51</v>
      </c>
      <c r="D1120" s="2">
        <v>5.84</v>
      </c>
      <c r="E1120" s="2">
        <v>3.07</v>
      </c>
      <c r="F1120" s="2">
        <v>417.98</v>
      </c>
      <c r="G1120" s="5">
        <f>E1120-A1120</f>
        <v>0.1599999999999997</v>
      </c>
    </row>
    <row r="1121" spans="1:7" x14ac:dyDescent="0.3">
      <c r="A1121" s="2">
        <v>3.12</v>
      </c>
      <c r="B1121" s="2">
        <v>117.88</v>
      </c>
      <c r="C1121" s="2">
        <v>7.16</v>
      </c>
      <c r="D1121" s="2">
        <v>5.28</v>
      </c>
      <c r="E1121" s="2">
        <v>3.28</v>
      </c>
      <c r="F1121" s="2">
        <v>123.24</v>
      </c>
      <c r="G1121" s="5">
        <f>E1121-A1121</f>
        <v>0.1599999999999997</v>
      </c>
    </row>
    <row r="1122" spans="1:7" x14ac:dyDescent="0.3">
      <c r="A1122" s="2">
        <v>2.78</v>
      </c>
      <c r="B1122" s="2">
        <v>332.37</v>
      </c>
      <c r="C1122" s="2">
        <v>4.3600000000000003</v>
      </c>
      <c r="D1122" s="2">
        <v>4.72</v>
      </c>
      <c r="E1122" s="2">
        <v>2.62</v>
      </c>
      <c r="F1122" s="2">
        <v>388.27</v>
      </c>
      <c r="G1122" s="5">
        <f>E1122-A1122</f>
        <v>-0.1599999999999997</v>
      </c>
    </row>
    <row r="1123" spans="1:7" x14ac:dyDescent="0.3">
      <c r="A1123" s="2">
        <v>2.3199999999999998</v>
      </c>
      <c r="B1123" s="2">
        <v>134.30000000000001</v>
      </c>
      <c r="C1123" s="2">
        <v>23.95</v>
      </c>
      <c r="D1123" s="2">
        <v>1.25</v>
      </c>
      <c r="E1123" s="2">
        <v>2.16</v>
      </c>
      <c r="F1123" s="2">
        <v>115.1</v>
      </c>
      <c r="G1123" s="5">
        <f>E1123-A1123</f>
        <v>-0.1599999999999997</v>
      </c>
    </row>
    <row r="1124" spans="1:7" x14ac:dyDescent="0.3">
      <c r="A1124" s="2">
        <v>2.1</v>
      </c>
      <c r="B1124" s="2">
        <v>280.98</v>
      </c>
      <c r="C1124" s="2">
        <v>7.26</v>
      </c>
      <c r="D1124" s="2">
        <v>3.32</v>
      </c>
      <c r="E1124" s="2">
        <v>2.2599999999999998</v>
      </c>
      <c r="F1124" s="2">
        <v>309.45</v>
      </c>
      <c r="G1124" s="5">
        <f>E1124-A1124</f>
        <v>0.1599999999999997</v>
      </c>
    </row>
    <row r="1125" spans="1:7" x14ac:dyDescent="0.3">
      <c r="A1125" s="2">
        <v>6.36</v>
      </c>
      <c r="B1125" s="2">
        <v>149.69</v>
      </c>
      <c r="C1125" s="2">
        <v>-0.22</v>
      </c>
      <c r="D1125" s="2">
        <v>3.91</v>
      </c>
      <c r="E1125" s="2">
        <v>6.52</v>
      </c>
      <c r="F1125" s="2">
        <v>148.18</v>
      </c>
      <c r="G1125" s="5">
        <f>E1125-A1125</f>
        <v>0.15999999999999925</v>
      </c>
    </row>
    <row r="1126" spans="1:7" x14ac:dyDescent="0.3">
      <c r="A1126" s="2">
        <v>2.2400000000000002</v>
      </c>
      <c r="B1126" s="2">
        <v>69.13</v>
      </c>
      <c r="C1126" s="2">
        <v>27.8</v>
      </c>
      <c r="D1126" s="2">
        <v>2.78</v>
      </c>
      <c r="E1126" s="2">
        <v>2.09</v>
      </c>
      <c r="F1126" s="2">
        <v>90.33</v>
      </c>
      <c r="G1126" s="5">
        <f>E1126-A1126</f>
        <v>-0.15000000000000036</v>
      </c>
    </row>
    <row r="1127" spans="1:7" x14ac:dyDescent="0.3">
      <c r="A1127" s="2">
        <v>5.96</v>
      </c>
      <c r="B1127" s="2">
        <v>301.29000000000002</v>
      </c>
      <c r="C1127" s="2">
        <v>7.86</v>
      </c>
      <c r="D1127" s="2">
        <v>3.46</v>
      </c>
      <c r="E1127" s="2">
        <v>6.11</v>
      </c>
      <c r="F1127" s="2">
        <v>280.08999999999997</v>
      </c>
      <c r="G1127" s="5">
        <f>E1127-A1127</f>
        <v>0.15000000000000036</v>
      </c>
    </row>
    <row r="1128" spans="1:7" x14ac:dyDescent="0.3">
      <c r="A1128" s="2">
        <v>2.3199999999999998</v>
      </c>
      <c r="B1128" s="2">
        <v>777.33</v>
      </c>
      <c r="C1128" s="2">
        <v>-7.33</v>
      </c>
      <c r="D1128" s="2">
        <v>1.47</v>
      </c>
      <c r="E1128" s="2">
        <v>2.4700000000000002</v>
      </c>
      <c r="F1128" s="2">
        <v>1186.28</v>
      </c>
      <c r="G1128" s="5">
        <f>E1128-A1128</f>
        <v>0.15000000000000036</v>
      </c>
    </row>
    <row r="1129" spans="1:7" x14ac:dyDescent="0.3">
      <c r="A1129" s="2">
        <v>2.91</v>
      </c>
      <c r="B1129" s="2">
        <v>278.86</v>
      </c>
      <c r="C1129" s="2">
        <v>-6.76</v>
      </c>
      <c r="D1129" s="2">
        <v>2.06</v>
      </c>
      <c r="E1129" s="2">
        <v>2.76</v>
      </c>
      <c r="F1129" s="2">
        <v>284.95</v>
      </c>
      <c r="G1129" s="5">
        <f>E1129-A1129</f>
        <v>-0.15000000000000036</v>
      </c>
    </row>
    <row r="1130" spans="1:7" x14ac:dyDescent="0.3">
      <c r="A1130" s="2">
        <v>4.29</v>
      </c>
      <c r="B1130" s="2">
        <v>164.22</v>
      </c>
      <c r="C1130" s="2">
        <v>4.3899999999999997</v>
      </c>
      <c r="D1130" s="2">
        <v>2.31</v>
      </c>
      <c r="E1130" s="2">
        <v>4.1399999999999997</v>
      </c>
      <c r="F1130" s="2">
        <v>174.88</v>
      </c>
      <c r="G1130" s="5">
        <f>E1130-A1130</f>
        <v>-0.15000000000000036</v>
      </c>
    </row>
    <row r="1131" spans="1:7" x14ac:dyDescent="0.3">
      <c r="A1131" s="2">
        <v>1.1399999999999999</v>
      </c>
      <c r="B1131" s="2">
        <v>537.39</v>
      </c>
      <c r="C1131" s="2">
        <v>15.64</v>
      </c>
      <c r="D1131" s="2">
        <v>13.06</v>
      </c>
      <c r="E1131" s="2">
        <v>1.29</v>
      </c>
      <c r="F1131" s="2">
        <v>817</v>
      </c>
      <c r="G1131" s="5">
        <f>E1131-A1131</f>
        <v>0.15000000000000013</v>
      </c>
    </row>
    <row r="1132" spans="1:7" x14ac:dyDescent="0.3">
      <c r="A1132" s="2">
        <v>1.69</v>
      </c>
      <c r="B1132" s="2">
        <v>183.76</v>
      </c>
      <c r="C1132" s="2">
        <v>18.5</v>
      </c>
      <c r="D1132" s="2">
        <v>4.26</v>
      </c>
      <c r="E1132" s="2">
        <v>1.84</v>
      </c>
      <c r="F1132" s="2">
        <v>195.26</v>
      </c>
      <c r="G1132" s="5">
        <f>E1132-A1132</f>
        <v>0.15000000000000013</v>
      </c>
    </row>
    <row r="1133" spans="1:7" x14ac:dyDescent="0.3">
      <c r="A1133" s="2">
        <v>1.03</v>
      </c>
      <c r="B1133" s="2">
        <v>337.21</v>
      </c>
      <c r="C1133" s="2">
        <v>-2.25</v>
      </c>
      <c r="D1133" s="2">
        <v>2.48</v>
      </c>
      <c r="E1133" s="2">
        <v>0.88</v>
      </c>
      <c r="F1133" s="2">
        <v>329.9</v>
      </c>
      <c r="G1133" s="5">
        <f>E1133-A1133</f>
        <v>-0.15000000000000002</v>
      </c>
    </row>
    <row r="1134" spans="1:7" x14ac:dyDescent="0.3">
      <c r="A1134" s="2">
        <v>0.72</v>
      </c>
      <c r="B1134" s="2">
        <v>321.98</v>
      </c>
      <c r="C1134" s="2">
        <v>1.32</v>
      </c>
      <c r="D1134" s="2">
        <v>1.87</v>
      </c>
      <c r="E1134" s="2">
        <v>0.87</v>
      </c>
      <c r="F1134" s="2">
        <v>395.63</v>
      </c>
      <c r="G1134" s="5">
        <f>E1134-A1134</f>
        <v>0.15000000000000002</v>
      </c>
    </row>
    <row r="1135" spans="1:7" x14ac:dyDescent="0.3">
      <c r="A1135" s="2">
        <v>0.32</v>
      </c>
      <c r="B1135" s="2">
        <v>233.91</v>
      </c>
      <c r="C1135" s="2">
        <v>-9.9600000000000009</v>
      </c>
      <c r="D1135" s="2">
        <v>2.61</v>
      </c>
      <c r="E1135" s="2">
        <v>0.47</v>
      </c>
      <c r="F1135" s="2">
        <v>222.74</v>
      </c>
      <c r="G1135" s="5">
        <f>E1135-A1135</f>
        <v>0.14999999999999997</v>
      </c>
    </row>
    <row r="1136" spans="1:7" x14ac:dyDescent="0.3">
      <c r="A1136" s="2">
        <v>1.49</v>
      </c>
      <c r="B1136" s="2">
        <v>463.05</v>
      </c>
      <c r="C1136" s="2">
        <v>17.04</v>
      </c>
      <c r="D1136" s="2">
        <v>9.26</v>
      </c>
      <c r="E1136" s="2">
        <v>1.64</v>
      </c>
      <c r="F1136" s="2">
        <v>511.64</v>
      </c>
      <c r="G1136" s="5">
        <f>E1136-A1136</f>
        <v>0.14999999999999991</v>
      </c>
    </row>
    <row r="1137" spans="1:7" x14ac:dyDescent="0.3">
      <c r="A1137" s="2">
        <v>1.69</v>
      </c>
      <c r="B1137" s="2">
        <v>311.13</v>
      </c>
      <c r="C1137" s="2">
        <v>0.85</v>
      </c>
      <c r="D1137" s="2">
        <v>0.51</v>
      </c>
      <c r="E1137" s="2">
        <v>1.54</v>
      </c>
      <c r="F1137" s="2">
        <v>297.41000000000003</v>
      </c>
      <c r="G1137" s="5">
        <f>E1137-A1137</f>
        <v>-0.14999999999999991</v>
      </c>
    </row>
    <row r="1138" spans="1:7" x14ac:dyDescent="0.3">
      <c r="A1138" s="2">
        <v>3.27</v>
      </c>
      <c r="B1138" s="2">
        <v>136.66999999999999</v>
      </c>
      <c r="C1138" s="2">
        <v>6.97</v>
      </c>
      <c r="D1138" s="2">
        <v>1.2</v>
      </c>
      <c r="E1138" s="2">
        <v>3.12</v>
      </c>
      <c r="F1138" s="2">
        <v>330.39</v>
      </c>
      <c r="G1138" s="5">
        <f>E1138-A1138</f>
        <v>-0.14999999999999991</v>
      </c>
    </row>
    <row r="1139" spans="1:7" x14ac:dyDescent="0.3">
      <c r="A1139" s="2">
        <v>3.85</v>
      </c>
      <c r="B1139" s="2">
        <v>75.599999999999994</v>
      </c>
      <c r="C1139" s="2">
        <v>5.0599999999999996</v>
      </c>
      <c r="D1139" s="2">
        <v>2.5499999999999998</v>
      </c>
      <c r="E1139" s="2">
        <v>3.7</v>
      </c>
      <c r="F1139" s="2">
        <v>78.55</v>
      </c>
      <c r="G1139" s="5">
        <f>E1139-A1139</f>
        <v>-0.14999999999999991</v>
      </c>
    </row>
    <row r="1140" spans="1:7" x14ac:dyDescent="0.3">
      <c r="A1140" s="2">
        <v>1.82</v>
      </c>
      <c r="B1140" s="2">
        <v>164.9</v>
      </c>
      <c r="C1140" s="2">
        <v>2.46</v>
      </c>
      <c r="D1140" s="2">
        <v>0.45</v>
      </c>
      <c r="E1140" s="2">
        <v>1.97</v>
      </c>
      <c r="F1140" s="2">
        <v>147.34</v>
      </c>
      <c r="G1140" s="5">
        <f>E1140-A1140</f>
        <v>0.14999999999999991</v>
      </c>
    </row>
    <row r="1141" spans="1:7" x14ac:dyDescent="0.3">
      <c r="A1141" s="2">
        <v>1.53</v>
      </c>
      <c r="B1141" s="2">
        <v>166.28</v>
      </c>
      <c r="C1141" s="2">
        <v>3.59</v>
      </c>
      <c r="D1141" s="2">
        <v>3.89</v>
      </c>
      <c r="E1141" s="2">
        <v>1.68</v>
      </c>
      <c r="F1141" s="2">
        <v>178.95</v>
      </c>
      <c r="G1141" s="5">
        <f>E1141-A1141</f>
        <v>0.14999999999999991</v>
      </c>
    </row>
    <row r="1142" spans="1:7" x14ac:dyDescent="0.3">
      <c r="A1142" s="2">
        <v>3.23</v>
      </c>
      <c r="B1142" s="2">
        <v>127.81</v>
      </c>
      <c r="C1142" s="2">
        <v>24.13</v>
      </c>
      <c r="D1142" s="2">
        <v>4.63</v>
      </c>
      <c r="E1142" s="2">
        <v>3.38</v>
      </c>
      <c r="F1142" s="2">
        <v>132.83000000000001</v>
      </c>
      <c r="G1142" s="5">
        <f>E1142-A1142</f>
        <v>0.14999999999999991</v>
      </c>
    </row>
    <row r="1143" spans="1:7" x14ac:dyDescent="0.3">
      <c r="A1143" s="2">
        <v>1.79</v>
      </c>
      <c r="B1143" s="2">
        <v>205.89</v>
      </c>
      <c r="C1143" s="2">
        <v>2.02</v>
      </c>
      <c r="D1143" s="2">
        <v>8.8000000000000007</v>
      </c>
      <c r="E1143" s="2">
        <v>1.94</v>
      </c>
      <c r="F1143" s="2">
        <v>233.49</v>
      </c>
      <c r="G1143" s="5">
        <f>E1143-A1143</f>
        <v>0.14999999999999991</v>
      </c>
    </row>
    <row r="1144" spans="1:7" x14ac:dyDescent="0.3">
      <c r="A1144" s="2">
        <v>1.24</v>
      </c>
      <c r="B1144" s="2">
        <v>153.43</v>
      </c>
      <c r="C1144" s="2">
        <v>16.239999999999998</v>
      </c>
      <c r="D1144" s="2">
        <v>-0.78</v>
      </c>
      <c r="E1144" s="2">
        <v>1.0900000000000001</v>
      </c>
      <c r="F1144" s="2">
        <v>152.69999999999999</v>
      </c>
      <c r="G1144" s="5">
        <f>E1144-A1144</f>
        <v>-0.14999999999999991</v>
      </c>
    </row>
    <row r="1145" spans="1:7" x14ac:dyDescent="0.3">
      <c r="A1145" s="2">
        <v>2.58</v>
      </c>
      <c r="B1145" s="2">
        <v>404.55</v>
      </c>
      <c r="C1145" s="2">
        <v>6.48</v>
      </c>
      <c r="D1145" s="2">
        <v>5.09</v>
      </c>
      <c r="E1145" s="2">
        <v>2.73</v>
      </c>
      <c r="F1145" s="2">
        <v>680.96</v>
      </c>
      <c r="G1145" s="5">
        <f>E1145-A1145</f>
        <v>0.14999999999999991</v>
      </c>
    </row>
    <row r="1146" spans="1:7" x14ac:dyDescent="0.3">
      <c r="A1146" s="2">
        <v>3.31</v>
      </c>
      <c r="B1146" s="2">
        <v>179.85</v>
      </c>
      <c r="C1146" s="2">
        <v>11.23</v>
      </c>
      <c r="D1146" s="2">
        <v>5.66</v>
      </c>
      <c r="E1146" s="2">
        <v>3.46</v>
      </c>
      <c r="F1146" s="2">
        <v>174.92</v>
      </c>
      <c r="G1146" s="5">
        <f>E1146-A1146</f>
        <v>0.14999999999999991</v>
      </c>
    </row>
    <row r="1147" spans="1:7" x14ac:dyDescent="0.3">
      <c r="A1147" s="2">
        <v>2.14</v>
      </c>
      <c r="B1147" s="2">
        <v>167.18</v>
      </c>
      <c r="C1147" s="2">
        <v>-2.66</v>
      </c>
      <c r="D1147" s="2">
        <v>0.28999999999999998</v>
      </c>
      <c r="E1147" s="2">
        <v>2.29</v>
      </c>
      <c r="F1147" s="2">
        <v>160.47</v>
      </c>
      <c r="G1147" s="5">
        <f>E1147-A1147</f>
        <v>0.14999999999999991</v>
      </c>
    </row>
    <row r="1148" spans="1:7" x14ac:dyDescent="0.3">
      <c r="A1148" s="2">
        <v>3.05</v>
      </c>
      <c r="B1148" s="2">
        <v>158.79</v>
      </c>
      <c r="C1148" s="2">
        <v>16.739999999999998</v>
      </c>
      <c r="D1148" s="2">
        <v>3.26</v>
      </c>
      <c r="E1148" s="2">
        <v>2.9</v>
      </c>
      <c r="F1148" s="2">
        <v>153.74</v>
      </c>
      <c r="G1148" s="5">
        <f>E1148-A1148</f>
        <v>-0.14999999999999991</v>
      </c>
    </row>
    <row r="1149" spans="1:7" x14ac:dyDescent="0.3">
      <c r="A1149" s="2">
        <v>2.89</v>
      </c>
      <c r="B1149" s="2">
        <v>198.77</v>
      </c>
      <c r="C1149" s="2">
        <v>9.26</v>
      </c>
      <c r="D1149" s="2">
        <v>14.31</v>
      </c>
      <c r="E1149" s="2">
        <v>3.04</v>
      </c>
      <c r="F1149" s="2">
        <v>187.95</v>
      </c>
      <c r="G1149" s="5">
        <f>E1149-A1149</f>
        <v>0.14999999999999991</v>
      </c>
    </row>
    <row r="1150" spans="1:7" x14ac:dyDescent="0.3">
      <c r="A1150" s="2">
        <v>2.69</v>
      </c>
      <c r="B1150" s="2">
        <v>214.36</v>
      </c>
      <c r="C1150" s="2">
        <v>11.07</v>
      </c>
      <c r="D1150" s="2">
        <v>5.77</v>
      </c>
      <c r="E1150" s="2">
        <v>2.84</v>
      </c>
      <c r="F1150" s="2">
        <v>278</v>
      </c>
      <c r="G1150" s="5">
        <f>E1150-A1150</f>
        <v>0.14999999999999991</v>
      </c>
    </row>
    <row r="1151" spans="1:7" x14ac:dyDescent="0.3">
      <c r="A1151" s="2">
        <v>4.78</v>
      </c>
      <c r="B1151" s="2">
        <v>256.49</v>
      </c>
      <c r="C1151" s="2">
        <v>13.08</v>
      </c>
      <c r="D1151" s="2">
        <v>9.3000000000000007</v>
      </c>
      <c r="E1151" s="2">
        <v>4.93</v>
      </c>
      <c r="F1151" s="2">
        <v>389</v>
      </c>
      <c r="G1151" s="5">
        <f>E1151-A1151</f>
        <v>0.14999999999999947</v>
      </c>
    </row>
    <row r="1152" spans="1:7" x14ac:dyDescent="0.3">
      <c r="A1152" s="2">
        <v>3.95</v>
      </c>
      <c r="B1152" s="2">
        <v>101.16</v>
      </c>
      <c r="C1152" s="2">
        <v>11.19</v>
      </c>
      <c r="D1152" s="2">
        <v>3.7</v>
      </c>
      <c r="E1152" s="2">
        <v>4.0999999999999996</v>
      </c>
      <c r="F1152" s="2">
        <v>117.49</v>
      </c>
      <c r="G1152" s="5">
        <f>E1152-A1152</f>
        <v>0.14999999999999947</v>
      </c>
    </row>
    <row r="1153" spans="1:7" x14ac:dyDescent="0.3">
      <c r="A1153" s="2">
        <v>5.66</v>
      </c>
      <c r="B1153" s="2">
        <v>167.66</v>
      </c>
      <c r="C1153" s="2">
        <v>15.56</v>
      </c>
      <c r="D1153" s="2">
        <v>0.52</v>
      </c>
      <c r="E1153" s="2">
        <v>5.81</v>
      </c>
      <c r="F1153" s="2">
        <v>172.31</v>
      </c>
      <c r="G1153" s="5">
        <f>E1153-A1153</f>
        <v>0.14999999999999947</v>
      </c>
    </row>
    <row r="1154" spans="1:7" x14ac:dyDescent="0.3">
      <c r="A1154" s="2">
        <v>4.5199999999999996</v>
      </c>
      <c r="B1154" s="2">
        <v>145.85</v>
      </c>
      <c r="C1154" s="2">
        <v>55.99</v>
      </c>
      <c r="D1154" s="2">
        <v>6.63</v>
      </c>
      <c r="E1154" s="2">
        <v>4.66</v>
      </c>
      <c r="F1154" s="2">
        <v>161.81</v>
      </c>
      <c r="G1154" s="5">
        <f>E1154-A1154</f>
        <v>0.14000000000000057</v>
      </c>
    </row>
    <row r="1155" spans="1:7" x14ac:dyDescent="0.3">
      <c r="A1155" s="2">
        <v>5.28</v>
      </c>
      <c r="B1155" s="2">
        <v>244.55</v>
      </c>
      <c r="C1155" s="2">
        <v>-9.18</v>
      </c>
      <c r="D1155" s="2">
        <v>7.37</v>
      </c>
      <c r="E1155" s="2">
        <v>5.14</v>
      </c>
      <c r="F1155" s="2">
        <v>298.67</v>
      </c>
      <c r="G1155" s="5">
        <f>E1155-A1155</f>
        <v>-0.14000000000000057</v>
      </c>
    </row>
    <row r="1156" spans="1:7" x14ac:dyDescent="0.3">
      <c r="A1156" s="2">
        <v>6.06</v>
      </c>
      <c r="B1156" s="2">
        <v>184.76</v>
      </c>
      <c r="C1156" s="2">
        <v>4.3899999999999997</v>
      </c>
      <c r="D1156" s="2">
        <v>4.2699999999999996</v>
      </c>
      <c r="E1156" s="2">
        <v>6.2</v>
      </c>
      <c r="F1156" s="2">
        <v>218.49</v>
      </c>
      <c r="G1156" s="5">
        <f>E1156-A1156</f>
        <v>0.14000000000000057</v>
      </c>
    </row>
    <row r="1157" spans="1:7" x14ac:dyDescent="0.3">
      <c r="A1157" s="2">
        <v>4.6900000000000004</v>
      </c>
      <c r="B1157" s="2">
        <v>147.35</v>
      </c>
      <c r="C1157" s="2">
        <v>6.54</v>
      </c>
      <c r="D1157" s="2">
        <v>1.43</v>
      </c>
      <c r="E1157" s="2">
        <v>4.55</v>
      </c>
      <c r="F1157" s="2">
        <v>155.43</v>
      </c>
      <c r="G1157" s="5">
        <f>E1157-A1157</f>
        <v>-0.14000000000000057</v>
      </c>
    </row>
    <row r="1158" spans="1:7" x14ac:dyDescent="0.3">
      <c r="A1158" s="2">
        <v>2.17</v>
      </c>
      <c r="B1158" s="2">
        <v>167.54</v>
      </c>
      <c r="C1158" s="2">
        <v>67.709999999999994</v>
      </c>
      <c r="D1158" s="2">
        <v>14.05</v>
      </c>
      <c r="E1158" s="2">
        <v>2.31</v>
      </c>
      <c r="F1158" s="2">
        <v>160.94999999999999</v>
      </c>
      <c r="G1158" s="5">
        <f>E1158-A1158</f>
        <v>0.14000000000000012</v>
      </c>
    </row>
    <row r="1159" spans="1:7" x14ac:dyDescent="0.3">
      <c r="A1159" s="2">
        <v>1.8</v>
      </c>
      <c r="B1159" s="2">
        <v>54.59</v>
      </c>
      <c r="C1159" s="2">
        <v>6.36</v>
      </c>
      <c r="D1159" s="2">
        <v>1.38</v>
      </c>
      <c r="E1159" s="2">
        <v>1.66</v>
      </c>
      <c r="F1159" s="2">
        <v>53.32</v>
      </c>
      <c r="G1159" s="5">
        <f>E1159-A1159</f>
        <v>-0.14000000000000012</v>
      </c>
    </row>
    <row r="1160" spans="1:7" x14ac:dyDescent="0.3">
      <c r="A1160" s="2">
        <v>3.05</v>
      </c>
      <c r="B1160" s="2">
        <v>124.09</v>
      </c>
      <c r="C1160" s="2">
        <v>18.329999999999998</v>
      </c>
      <c r="D1160" s="2">
        <v>3.59</v>
      </c>
      <c r="E1160" s="2">
        <v>3.19</v>
      </c>
      <c r="F1160" s="2">
        <v>125.83</v>
      </c>
      <c r="G1160" s="5">
        <f>E1160-A1160</f>
        <v>0.14000000000000012</v>
      </c>
    </row>
    <row r="1161" spans="1:7" x14ac:dyDescent="0.3">
      <c r="A1161" s="2">
        <v>1.1100000000000001</v>
      </c>
      <c r="B1161" s="2">
        <v>287.94</v>
      </c>
      <c r="C1161" s="2">
        <v>14.25</v>
      </c>
      <c r="D1161" s="2">
        <v>6.16</v>
      </c>
      <c r="E1161" s="2">
        <v>0.97</v>
      </c>
      <c r="F1161" s="2">
        <v>420.99</v>
      </c>
      <c r="G1161" s="5">
        <f>E1161-A1161</f>
        <v>-0.14000000000000012</v>
      </c>
    </row>
    <row r="1162" spans="1:7" x14ac:dyDescent="0.3">
      <c r="A1162" s="2">
        <v>3.42</v>
      </c>
      <c r="B1162" s="2">
        <v>106.38</v>
      </c>
      <c r="C1162" s="2">
        <v>7.09</v>
      </c>
      <c r="D1162" s="2">
        <v>3.84</v>
      </c>
      <c r="E1162" s="2">
        <v>3.28</v>
      </c>
      <c r="F1162" s="2">
        <v>108.09</v>
      </c>
      <c r="G1162" s="5">
        <f>E1162-A1162</f>
        <v>-0.14000000000000012</v>
      </c>
    </row>
    <row r="1163" spans="1:7" x14ac:dyDescent="0.3">
      <c r="A1163" s="2">
        <v>2.09</v>
      </c>
      <c r="B1163" s="2">
        <v>161.83000000000001</v>
      </c>
      <c r="C1163" s="2">
        <v>49.25</v>
      </c>
      <c r="D1163" s="2">
        <v>7.02</v>
      </c>
      <c r="E1163" s="2">
        <v>2.23</v>
      </c>
      <c r="F1163" s="2">
        <v>188.49</v>
      </c>
      <c r="G1163" s="5">
        <f>E1163-A1163</f>
        <v>0.14000000000000012</v>
      </c>
    </row>
    <row r="1164" spans="1:7" x14ac:dyDescent="0.3">
      <c r="A1164" s="2">
        <v>3.44</v>
      </c>
      <c r="B1164" s="2">
        <v>103.35</v>
      </c>
      <c r="C1164" s="2">
        <v>21.58</v>
      </c>
      <c r="D1164" s="2">
        <v>5.37</v>
      </c>
      <c r="E1164" s="2">
        <v>3.58</v>
      </c>
      <c r="F1164" s="2">
        <v>105.96</v>
      </c>
      <c r="G1164" s="5">
        <f>E1164-A1164</f>
        <v>0.14000000000000012</v>
      </c>
    </row>
    <row r="1165" spans="1:7" x14ac:dyDescent="0.3">
      <c r="A1165" s="2">
        <v>2.19</v>
      </c>
      <c r="B1165" s="2">
        <v>169.31</v>
      </c>
      <c r="C1165" s="2">
        <v>10.3</v>
      </c>
      <c r="D1165" s="2">
        <v>4.8499999999999996</v>
      </c>
      <c r="E1165" s="2">
        <v>2.33</v>
      </c>
      <c r="F1165" s="2">
        <v>179.51</v>
      </c>
      <c r="G1165" s="5">
        <f>E1165-A1165</f>
        <v>0.14000000000000012</v>
      </c>
    </row>
    <row r="1166" spans="1:7" x14ac:dyDescent="0.3">
      <c r="A1166" s="2">
        <v>2.0699999999999998</v>
      </c>
      <c r="B1166" s="2">
        <v>533.61</v>
      </c>
      <c r="C1166" s="2">
        <v>32.479999999999997</v>
      </c>
      <c r="D1166" s="2">
        <v>2.25</v>
      </c>
      <c r="E1166" s="2">
        <v>2.21</v>
      </c>
      <c r="F1166" s="2">
        <v>764.84</v>
      </c>
      <c r="G1166" s="5">
        <f>E1166-A1166</f>
        <v>0.14000000000000012</v>
      </c>
    </row>
    <row r="1167" spans="1:7" x14ac:dyDescent="0.3">
      <c r="A1167" s="2">
        <v>2.87</v>
      </c>
      <c r="B1167" s="2">
        <v>198.66</v>
      </c>
      <c r="C1167" s="2">
        <v>3.86</v>
      </c>
      <c r="D1167" s="2">
        <v>4.1399999999999997</v>
      </c>
      <c r="E1167" s="2">
        <v>2.73</v>
      </c>
      <c r="F1167" s="2">
        <v>245.97</v>
      </c>
      <c r="G1167" s="5">
        <f>E1167-A1167</f>
        <v>-0.14000000000000012</v>
      </c>
    </row>
    <row r="1168" spans="1:7" x14ac:dyDescent="0.3">
      <c r="A1168" s="2">
        <v>2.15</v>
      </c>
      <c r="B1168" s="2">
        <v>387.35</v>
      </c>
      <c r="C1168" s="2">
        <v>-3.06</v>
      </c>
      <c r="D1168" s="2">
        <v>4.0199999999999996</v>
      </c>
      <c r="E1168" s="2">
        <v>2.29</v>
      </c>
      <c r="F1168" s="2">
        <v>489.41</v>
      </c>
      <c r="G1168" s="5">
        <f>E1168-A1168</f>
        <v>0.14000000000000012</v>
      </c>
    </row>
    <row r="1169" spans="1:7" x14ac:dyDescent="0.3">
      <c r="A1169" s="2">
        <v>3.46</v>
      </c>
      <c r="B1169" s="2">
        <v>130.05000000000001</v>
      </c>
      <c r="C1169" s="2">
        <v>1.59</v>
      </c>
      <c r="D1169" s="2">
        <v>2.9</v>
      </c>
      <c r="E1169" s="2">
        <v>3.6</v>
      </c>
      <c r="F1169" s="2">
        <v>132.78</v>
      </c>
      <c r="G1169" s="5">
        <f>E1169-A1169</f>
        <v>0.14000000000000012</v>
      </c>
    </row>
    <row r="1170" spans="1:7" x14ac:dyDescent="0.3">
      <c r="A1170" s="2">
        <v>2.85</v>
      </c>
      <c r="B1170" s="2">
        <v>139.19999999999999</v>
      </c>
      <c r="C1170" s="2">
        <v>2.79</v>
      </c>
      <c r="D1170" s="2">
        <v>1.29</v>
      </c>
      <c r="E1170" s="2">
        <v>2.99</v>
      </c>
      <c r="F1170" s="2">
        <v>139.86000000000001</v>
      </c>
      <c r="G1170" s="5">
        <f>E1170-A1170</f>
        <v>0.14000000000000012</v>
      </c>
    </row>
    <row r="1171" spans="1:7" x14ac:dyDescent="0.3">
      <c r="A1171" s="2">
        <v>2.04</v>
      </c>
      <c r="B1171" s="2">
        <v>414.78</v>
      </c>
      <c r="C1171" s="2">
        <v>11.28</v>
      </c>
      <c r="D1171" s="2">
        <v>7.99</v>
      </c>
      <c r="E1171" s="2">
        <v>1.9</v>
      </c>
      <c r="F1171" s="2">
        <v>635.28</v>
      </c>
      <c r="G1171" s="5">
        <f>E1171-A1171</f>
        <v>-0.14000000000000012</v>
      </c>
    </row>
    <row r="1172" spans="1:7" x14ac:dyDescent="0.3">
      <c r="A1172" s="2">
        <v>2.31</v>
      </c>
      <c r="B1172" s="2">
        <v>162.34</v>
      </c>
      <c r="C1172" s="2">
        <v>16.760000000000002</v>
      </c>
      <c r="D1172" s="2">
        <v>1.82</v>
      </c>
      <c r="E1172" s="2">
        <v>2.17</v>
      </c>
      <c r="F1172" s="2">
        <v>156.36000000000001</v>
      </c>
      <c r="G1172" s="5">
        <f>E1172-A1172</f>
        <v>-0.14000000000000012</v>
      </c>
    </row>
    <row r="1173" spans="1:7" x14ac:dyDescent="0.3">
      <c r="A1173" s="2">
        <v>0.98</v>
      </c>
      <c r="B1173" s="2">
        <v>611.01</v>
      </c>
      <c r="C1173" s="2">
        <v>-6.95</v>
      </c>
      <c r="D1173" s="2">
        <v>-1.1499999999999999</v>
      </c>
      <c r="E1173" s="2">
        <v>1.1200000000000001</v>
      </c>
      <c r="F1173" s="2">
        <v>587.44000000000005</v>
      </c>
      <c r="G1173" s="5">
        <f>E1173-A1173</f>
        <v>0.14000000000000012</v>
      </c>
    </row>
    <row r="1174" spans="1:7" x14ac:dyDescent="0.3">
      <c r="A1174" s="2">
        <v>3.1</v>
      </c>
      <c r="B1174" s="2">
        <v>135.91999999999999</v>
      </c>
      <c r="C1174" s="2">
        <v>27.04</v>
      </c>
      <c r="D1174" s="2">
        <v>0.51</v>
      </c>
      <c r="E1174" s="2">
        <v>3.24</v>
      </c>
      <c r="F1174" s="2">
        <v>140.38</v>
      </c>
      <c r="G1174" s="5">
        <f>E1174-A1174</f>
        <v>0.14000000000000012</v>
      </c>
    </row>
    <row r="1175" spans="1:7" x14ac:dyDescent="0.3">
      <c r="A1175" s="2">
        <v>3.75</v>
      </c>
      <c r="B1175" s="2">
        <v>147.07</v>
      </c>
      <c r="C1175" s="2">
        <v>8.68</v>
      </c>
      <c r="D1175" s="2">
        <v>0.17</v>
      </c>
      <c r="E1175" s="2">
        <v>3.89</v>
      </c>
      <c r="F1175" s="2">
        <v>143.82</v>
      </c>
      <c r="G1175" s="5">
        <f>E1175-A1175</f>
        <v>0.14000000000000012</v>
      </c>
    </row>
    <row r="1176" spans="1:7" x14ac:dyDescent="0.3">
      <c r="A1176" s="2">
        <v>0.81</v>
      </c>
      <c r="B1176" s="2">
        <v>254.36</v>
      </c>
      <c r="C1176" s="2">
        <v>-5.0199999999999996</v>
      </c>
      <c r="D1176" s="2">
        <v>-0.43</v>
      </c>
      <c r="E1176" s="2">
        <v>0.67</v>
      </c>
      <c r="F1176" s="2">
        <v>452.82</v>
      </c>
      <c r="G1176" s="5">
        <f>E1176-A1176</f>
        <v>-0.14000000000000001</v>
      </c>
    </row>
    <row r="1177" spans="1:7" x14ac:dyDescent="0.3">
      <c r="A1177" s="2">
        <v>0.73</v>
      </c>
      <c r="B1177" s="2">
        <v>118.64</v>
      </c>
      <c r="C1177" s="2">
        <v>-2.27</v>
      </c>
      <c r="D1177" s="2">
        <v>1.25</v>
      </c>
      <c r="E1177" s="2">
        <v>0.59</v>
      </c>
      <c r="F1177" s="2">
        <v>134.43</v>
      </c>
      <c r="G1177" s="5">
        <f>E1177-A1177</f>
        <v>-0.14000000000000001</v>
      </c>
    </row>
    <row r="1178" spans="1:7" x14ac:dyDescent="0.3">
      <c r="A1178" s="2">
        <v>0.36</v>
      </c>
      <c r="B1178" s="2">
        <v>244.59</v>
      </c>
      <c r="C1178" s="2">
        <v>-2.85</v>
      </c>
      <c r="D1178" s="2">
        <v>0.92</v>
      </c>
      <c r="E1178" s="2">
        <v>0.22</v>
      </c>
      <c r="F1178" s="2">
        <v>161.82</v>
      </c>
      <c r="G1178" s="5">
        <f>E1178-A1178</f>
        <v>-0.13999999999999999</v>
      </c>
    </row>
    <row r="1179" spans="1:7" x14ac:dyDescent="0.3">
      <c r="A1179" s="2">
        <v>0.42</v>
      </c>
      <c r="B1179" s="2">
        <v>141.55000000000001</v>
      </c>
      <c r="C1179" s="2">
        <v>32.5</v>
      </c>
      <c r="D1179" s="2">
        <v>4.16</v>
      </c>
      <c r="E1179" s="2">
        <v>0.28000000000000003</v>
      </c>
      <c r="F1179" s="2">
        <v>149.04</v>
      </c>
      <c r="G1179" s="5">
        <f>E1179-A1179</f>
        <v>-0.13999999999999996</v>
      </c>
    </row>
    <row r="1180" spans="1:7" x14ac:dyDescent="0.3">
      <c r="A1180" s="2">
        <v>1.76</v>
      </c>
      <c r="B1180" s="2">
        <v>133.1</v>
      </c>
      <c r="C1180" s="2">
        <v>34.44</v>
      </c>
      <c r="D1180" s="2">
        <v>2.09</v>
      </c>
      <c r="E1180" s="2">
        <v>1.9</v>
      </c>
      <c r="F1180" s="2">
        <v>148.58000000000001</v>
      </c>
      <c r="G1180" s="5">
        <f>E1180-A1180</f>
        <v>0.1399999999999999</v>
      </c>
    </row>
    <row r="1181" spans="1:7" x14ac:dyDescent="0.3">
      <c r="A1181" s="2">
        <v>1.1299999999999999</v>
      </c>
      <c r="B1181" s="2">
        <v>489.25</v>
      </c>
      <c r="C1181" s="2">
        <v>74.489999999999995</v>
      </c>
      <c r="D1181" s="2">
        <v>5.93</v>
      </c>
      <c r="E1181" s="2">
        <v>0.99</v>
      </c>
      <c r="F1181" s="2">
        <v>461.93</v>
      </c>
      <c r="G1181" s="5">
        <f>E1181-A1181</f>
        <v>-0.1399999999999999</v>
      </c>
    </row>
    <row r="1182" spans="1:7" x14ac:dyDescent="0.3">
      <c r="A1182" s="2">
        <v>1.03</v>
      </c>
      <c r="B1182" s="2">
        <v>686.16</v>
      </c>
      <c r="C1182" s="2">
        <v>0.89</v>
      </c>
      <c r="D1182" s="2">
        <v>2.06</v>
      </c>
      <c r="E1182" s="2">
        <v>1.17</v>
      </c>
      <c r="F1182" s="2">
        <v>934.69</v>
      </c>
      <c r="G1182" s="5">
        <f>E1182-A1182</f>
        <v>0.1399999999999999</v>
      </c>
    </row>
    <row r="1183" spans="1:7" x14ac:dyDescent="0.3">
      <c r="A1183" s="2">
        <v>1.54</v>
      </c>
      <c r="B1183" s="2">
        <v>147.82</v>
      </c>
      <c r="C1183" s="2">
        <v>16.88</v>
      </c>
      <c r="D1183" s="2">
        <v>0.64</v>
      </c>
      <c r="E1183" s="2">
        <v>1.68</v>
      </c>
      <c r="F1183" s="2">
        <v>144.74</v>
      </c>
      <c r="G1183" s="5">
        <f>E1183-A1183</f>
        <v>0.1399999999999999</v>
      </c>
    </row>
    <row r="1184" spans="1:7" x14ac:dyDescent="0.3">
      <c r="A1184" s="2">
        <v>1.1100000000000001</v>
      </c>
      <c r="B1184" s="2">
        <v>173.42</v>
      </c>
      <c r="C1184" s="2">
        <v>-5.86</v>
      </c>
      <c r="D1184" s="2">
        <v>3.56</v>
      </c>
      <c r="E1184" s="2">
        <v>1.25</v>
      </c>
      <c r="F1184" s="2">
        <v>178.46</v>
      </c>
      <c r="G1184" s="5">
        <f>E1184-A1184</f>
        <v>0.1399999999999999</v>
      </c>
    </row>
    <row r="1185" spans="1:7" x14ac:dyDescent="0.3">
      <c r="A1185" s="2">
        <v>1.1200000000000001</v>
      </c>
      <c r="B1185" s="2">
        <v>149.06</v>
      </c>
      <c r="C1185" s="2">
        <v>-3.22</v>
      </c>
      <c r="D1185" s="2">
        <v>1.54</v>
      </c>
      <c r="E1185" s="2">
        <v>1.26</v>
      </c>
      <c r="F1185" s="2">
        <v>144.47999999999999</v>
      </c>
      <c r="G1185" s="5">
        <f>E1185-A1185</f>
        <v>0.1399999999999999</v>
      </c>
    </row>
    <row r="1186" spans="1:7" x14ac:dyDescent="0.3">
      <c r="A1186" s="2">
        <v>1.18</v>
      </c>
      <c r="B1186" s="2">
        <v>317.01</v>
      </c>
      <c r="C1186" s="2">
        <v>2.4300000000000002</v>
      </c>
      <c r="D1186" s="2">
        <v>5.64</v>
      </c>
      <c r="E1186" s="2">
        <v>1.04</v>
      </c>
      <c r="F1186" s="2">
        <v>355.05</v>
      </c>
      <c r="G1186" s="5">
        <f>E1186-A1186</f>
        <v>-0.1399999999999999</v>
      </c>
    </row>
    <row r="1187" spans="1:7" x14ac:dyDescent="0.3">
      <c r="A1187" s="2">
        <v>4.87</v>
      </c>
      <c r="B1187" s="2">
        <v>128.78</v>
      </c>
      <c r="C1187" s="2">
        <v>-0.25</v>
      </c>
      <c r="D1187" s="2">
        <v>1.3</v>
      </c>
      <c r="E1187" s="2">
        <v>5.01</v>
      </c>
      <c r="F1187" s="2">
        <v>130.80000000000001</v>
      </c>
      <c r="G1187" s="5">
        <f>E1187-A1187</f>
        <v>0.13999999999999968</v>
      </c>
    </row>
    <row r="1188" spans="1:7" x14ac:dyDescent="0.3">
      <c r="A1188" s="2">
        <v>4.33</v>
      </c>
      <c r="B1188" s="2">
        <v>187.75</v>
      </c>
      <c r="C1188" s="2">
        <v>7.32</v>
      </c>
      <c r="D1188" s="2">
        <v>9.48</v>
      </c>
      <c r="E1188" s="2">
        <v>4.1900000000000004</v>
      </c>
      <c r="F1188" s="2">
        <v>189.4</v>
      </c>
      <c r="G1188" s="5">
        <f>E1188-A1188</f>
        <v>-0.13999999999999968</v>
      </c>
    </row>
    <row r="1189" spans="1:7" x14ac:dyDescent="0.3">
      <c r="A1189" s="2">
        <v>4.25</v>
      </c>
      <c r="B1189" s="2">
        <v>136.01</v>
      </c>
      <c r="C1189" s="2">
        <v>1.68</v>
      </c>
      <c r="D1189" s="2">
        <v>4.54</v>
      </c>
      <c r="E1189" s="2">
        <v>4.3899999999999997</v>
      </c>
      <c r="F1189" s="2">
        <v>139.61000000000001</v>
      </c>
      <c r="G1189" s="5">
        <f>E1189-A1189</f>
        <v>0.13999999999999968</v>
      </c>
    </row>
    <row r="1190" spans="1:7" x14ac:dyDescent="0.3">
      <c r="A1190" s="2">
        <v>6.63</v>
      </c>
      <c r="B1190" s="2">
        <v>230.29</v>
      </c>
      <c r="C1190" s="2">
        <v>5.6</v>
      </c>
      <c r="D1190" s="2">
        <v>1.95</v>
      </c>
      <c r="E1190" s="2">
        <v>6.49</v>
      </c>
      <c r="F1190" s="2">
        <v>266.05</v>
      </c>
      <c r="G1190" s="5">
        <f>E1190-A1190</f>
        <v>-0.13999999999999968</v>
      </c>
    </row>
    <row r="1191" spans="1:7" x14ac:dyDescent="0.3">
      <c r="A1191" s="2">
        <v>5.35</v>
      </c>
      <c r="B1191" s="2">
        <v>232.53</v>
      </c>
      <c r="C1191" s="2">
        <v>0.66</v>
      </c>
      <c r="D1191" s="2">
        <v>6.48</v>
      </c>
      <c r="E1191" s="2">
        <v>5.48</v>
      </c>
      <c r="F1191" s="2">
        <v>234.24</v>
      </c>
      <c r="G1191" s="5">
        <f>E1191-A1191</f>
        <v>0.13000000000000078</v>
      </c>
    </row>
    <row r="1192" spans="1:7" x14ac:dyDescent="0.3">
      <c r="A1192" s="2">
        <v>3.64</v>
      </c>
      <c r="B1192" s="2">
        <v>137.13999999999999</v>
      </c>
      <c r="C1192" s="2">
        <v>11.63</v>
      </c>
      <c r="D1192" s="2">
        <v>6.58</v>
      </c>
      <c r="E1192" s="2">
        <v>3.51</v>
      </c>
      <c r="F1192" s="2">
        <v>144.52000000000001</v>
      </c>
      <c r="G1192" s="5">
        <f>E1192-A1192</f>
        <v>-0.13000000000000034</v>
      </c>
    </row>
    <row r="1193" spans="1:7" x14ac:dyDescent="0.3">
      <c r="A1193" s="2">
        <v>2.5499999999999998</v>
      </c>
      <c r="B1193" s="2">
        <v>205.31</v>
      </c>
      <c r="C1193" s="2">
        <v>6.14</v>
      </c>
      <c r="D1193" s="2">
        <v>1.69</v>
      </c>
      <c r="E1193" s="2">
        <v>2.68</v>
      </c>
      <c r="F1193" s="2">
        <v>91.29</v>
      </c>
      <c r="G1193" s="5">
        <f>E1193-A1193</f>
        <v>0.13000000000000034</v>
      </c>
    </row>
    <row r="1194" spans="1:7" x14ac:dyDescent="0.3">
      <c r="A1194" s="2">
        <v>2.0299999999999998</v>
      </c>
      <c r="B1194" s="2">
        <v>134.80000000000001</v>
      </c>
      <c r="C1194" s="2">
        <v>1.64</v>
      </c>
      <c r="D1194" s="2">
        <v>1.7</v>
      </c>
      <c r="E1194" s="2">
        <v>2.16</v>
      </c>
      <c r="F1194" s="2">
        <v>128.99</v>
      </c>
      <c r="G1194" s="5">
        <f>E1194-A1194</f>
        <v>0.13000000000000034</v>
      </c>
    </row>
    <row r="1195" spans="1:7" x14ac:dyDescent="0.3">
      <c r="A1195" s="2">
        <v>2.16</v>
      </c>
      <c r="B1195" s="2">
        <v>245.96</v>
      </c>
      <c r="C1195" s="2">
        <v>-15.18</v>
      </c>
      <c r="D1195" s="2">
        <v>-1.6</v>
      </c>
      <c r="E1195" s="2">
        <v>2.0299999999999998</v>
      </c>
      <c r="F1195" s="2">
        <v>240.04</v>
      </c>
      <c r="G1195" s="5">
        <f>E1195-A1195</f>
        <v>-0.13000000000000034</v>
      </c>
    </row>
    <row r="1196" spans="1:7" x14ac:dyDescent="0.3">
      <c r="A1196" s="2">
        <v>2.08</v>
      </c>
      <c r="B1196" s="2">
        <v>179.75</v>
      </c>
      <c r="C1196" s="2">
        <v>9.1</v>
      </c>
      <c r="D1196" s="2">
        <v>4.6399999999999997</v>
      </c>
      <c r="E1196" s="2">
        <v>1.95</v>
      </c>
      <c r="F1196" s="2">
        <v>198.07</v>
      </c>
      <c r="G1196" s="5">
        <f>E1196-A1196</f>
        <v>-0.13000000000000012</v>
      </c>
    </row>
    <row r="1197" spans="1:7" x14ac:dyDescent="0.3">
      <c r="A1197" s="2">
        <v>1.46</v>
      </c>
      <c r="B1197" s="2">
        <v>119.4</v>
      </c>
      <c r="C1197" s="2">
        <v>108.7</v>
      </c>
      <c r="D1197" s="2">
        <v>6.13</v>
      </c>
      <c r="E1197" s="2">
        <v>1.59</v>
      </c>
      <c r="F1197" s="2">
        <v>181.5</v>
      </c>
      <c r="G1197" s="5">
        <f>E1197-A1197</f>
        <v>0.13000000000000012</v>
      </c>
    </row>
    <row r="1198" spans="1:7" x14ac:dyDescent="0.3">
      <c r="A1198" s="2">
        <v>1.74</v>
      </c>
      <c r="B1198" s="2">
        <v>138.88999999999999</v>
      </c>
      <c r="C1198" s="2">
        <v>5.73</v>
      </c>
      <c r="D1198" s="2">
        <v>0.02</v>
      </c>
      <c r="E1198" s="2">
        <v>1.87</v>
      </c>
      <c r="F1198" s="2">
        <v>119.19</v>
      </c>
      <c r="G1198" s="5">
        <f>E1198-A1198</f>
        <v>0.13000000000000012</v>
      </c>
    </row>
    <row r="1199" spans="1:7" x14ac:dyDescent="0.3">
      <c r="A1199" s="2">
        <v>0.42</v>
      </c>
      <c r="B1199" s="2">
        <v>204.82</v>
      </c>
      <c r="C1199" s="2">
        <v>31.64</v>
      </c>
      <c r="D1199" s="2">
        <v>5.62</v>
      </c>
      <c r="E1199" s="2">
        <v>0.55000000000000004</v>
      </c>
      <c r="F1199" s="2">
        <v>231.58</v>
      </c>
      <c r="G1199" s="5">
        <f>E1199-A1199</f>
        <v>0.13000000000000006</v>
      </c>
    </row>
    <row r="1200" spans="1:7" x14ac:dyDescent="0.3">
      <c r="A1200" s="2">
        <v>0.93</v>
      </c>
      <c r="B1200" s="2">
        <v>151.02000000000001</v>
      </c>
      <c r="C1200" s="2">
        <v>84.84</v>
      </c>
      <c r="D1200" s="2">
        <v>0.9</v>
      </c>
      <c r="E1200" s="2">
        <v>1.06</v>
      </c>
      <c r="F1200" s="2">
        <v>340.05</v>
      </c>
      <c r="G1200" s="5">
        <f>E1200-A1200</f>
        <v>0.13</v>
      </c>
    </row>
    <row r="1201" spans="1:7" x14ac:dyDescent="0.3">
      <c r="A1201" s="2">
        <v>0.86</v>
      </c>
      <c r="B1201" s="2">
        <v>165.32</v>
      </c>
      <c r="C1201" s="2">
        <v>10.16</v>
      </c>
      <c r="D1201" s="2">
        <v>1.33</v>
      </c>
      <c r="E1201" s="2">
        <v>0.73</v>
      </c>
      <c r="F1201" s="2">
        <v>149.72999999999999</v>
      </c>
      <c r="G1201" s="5">
        <f>E1201-A1201</f>
        <v>-0.13</v>
      </c>
    </row>
    <row r="1202" spans="1:7" x14ac:dyDescent="0.3">
      <c r="A1202" s="2">
        <v>0.82</v>
      </c>
      <c r="B1202" s="2">
        <v>175.51</v>
      </c>
      <c r="C1202" s="2">
        <v>2.59</v>
      </c>
      <c r="D1202" s="2">
        <v>2.64</v>
      </c>
      <c r="E1202" s="2">
        <v>0.95</v>
      </c>
      <c r="F1202" s="2">
        <v>176.28</v>
      </c>
      <c r="G1202" s="5">
        <f>E1202-A1202</f>
        <v>0.13</v>
      </c>
    </row>
    <row r="1203" spans="1:7" x14ac:dyDescent="0.3">
      <c r="A1203" s="2">
        <v>0.25</v>
      </c>
      <c r="B1203" s="2">
        <v>313.7</v>
      </c>
      <c r="C1203" s="2">
        <v>-2.5499999999999998</v>
      </c>
      <c r="D1203" s="2">
        <v>2.88</v>
      </c>
      <c r="E1203" s="2">
        <v>0.38</v>
      </c>
      <c r="F1203" s="2">
        <v>331.18</v>
      </c>
      <c r="G1203" s="5">
        <f>E1203-A1203</f>
        <v>0.13</v>
      </c>
    </row>
    <row r="1204" spans="1:7" x14ac:dyDescent="0.3">
      <c r="A1204" s="2">
        <v>0.82</v>
      </c>
      <c r="B1204" s="2">
        <v>259.39</v>
      </c>
      <c r="C1204" s="2">
        <v>-3.24</v>
      </c>
      <c r="D1204" s="2">
        <v>6.07</v>
      </c>
      <c r="E1204" s="2">
        <v>0.95</v>
      </c>
      <c r="F1204" s="2">
        <v>294.64</v>
      </c>
      <c r="G1204" s="5">
        <f>E1204-A1204</f>
        <v>0.13</v>
      </c>
    </row>
    <row r="1205" spans="1:7" x14ac:dyDescent="0.3">
      <c r="A1205" s="2">
        <v>0.38</v>
      </c>
      <c r="B1205" s="2">
        <v>2670.31</v>
      </c>
      <c r="C1205" s="2">
        <v>-2.87</v>
      </c>
      <c r="D1205" s="2">
        <v>-0.68</v>
      </c>
      <c r="E1205" s="2">
        <v>0.25</v>
      </c>
      <c r="F1205" s="2">
        <v>1995.18</v>
      </c>
      <c r="G1205" s="5">
        <f>E1205-A1205</f>
        <v>-0.13</v>
      </c>
    </row>
    <row r="1206" spans="1:7" x14ac:dyDescent="0.3">
      <c r="A1206" s="2">
        <v>0.3</v>
      </c>
      <c r="B1206" s="2">
        <v>928.79</v>
      </c>
      <c r="C1206" s="2">
        <v>-12.08</v>
      </c>
      <c r="D1206" s="2">
        <v>-2.0099999999999998</v>
      </c>
      <c r="E1206" s="2">
        <v>0.17</v>
      </c>
      <c r="F1206" s="2">
        <v>1183.68</v>
      </c>
      <c r="G1206" s="5">
        <f>E1206-A1206</f>
        <v>-0.12999999999999998</v>
      </c>
    </row>
    <row r="1207" spans="1:7" x14ac:dyDescent="0.3">
      <c r="A1207" s="2">
        <v>2.25</v>
      </c>
      <c r="B1207" s="2">
        <v>124.91</v>
      </c>
      <c r="C1207" s="2">
        <v>10.49</v>
      </c>
      <c r="D1207" s="2">
        <v>6.33</v>
      </c>
      <c r="E1207" s="2">
        <v>2.12</v>
      </c>
      <c r="F1207" s="2">
        <v>306.66000000000003</v>
      </c>
      <c r="G1207" s="5">
        <f>E1207-A1207</f>
        <v>-0.12999999999999989</v>
      </c>
    </row>
    <row r="1208" spans="1:7" x14ac:dyDescent="0.3">
      <c r="A1208" s="2">
        <v>2.77</v>
      </c>
      <c r="B1208" s="2">
        <v>89.77</v>
      </c>
      <c r="C1208" s="2">
        <v>3.94</v>
      </c>
      <c r="D1208" s="2">
        <v>5.22</v>
      </c>
      <c r="E1208" s="2">
        <v>2.9</v>
      </c>
      <c r="F1208" s="2">
        <v>91.17</v>
      </c>
      <c r="G1208" s="5">
        <f>E1208-A1208</f>
        <v>0.12999999999999989</v>
      </c>
    </row>
    <row r="1209" spans="1:7" x14ac:dyDescent="0.3">
      <c r="A1209" s="2">
        <v>2.1</v>
      </c>
      <c r="B1209" s="2">
        <v>132.19999999999999</v>
      </c>
      <c r="C1209" s="2">
        <v>35.909999999999997</v>
      </c>
      <c r="D1209" s="2">
        <v>8.41</v>
      </c>
      <c r="E1209" s="2">
        <v>2.23</v>
      </c>
      <c r="F1209" s="2">
        <v>154.1</v>
      </c>
      <c r="G1209" s="5">
        <f>E1209-A1209</f>
        <v>0.12999999999999989</v>
      </c>
    </row>
    <row r="1210" spans="1:7" x14ac:dyDescent="0.3">
      <c r="A1210" s="2">
        <v>3.73</v>
      </c>
      <c r="B1210" s="3">
        <v>150</v>
      </c>
      <c r="C1210" s="2">
        <v>5.15</v>
      </c>
      <c r="D1210" s="2">
        <v>1.73</v>
      </c>
      <c r="E1210" s="2">
        <v>3.86</v>
      </c>
      <c r="F1210" s="2">
        <v>152.37</v>
      </c>
      <c r="G1210" s="5">
        <f>E1210-A1210</f>
        <v>0.12999999999999989</v>
      </c>
    </row>
    <row r="1211" spans="1:7" x14ac:dyDescent="0.3">
      <c r="A1211" s="2">
        <v>1.1599999999999999</v>
      </c>
      <c r="B1211" s="2">
        <v>175.08</v>
      </c>
      <c r="C1211" s="2">
        <v>26.8</v>
      </c>
      <c r="D1211" s="2">
        <v>9.02</v>
      </c>
      <c r="E1211" s="2">
        <v>1.03</v>
      </c>
      <c r="F1211" s="2">
        <v>405.64</v>
      </c>
      <c r="G1211" s="5">
        <f>E1211-A1211</f>
        <v>-0.12999999999999989</v>
      </c>
    </row>
    <row r="1212" spans="1:7" x14ac:dyDescent="0.3">
      <c r="A1212" s="2">
        <v>1.52</v>
      </c>
      <c r="B1212" s="2">
        <v>1307.08</v>
      </c>
      <c r="C1212" s="2">
        <v>0.93</v>
      </c>
      <c r="D1212" s="2">
        <v>5.89</v>
      </c>
      <c r="E1212" s="2">
        <v>1.65</v>
      </c>
      <c r="F1212" s="2">
        <v>5366.67</v>
      </c>
      <c r="G1212" s="5">
        <f>E1212-A1212</f>
        <v>0.12999999999999989</v>
      </c>
    </row>
    <row r="1213" spans="1:7" x14ac:dyDescent="0.3">
      <c r="A1213" s="2">
        <v>1.3</v>
      </c>
      <c r="B1213" s="2">
        <v>192.32</v>
      </c>
      <c r="C1213" s="2">
        <v>12.54</v>
      </c>
      <c r="D1213" s="2">
        <v>0.45</v>
      </c>
      <c r="E1213" s="2">
        <v>1.43</v>
      </c>
      <c r="F1213" s="2">
        <v>211.81</v>
      </c>
      <c r="G1213" s="5">
        <f>E1213-A1213</f>
        <v>0.12999999999999989</v>
      </c>
    </row>
    <row r="1214" spans="1:7" x14ac:dyDescent="0.3">
      <c r="A1214" s="2">
        <v>4.82</v>
      </c>
      <c r="B1214" s="2">
        <v>249.67</v>
      </c>
      <c r="C1214" s="2">
        <v>8.24</v>
      </c>
      <c r="D1214" s="2">
        <v>7.99</v>
      </c>
      <c r="E1214" s="2">
        <v>4.95</v>
      </c>
      <c r="F1214" s="2">
        <v>252.64</v>
      </c>
      <c r="G1214" s="5">
        <f>E1214-A1214</f>
        <v>0.12999999999999989</v>
      </c>
    </row>
    <row r="1215" spans="1:7" x14ac:dyDescent="0.3">
      <c r="A1215" s="2">
        <v>1.34</v>
      </c>
      <c r="B1215" s="2">
        <v>129.84</v>
      </c>
      <c r="C1215" s="2">
        <v>7.4</v>
      </c>
      <c r="D1215" s="2">
        <v>0.13</v>
      </c>
      <c r="E1215" s="2">
        <v>1.47</v>
      </c>
      <c r="F1215" s="2">
        <v>125.87</v>
      </c>
      <c r="G1215" s="5">
        <f>E1215-A1215</f>
        <v>0.12999999999999989</v>
      </c>
    </row>
    <row r="1216" spans="1:7" x14ac:dyDescent="0.3">
      <c r="A1216" s="2">
        <v>2.98</v>
      </c>
      <c r="B1216" s="2">
        <v>124.42</v>
      </c>
      <c r="C1216" s="2">
        <v>19.809999999999999</v>
      </c>
      <c r="D1216" s="2">
        <v>5.05</v>
      </c>
      <c r="E1216" s="2">
        <v>2.85</v>
      </c>
      <c r="F1216" s="2">
        <v>132.38999999999999</v>
      </c>
      <c r="G1216" s="5">
        <f>E1216-A1216</f>
        <v>-0.12999999999999989</v>
      </c>
    </row>
    <row r="1217" spans="1:7" x14ac:dyDescent="0.3">
      <c r="A1217" s="2">
        <v>6.88</v>
      </c>
      <c r="B1217" s="2">
        <v>146.83000000000001</v>
      </c>
      <c r="C1217" s="2">
        <v>-22.43</v>
      </c>
      <c r="D1217" s="2">
        <v>6.57</v>
      </c>
      <c r="E1217" s="2">
        <v>7.01</v>
      </c>
      <c r="F1217" s="2">
        <v>139.68</v>
      </c>
      <c r="G1217" s="5">
        <f>E1217-A1217</f>
        <v>0.12999999999999989</v>
      </c>
    </row>
    <row r="1218" spans="1:7" x14ac:dyDescent="0.3">
      <c r="A1218" s="2">
        <v>2.6</v>
      </c>
      <c r="B1218" s="2">
        <v>107.21</v>
      </c>
      <c r="C1218" s="2">
        <v>-0.86</v>
      </c>
      <c r="D1218" s="2">
        <v>0.38</v>
      </c>
      <c r="E1218" s="2">
        <v>2.4700000000000002</v>
      </c>
      <c r="F1218" s="2">
        <v>102.23</v>
      </c>
      <c r="G1218" s="5">
        <f>E1218-A1218</f>
        <v>-0.12999999999999989</v>
      </c>
    </row>
    <row r="1219" spans="1:7" x14ac:dyDescent="0.3">
      <c r="A1219" s="2">
        <v>2.3199999999999998</v>
      </c>
      <c r="B1219" s="2">
        <v>132.97</v>
      </c>
      <c r="C1219" s="2">
        <v>27.53</v>
      </c>
      <c r="D1219" s="2">
        <v>3.77</v>
      </c>
      <c r="E1219" s="2">
        <v>2.19</v>
      </c>
      <c r="F1219" s="2">
        <v>136.27000000000001</v>
      </c>
      <c r="G1219" s="5">
        <f>E1219-A1219</f>
        <v>-0.12999999999999989</v>
      </c>
    </row>
    <row r="1220" spans="1:7" x14ac:dyDescent="0.3">
      <c r="A1220" s="2">
        <v>3.45</v>
      </c>
      <c r="B1220" s="2">
        <v>84.68</v>
      </c>
      <c r="C1220" s="2">
        <v>28.77</v>
      </c>
      <c r="D1220" s="2">
        <v>6.22</v>
      </c>
      <c r="E1220" s="2">
        <v>3.58</v>
      </c>
      <c r="F1220" s="2">
        <v>81.12</v>
      </c>
      <c r="G1220" s="5">
        <f>E1220-A1220</f>
        <v>0.12999999999999989</v>
      </c>
    </row>
    <row r="1221" spans="1:7" x14ac:dyDescent="0.3">
      <c r="A1221" s="2">
        <v>3.44</v>
      </c>
      <c r="B1221" s="2">
        <v>270.35000000000002</v>
      </c>
      <c r="C1221" s="2">
        <v>6.27</v>
      </c>
      <c r="D1221" s="2">
        <v>6.69</v>
      </c>
      <c r="E1221" s="2">
        <v>3.57</v>
      </c>
      <c r="F1221" s="2">
        <v>418.18</v>
      </c>
      <c r="G1221" s="5">
        <f>E1221-A1221</f>
        <v>0.12999999999999989</v>
      </c>
    </row>
    <row r="1222" spans="1:7" x14ac:dyDescent="0.3">
      <c r="A1222" s="2">
        <v>3.2</v>
      </c>
      <c r="B1222" s="2">
        <v>279.92</v>
      </c>
      <c r="C1222" s="2">
        <v>3.85</v>
      </c>
      <c r="D1222" s="3">
        <v>7</v>
      </c>
      <c r="E1222" s="2">
        <v>3.33</v>
      </c>
      <c r="F1222" s="2">
        <v>514.70000000000005</v>
      </c>
      <c r="G1222" s="5">
        <f>E1222-A1222</f>
        <v>0.12999999999999989</v>
      </c>
    </row>
    <row r="1223" spans="1:7" x14ac:dyDescent="0.3">
      <c r="A1223" s="2">
        <v>4.2</v>
      </c>
      <c r="B1223" s="2">
        <v>196.04</v>
      </c>
      <c r="C1223" s="2">
        <v>1.38</v>
      </c>
      <c r="D1223" s="2">
        <v>6.47</v>
      </c>
      <c r="E1223" s="2">
        <v>4.07</v>
      </c>
      <c r="F1223" s="2">
        <v>213.72</v>
      </c>
      <c r="G1223" s="5">
        <f>E1223-A1223</f>
        <v>-0.12999999999999989</v>
      </c>
    </row>
    <row r="1224" spans="1:7" x14ac:dyDescent="0.3">
      <c r="A1224" s="2">
        <v>1.27</v>
      </c>
      <c r="B1224" s="2">
        <v>126.72</v>
      </c>
      <c r="C1224" s="2">
        <v>4.58</v>
      </c>
      <c r="D1224" s="2">
        <v>1.71</v>
      </c>
      <c r="E1224" s="2">
        <v>1.4</v>
      </c>
      <c r="F1224" s="2">
        <v>141.35</v>
      </c>
      <c r="G1224" s="5">
        <f>E1224-A1224</f>
        <v>0.12999999999999989</v>
      </c>
    </row>
    <row r="1225" spans="1:7" x14ac:dyDescent="0.3">
      <c r="A1225" s="2">
        <v>2.36</v>
      </c>
      <c r="B1225" s="2">
        <v>177.1</v>
      </c>
      <c r="C1225" s="2">
        <v>-13.78</v>
      </c>
      <c r="D1225" s="2">
        <v>3.19</v>
      </c>
      <c r="E1225" s="2">
        <v>2.23</v>
      </c>
      <c r="F1225" s="2">
        <v>156.29</v>
      </c>
      <c r="G1225" s="5">
        <f>E1225-A1225</f>
        <v>-0.12999999999999989</v>
      </c>
    </row>
    <row r="1226" spans="1:7" x14ac:dyDescent="0.3">
      <c r="A1226" s="2">
        <v>1.49</v>
      </c>
      <c r="B1226" s="2">
        <v>150.41</v>
      </c>
      <c r="C1226" s="2">
        <v>2.84</v>
      </c>
      <c r="D1226" s="2">
        <v>0.05</v>
      </c>
      <c r="E1226" s="2">
        <v>1.61</v>
      </c>
      <c r="F1226" s="2">
        <v>149.4</v>
      </c>
      <c r="G1226" s="5">
        <f>E1226-A1226</f>
        <v>0.12000000000000011</v>
      </c>
    </row>
    <row r="1227" spans="1:7" x14ac:dyDescent="0.3">
      <c r="A1227" s="2">
        <v>2.4700000000000002</v>
      </c>
      <c r="B1227" s="2">
        <v>262.02</v>
      </c>
      <c r="C1227" s="2">
        <v>31.51</v>
      </c>
      <c r="D1227" s="2">
        <v>7.06</v>
      </c>
      <c r="E1227" s="2">
        <v>2.35</v>
      </c>
      <c r="F1227" s="2">
        <v>248.18</v>
      </c>
      <c r="G1227" s="5">
        <f>E1227-A1227</f>
        <v>-0.12000000000000011</v>
      </c>
    </row>
    <row r="1228" spans="1:7" x14ac:dyDescent="0.3">
      <c r="A1228" s="2">
        <v>4.1100000000000003</v>
      </c>
      <c r="B1228" s="2">
        <v>136.41999999999999</v>
      </c>
      <c r="C1228" s="2">
        <v>30.05</v>
      </c>
      <c r="D1228" s="2">
        <v>3.05</v>
      </c>
      <c r="E1228" s="2">
        <v>4.2300000000000004</v>
      </c>
      <c r="F1228" s="2">
        <v>135.11000000000001</v>
      </c>
      <c r="G1228" s="5">
        <f>E1228-A1228</f>
        <v>0.12000000000000011</v>
      </c>
    </row>
    <row r="1229" spans="1:7" x14ac:dyDescent="0.3">
      <c r="A1229" s="2">
        <v>5.58</v>
      </c>
      <c r="B1229" s="2">
        <v>219.8</v>
      </c>
      <c r="C1229" s="2">
        <v>0.57999999999999996</v>
      </c>
      <c r="D1229" s="2">
        <v>6.62</v>
      </c>
      <c r="E1229" s="2">
        <v>5.7</v>
      </c>
      <c r="F1229" s="2">
        <v>250.11</v>
      </c>
      <c r="G1229" s="5">
        <f>E1229-A1229</f>
        <v>0.12000000000000011</v>
      </c>
    </row>
    <row r="1230" spans="1:7" x14ac:dyDescent="0.3">
      <c r="A1230" s="2">
        <v>3.73</v>
      </c>
      <c r="B1230" s="2">
        <v>202.41</v>
      </c>
      <c r="C1230" s="2">
        <v>13.45</v>
      </c>
      <c r="D1230" s="2">
        <v>7.28</v>
      </c>
      <c r="E1230" s="2">
        <v>3.85</v>
      </c>
      <c r="F1230" s="2">
        <v>214.22</v>
      </c>
      <c r="G1230" s="5">
        <f>E1230-A1230</f>
        <v>0.12000000000000011</v>
      </c>
    </row>
    <row r="1231" spans="1:7" x14ac:dyDescent="0.3">
      <c r="A1231" s="2">
        <v>2.78</v>
      </c>
      <c r="B1231" s="2">
        <v>135.66999999999999</v>
      </c>
      <c r="C1231" s="2">
        <v>21.71</v>
      </c>
      <c r="D1231" s="2">
        <v>2.62</v>
      </c>
      <c r="E1231" s="2">
        <v>2.9</v>
      </c>
      <c r="F1231" s="2">
        <v>201.44</v>
      </c>
      <c r="G1231" s="5">
        <f>E1231-A1231</f>
        <v>0.12000000000000011</v>
      </c>
    </row>
    <row r="1232" spans="1:7" x14ac:dyDescent="0.3">
      <c r="A1232" s="2">
        <v>2.14</v>
      </c>
      <c r="B1232" s="2">
        <v>245.12</v>
      </c>
      <c r="C1232" s="2">
        <v>2.0499999999999998</v>
      </c>
      <c r="D1232" s="2">
        <v>5.93</v>
      </c>
      <c r="E1232" s="2">
        <v>2.02</v>
      </c>
      <c r="F1232" s="2">
        <v>266.83999999999997</v>
      </c>
      <c r="G1232" s="5">
        <f>E1232-A1232</f>
        <v>-0.12000000000000011</v>
      </c>
    </row>
    <row r="1233" spans="1:7" x14ac:dyDescent="0.3">
      <c r="A1233" s="2">
        <v>3.56</v>
      </c>
      <c r="B1233" s="2">
        <v>104.67</v>
      </c>
      <c r="C1233" s="2">
        <v>16.399999999999999</v>
      </c>
      <c r="D1233" s="2">
        <v>0.66</v>
      </c>
      <c r="E1233" s="2">
        <v>3.68</v>
      </c>
      <c r="F1233" s="2">
        <v>106.51</v>
      </c>
      <c r="G1233" s="5">
        <f>E1233-A1233</f>
        <v>0.12000000000000011</v>
      </c>
    </row>
    <row r="1234" spans="1:7" x14ac:dyDescent="0.3">
      <c r="A1234" s="2">
        <v>6.42</v>
      </c>
      <c r="B1234" s="2">
        <v>89.68</v>
      </c>
      <c r="C1234" s="2">
        <v>0.54</v>
      </c>
      <c r="D1234" s="2">
        <v>2.52</v>
      </c>
      <c r="E1234" s="2">
        <v>6.54</v>
      </c>
      <c r="F1234" s="2">
        <v>104.73</v>
      </c>
      <c r="G1234" s="5">
        <f>E1234-A1234</f>
        <v>0.12000000000000011</v>
      </c>
    </row>
    <row r="1235" spans="1:7" x14ac:dyDescent="0.3">
      <c r="A1235" s="2">
        <v>4.78</v>
      </c>
      <c r="B1235" s="2">
        <v>159.28</v>
      </c>
      <c r="C1235" s="2">
        <v>4.3899999999999997</v>
      </c>
      <c r="D1235" s="2">
        <v>3.07</v>
      </c>
      <c r="E1235" s="2">
        <v>4.66</v>
      </c>
      <c r="F1235" s="2">
        <v>134.19999999999999</v>
      </c>
      <c r="G1235" s="5">
        <f>E1235-A1235</f>
        <v>-0.12000000000000011</v>
      </c>
    </row>
    <row r="1236" spans="1:7" x14ac:dyDescent="0.3">
      <c r="A1236" s="2">
        <v>2.62</v>
      </c>
      <c r="B1236" s="2">
        <v>85.31</v>
      </c>
      <c r="C1236" s="2">
        <v>-0.66</v>
      </c>
      <c r="D1236" s="2">
        <v>4.17</v>
      </c>
      <c r="E1236" s="2">
        <v>2.74</v>
      </c>
      <c r="F1236" s="2">
        <v>121.12</v>
      </c>
      <c r="G1236" s="5">
        <f>E1236-A1236</f>
        <v>0.12000000000000011</v>
      </c>
    </row>
    <row r="1237" spans="1:7" x14ac:dyDescent="0.3">
      <c r="A1237" s="2">
        <v>2.5099999999999998</v>
      </c>
      <c r="B1237" s="2">
        <v>67.33</v>
      </c>
      <c r="C1237" s="2">
        <v>12.99</v>
      </c>
      <c r="D1237" s="2">
        <v>2.87</v>
      </c>
      <c r="E1237" s="2">
        <v>2.63</v>
      </c>
      <c r="F1237" s="2">
        <v>65.89</v>
      </c>
      <c r="G1237" s="5">
        <f>E1237-A1237</f>
        <v>0.12000000000000011</v>
      </c>
    </row>
    <row r="1238" spans="1:7" x14ac:dyDescent="0.3">
      <c r="A1238" s="2">
        <v>3.93</v>
      </c>
      <c r="B1238" s="2">
        <v>363.06</v>
      </c>
      <c r="C1238" s="2">
        <v>23.83</v>
      </c>
      <c r="D1238" s="2">
        <v>10.85</v>
      </c>
      <c r="E1238" s="2">
        <v>3.81</v>
      </c>
      <c r="F1238" s="2">
        <v>724.72</v>
      </c>
      <c r="G1238" s="5">
        <f>E1238-A1238</f>
        <v>-0.12000000000000011</v>
      </c>
    </row>
    <row r="1239" spans="1:7" x14ac:dyDescent="0.3">
      <c r="A1239" s="2">
        <v>2.29</v>
      </c>
      <c r="B1239" s="2">
        <v>217.69</v>
      </c>
      <c r="C1239" s="2">
        <v>-3.57</v>
      </c>
      <c r="D1239" s="2">
        <v>-0.49</v>
      </c>
      <c r="E1239" s="2">
        <v>2.17</v>
      </c>
      <c r="F1239" s="2">
        <v>196.52</v>
      </c>
      <c r="G1239" s="5">
        <f>E1239-A1239</f>
        <v>-0.12000000000000011</v>
      </c>
    </row>
    <row r="1240" spans="1:7" x14ac:dyDescent="0.3">
      <c r="A1240" s="2">
        <v>4.29</v>
      </c>
      <c r="B1240" s="2">
        <v>372.76</v>
      </c>
      <c r="C1240" s="2">
        <v>6.78</v>
      </c>
      <c r="D1240" s="2">
        <v>5.26</v>
      </c>
      <c r="E1240" s="2">
        <v>4.41</v>
      </c>
      <c r="F1240" s="2">
        <v>591.73</v>
      </c>
      <c r="G1240" s="5">
        <f>E1240-A1240</f>
        <v>0.12000000000000011</v>
      </c>
    </row>
    <row r="1241" spans="1:7" x14ac:dyDescent="0.3">
      <c r="A1241" s="2">
        <v>5.05</v>
      </c>
      <c r="B1241" s="2">
        <v>309.39</v>
      </c>
      <c r="C1241" s="2">
        <v>31.79</v>
      </c>
      <c r="D1241" s="2">
        <v>6.76</v>
      </c>
      <c r="E1241" s="2">
        <v>5.17</v>
      </c>
      <c r="F1241" s="2">
        <v>1101.77</v>
      </c>
      <c r="G1241" s="5">
        <f>E1241-A1241</f>
        <v>0.12000000000000011</v>
      </c>
    </row>
    <row r="1242" spans="1:7" x14ac:dyDescent="0.3">
      <c r="A1242" s="2">
        <v>5.1100000000000003</v>
      </c>
      <c r="B1242" s="2">
        <v>271.77999999999997</v>
      </c>
      <c r="C1242" s="2">
        <v>22.76</v>
      </c>
      <c r="D1242" s="2">
        <v>6.73</v>
      </c>
      <c r="E1242" s="2">
        <v>5.23</v>
      </c>
      <c r="F1242" s="2">
        <v>301.98</v>
      </c>
      <c r="G1242" s="5">
        <f>E1242-A1242</f>
        <v>0.12000000000000011</v>
      </c>
    </row>
    <row r="1243" spans="1:7" x14ac:dyDescent="0.3">
      <c r="A1243" s="2">
        <v>1.39</v>
      </c>
      <c r="B1243" s="2">
        <v>262.16000000000003</v>
      </c>
      <c r="C1243" s="2">
        <v>-8.7799999999999994</v>
      </c>
      <c r="D1243" s="2">
        <v>10.64</v>
      </c>
      <c r="E1243" s="2">
        <v>1.51</v>
      </c>
      <c r="F1243" s="2">
        <v>284.10000000000002</v>
      </c>
      <c r="G1243" s="5">
        <f>E1243-A1243</f>
        <v>0.12000000000000011</v>
      </c>
    </row>
    <row r="1244" spans="1:7" x14ac:dyDescent="0.3">
      <c r="A1244" s="2">
        <v>4.04</v>
      </c>
      <c r="B1244" s="2">
        <v>331.42</v>
      </c>
      <c r="C1244" s="2">
        <v>-3.66</v>
      </c>
      <c r="D1244" s="2">
        <v>2.37</v>
      </c>
      <c r="E1244" s="2">
        <v>4.16</v>
      </c>
      <c r="F1244" s="2">
        <v>297.52999999999997</v>
      </c>
      <c r="G1244" s="5">
        <f>E1244-A1244</f>
        <v>0.12000000000000011</v>
      </c>
    </row>
    <row r="1245" spans="1:7" x14ac:dyDescent="0.3">
      <c r="A1245" s="2">
        <v>3.34</v>
      </c>
      <c r="B1245" s="2">
        <v>288.7</v>
      </c>
      <c r="C1245" s="2">
        <v>-6.05</v>
      </c>
      <c r="D1245" s="2">
        <v>4.6100000000000003</v>
      </c>
      <c r="E1245" s="2">
        <v>3.46</v>
      </c>
      <c r="F1245" s="2">
        <v>292.94</v>
      </c>
      <c r="G1245" s="5">
        <f>E1245-A1245</f>
        <v>0.12000000000000011</v>
      </c>
    </row>
    <row r="1246" spans="1:7" x14ac:dyDescent="0.3">
      <c r="A1246" s="2">
        <v>2.13</v>
      </c>
      <c r="B1246" s="2">
        <v>117.21</v>
      </c>
      <c r="C1246" s="2">
        <v>-9.76</v>
      </c>
      <c r="D1246" s="2">
        <v>1.84</v>
      </c>
      <c r="E1246" s="2">
        <v>2.0099999999999998</v>
      </c>
      <c r="F1246" s="2">
        <v>116.23</v>
      </c>
      <c r="G1246" s="5">
        <f>E1246-A1246</f>
        <v>-0.12000000000000011</v>
      </c>
    </row>
    <row r="1247" spans="1:7" x14ac:dyDescent="0.3">
      <c r="A1247" s="2">
        <v>0.7</v>
      </c>
      <c r="B1247" s="2">
        <v>110.66</v>
      </c>
      <c r="C1247" s="2">
        <v>13.66</v>
      </c>
      <c r="D1247" s="2">
        <v>-0.16</v>
      </c>
      <c r="E1247" s="2">
        <v>0.57999999999999996</v>
      </c>
      <c r="F1247" s="2">
        <v>110.38</v>
      </c>
      <c r="G1247" s="5">
        <f>E1247-A1247</f>
        <v>-0.12</v>
      </c>
    </row>
    <row r="1248" spans="1:7" x14ac:dyDescent="0.3">
      <c r="A1248" s="2">
        <v>0.53</v>
      </c>
      <c r="B1248" s="2">
        <v>134.26</v>
      </c>
      <c r="C1248" s="3">
        <v>6</v>
      </c>
      <c r="D1248" s="2">
        <v>3.08</v>
      </c>
      <c r="E1248" s="2">
        <v>0.65</v>
      </c>
      <c r="F1248" s="2">
        <v>312.25</v>
      </c>
      <c r="G1248" s="5">
        <f>E1248-A1248</f>
        <v>0.12</v>
      </c>
    </row>
    <row r="1249" spans="1:7" x14ac:dyDescent="0.3">
      <c r="A1249" s="2">
        <v>0.62</v>
      </c>
      <c r="B1249" s="2">
        <v>305.02</v>
      </c>
      <c r="C1249" s="2">
        <v>9.7899999999999991</v>
      </c>
      <c r="D1249" s="2">
        <v>1.17</v>
      </c>
      <c r="E1249" s="2">
        <v>0.5</v>
      </c>
      <c r="F1249" s="2">
        <v>338.78</v>
      </c>
      <c r="G1249" s="5">
        <f>E1249-A1249</f>
        <v>-0.12</v>
      </c>
    </row>
    <row r="1250" spans="1:7" x14ac:dyDescent="0.3">
      <c r="A1250" s="2">
        <v>0.87</v>
      </c>
      <c r="B1250" s="2">
        <v>1005.83</v>
      </c>
      <c r="C1250" s="2">
        <v>-8.76</v>
      </c>
      <c r="D1250" s="2">
        <v>0.15</v>
      </c>
      <c r="E1250" s="2">
        <v>0.99</v>
      </c>
      <c r="F1250" s="2">
        <v>1188.6199999999999</v>
      </c>
      <c r="G1250" s="5">
        <f>E1250-A1250</f>
        <v>0.12</v>
      </c>
    </row>
    <row r="1251" spans="1:7" x14ac:dyDescent="0.3">
      <c r="A1251" s="2">
        <v>0.83</v>
      </c>
      <c r="B1251" s="2">
        <v>228.6</v>
      </c>
      <c r="C1251" s="2">
        <v>-11.23</v>
      </c>
      <c r="D1251" s="2">
        <v>-0.37</v>
      </c>
      <c r="E1251" s="2">
        <v>0.95</v>
      </c>
      <c r="F1251" s="2">
        <v>256.94</v>
      </c>
      <c r="G1251" s="5">
        <f>E1251-A1251</f>
        <v>0.12</v>
      </c>
    </row>
    <row r="1252" spans="1:7" x14ac:dyDescent="0.3">
      <c r="A1252" s="2">
        <v>1.61</v>
      </c>
      <c r="B1252" s="2">
        <v>202.6</v>
      </c>
      <c r="C1252" s="2">
        <v>8.99</v>
      </c>
      <c r="D1252" s="2">
        <v>5.79</v>
      </c>
      <c r="E1252" s="2">
        <v>1.73</v>
      </c>
      <c r="F1252" s="2">
        <v>212.77</v>
      </c>
      <c r="G1252" s="5">
        <f>E1252-A1252</f>
        <v>0.11999999999999988</v>
      </c>
    </row>
    <row r="1253" spans="1:7" x14ac:dyDescent="0.3">
      <c r="A1253" s="2">
        <v>2.11</v>
      </c>
      <c r="B1253" s="2">
        <v>287.32</v>
      </c>
      <c r="C1253" s="2">
        <v>10.52</v>
      </c>
      <c r="D1253" s="2">
        <v>5.47</v>
      </c>
      <c r="E1253" s="2">
        <v>1.99</v>
      </c>
      <c r="F1253" s="2">
        <v>337.57</v>
      </c>
      <c r="G1253" s="5">
        <f>E1253-A1253</f>
        <v>-0.11999999999999988</v>
      </c>
    </row>
    <row r="1254" spans="1:7" x14ac:dyDescent="0.3">
      <c r="A1254" s="2">
        <v>1.68</v>
      </c>
      <c r="B1254" s="2">
        <v>156.31</v>
      </c>
      <c r="C1254" s="2">
        <v>11.18</v>
      </c>
      <c r="D1254" s="2">
        <v>5.33</v>
      </c>
      <c r="E1254" s="2">
        <v>1.56</v>
      </c>
      <c r="F1254" s="2">
        <v>161.47999999999999</v>
      </c>
      <c r="G1254" s="5">
        <f>E1254-A1254</f>
        <v>-0.11999999999999988</v>
      </c>
    </row>
    <row r="1255" spans="1:7" x14ac:dyDescent="0.3">
      <c r="A1255" s="2">
        <v>2.09</v>
      </c>
      <c r="B1255" s="2">
        <v>161.72</v>
      </c>
      <c r="C1255" s="2">
        <v>1.41</v>
      </c>
      <c r="D1255" s="2">
        <v>0.32</v>
      </c>
      <c r="E1255" s="2">
        <v>1.97</v>
      </c>
      <c r="F1255" s="2">
        <v>132.68</v>
      </c>
      <c r="G1255" s="5">
        <f>E1255-A1255</f>
        <v>-0.11999999999999988</v>
      </c>
    </row>
    <row r="1256" spans="1:7" x14ac:dyDescent="0.3">
      <c r="A1256" s="2">
        <v>1.94</v>
      </c>
      <c r="B1256" s="2">
        <v>912.91</v>
      </c>
      <c r="C1256" s="2">
        <v>-5.73</v>
      </c>
      <c r="D1256" s="2">
        <v>0.96</v>
      </c>
      <c r="E1256" s="2">
        <v>1.82</v>
      </c>
      <c r="F1256" s="2">
        <v>2334.94</v>
      </c>
      <c r="G1256" s="5">
        <f>E1256-A1256</f>
        <v>-0.11999999999999988</v>
      </c>
    </row>
    <row r="1257" spans="1:7" x14ac:dyDescent="0.3">
      <c r="A1257" s="2">
        <v>1.04</v>
      </c>
      <c r="B1257" s="2">
        <v>132.62</v>
      </c>
      <c r="C1257" s="2">
        <v>30.28</v>
      </c>
      <c r="D1257" s="2">
        <v>-0.85</v>
      </c>
      <c r="E1257" s="2">
        <v>1.1599999999999999</v>
      </c>
      <c r="F1257" s="2">
        <v>128.47999999999999</v>
      </c>
      <c r="G1257" s="5">
        <f>E1257-A1257</f>
        <v>0.11999999999999988</v>
      </c>
    </row>
    <row r="1258" spans="1:7" x14ac:dyDescent="0.3">
      <c r="A1258" s="2">
        <v>2.14</v>
      </c>
      <c r="B1258" s="2">
        <v>252.29</v>
      </c>
      <c r="C1258" s="2">
        <v>1.41</v>
      </c>
      <c r="D1258" s="2">
        <v>6.27</v>
      </c>
      <c r="E1258" s="2">
        <v>2.2599999999999998</v>
      </c>
      <c r="F1258" s="2">
        <v>507.03</v>
      </c>
      <c r="G1258" s="5">
        <f>E1258-A1258</f>
        <v>0.11999999999999966</v>
      </c>
    </row>
    <row r="1259" spans="1:7" x14ac:dyDescent="0.3">
      <c r="A1259" s="2">
        <v>2.4300000000000002</v>
      </c>
      <c r="B1259" s="2">
        <v>124.72</v>
      </c>
      <c r="C1259" s="2">
        <v>10.3</v>
      </c>
      <c r="D1259" s="2">
        <v>4.16</v>
      </c>
      <c r="E1259" s="2">
        <v>2.5499999999999998</v>
      </c>
      <c r="F1259" s="2">
        <v>137.88</v>
      </c>
      <c r="G1259" s="5">
        <f>E1259-A1259</f>
        <v>0.11999999999999966</v>
      </c>
    </row>
    <row r="1260" spans="1:7" x14ac:dyDescent="0.3">
      <c r="A1260" s="2">
        <v>2.5499999999999998</v>
      </c>
      <c r="B1260" s="2">
        <v>199.18</v>
      </c>
      <c r="C1260" s="2">
        <v>7.14</v>
      </c>
      <c r="D1260" s="2">
        <v>10.94</v>
      </c>
      <c r="E1260" s="2">
        <v>2.4300000000000002</v>
      </c>
      <c r="F1260" s="2">
        <v>229.88</v>
      </c>
      <c r="G1260" s="5">
        <f>E1260-A1260</f>
        <v>-0.11999999999999966</v>
      </c>
    </row>
    <row r="1261" spans="1:7" x14ac:dyDescent="0.3">
      <c r="A1261" s="2">
        <v>7.21</v>
      </c>
      <c r="B1261" s="2">
        <v>176.61</v>
      </c>
      <c r="C1261" s="2">
        <v>12.81</v>
      </c>
      <c r="D1261" s="2">
        <v>7.45</v>
      </c>
      <c r="E1261" s="2">
        <v>7.1</v>
      </c>
      <c r="F1261" s="2">
        <v>167.22</v>
      </c>
      <c r="G1261" s="5">
        <f>E1261-A1261</f>
        <v>-0.11000000000000032</v>
      </c>
    </row>
    <row r="1262" spans="1:7" x14ac:dyDescent="0.3">
      <c r="A1262" s="2">
        <v>4.1100000000000003</v>
      </c>
      <c r="B1262" s="2">
        <v>177.74</v>
      </c>
      <c r="C1262" s="2">
        <v>23.91</v>
      </c>
      <c r="D1262" s="2">
        <v>10.52</v>
      </c>
      <c r="E1262" s="2">
        <v>4</v>
      </c>
      <c r="F1262" s="2">
        <v>180.49</v>
      </c>
      <c r="G1262" s="5">
        <f>E1262-A1262</f>
        <v>-0.11000000000000032</v>
      </c>
    </row>
    <row r="1263" spans="1:7" x14ac:dyDescent="0.3">
      <c r="A1263" s="2">
        <v>4.3099999999999996</v>
      </c>
      <c r="B1263" s="2">
        <v>214.17</v>
      </c>
      <c r="C1263" s="2">
        <v>14.53</v>
      </c>
      <c r="D1263" s="2">
        <v>5.66</v>
      </c>
      <c r="E1263" s="2">
        <v>4.42</v>
      </c>
      <c r="F1263" s="2">
        <v>176.57</v>
      </c>
      <c r="G1263" s="5">
        <f>E1263-A1263</f>
        <v>0.11000000000000032</v>
      </c>
    </row>
    <row r="1264" spans="1:7" x14ac:dyDescent="0.3">
      <c r="A1264" s="2">
        <v>3.66</v>
      </c>
      <c r="B1264" s="2">
        <v>113.98</v>
      </c>
      <c r="C1264" s="2">
        <v>8.3000000000000007</v>
      </c>
      <c r="D1264" s="2">
        <v>2.38</v>
      </c>
      <c r="E1264" s="2">
        <v>3.55</v>
      </c>
      <c r="F1264" s="2">
        <v>115.59</v>
      </c>
      <c r="G1264" s="5">
        <f>E1264-A1264</f>
        <v>-0.11000000000000032</v>
      </c>
    </row>
    <row r="1265" spans="1:7" x14ac:dyDescent="0.3">
      <c r="A1265" s="2">
        <v>4.22</v>
      </c>
      <c r="B1265" s="2">
        <v>144.79</v>
      </c>
      <c r="C1265" s="2">
        <v>5.43</v>
      </c>
      <c r="D1265" s="2">
        <v>-1.18</v>
      </c>
      <c r="E1265" s="2">
        <v>4.33</v>
      </c>
      <c r="F1265" s="2">
        <v>120.56</v>
      </c>
      <c r="G1265" s="5">
        <f>E1265-A1265</f>
        <v>0.11000000000000032</v>
      </c>
    </row>
    <row r="1266" spans="1:7" x14ac:dyDescent="0.3">
      <c r="A1266" s="3">
        <v>5</v>
      </c>
      <c r="B1266" s="2">
        <v>186.58</v>
      </c>
      <c r="C1266" s="2">
        <v>9.5399999999999991</v>
      </c>
      <c r="D1266" s="2">
        <v>4.08</v>
      </c>
      <c r="E1266" s="2">
        <v>4.8899999999999997</v>
      </c>
      <c r="F1266" s="2">
        <v>212.67</v>
      </c>
      <c r="G1266" s="5">
        <f>E1266-A1266</f>
        <v>-0.11000000000000032</v>
      </c>
    </row>
    <row r="1267" spans="1:7" x14ac:dyDescent="0.3">
      <c r="A1267" s="2">
        <v>2.61</v>
      </c>
      <c r="B1267" s="2">
        <v>199.33</v>
      </c>
      <c r="C1267" s="2">
        <v>17.260000000000002</v>
      </c>
      <c r="D1267" s="2">
        <v>8.07</v>
      </c>
      <c r="E1267" s="2">
        <v>2.72</v>
      </c>
      <c r="F1267" s="2">
        <v>225.9</v>
      </c>
      <c r="G1267" s="5">
        <f>E1267-A1267</f>
        <v>0.11000000000000032</v>
      </c>
    </row>
    <row r="1268" spans="1:7" x14ac:dyDescent="0.3">
      <c r="A1268" s="2">
        <v>4.7300000000000004</v>
      </c>
      <c r="B1268" s="2">
        <v>292.57</v>
      </c>
      <c r="C1268" s="2">
        <v>-11.13</v>
      </c>
      <c r="D1268" s="2">
        <v>4.22</v>
      </c>
      <c r="E1268" s="2">
        <v>4.62</v>
      </c>
      <c r="F1268" s="2">
        <v>314.52</v>
      </c>
      <c r="G1268" s="5">
        <f>E1268-A1268</f>
        <v>-0.11000000000000032</v>
      </c>
    </row>
    <row r="1269" spans="1:7" x14ac:dyDescent="0.3">
      <c r="A1269" s="2">
        <v>4.54</v>
      </c>
      <c r="B1269" s="2">
        <v>249.53</v>
      </c>
      <c r="C1269" s="3">
        <v>20</v>
      </c>
      <c r="D1269" s="2">
        <v>8.49</v>
      </c>
      <c r="E1269" s="2">
        <v>4.43</v>
      </c>
      <c r="F1269" s="2">
        <v>292.23</v>
      </c>
      <c r="G1269" s="5">
        <f>E1269-A1269</f>
        <v>-0.11000000000000032</v>
      </c>
    </row>
    <row r="1270" spans="1:7" x14ac:dyDescent="0.3">
      <c r="A1270" s="2">
        <v>0.69</v>
      </c>
      <c r="B1270" s="2">
        <v>1596.22</v>
      </c>
      <c r="C1270" s="2">
        <v>64.66</v>
      </c>
      <c r="D1270" s="2">
        <v>1.45</v>
      </c>
      <c r="E1270" s="2">
        <v>0.8</v>
      </c>
      <c r="F1270" s="2">
        <v>2169.77</v>
      </c>
      <c r="G1270" s="5">
        <f>E1270-A1270</f>
        <v>0.1100000000000001</v>
      </c>
    </row>
    <row r="1271" spans="1:7" x14ac:dyDescent="0.3">
      <c r="A1271" s="2">
        <v>0.95</v>
      </c>
      <c r="B1271" s="2">
        <v>242.66</v>
      </c>
      <c r="C1271" s="2">
        <v>14.89</v>
      </c>
      <c r="D1271" s="2">
        <v>6.58</v>
      </c>
      <c r="E1271" s="2">
        <v>1.06</v>
      </c>
      <c r="F1271" s="2">
        <v>266.64999999999998</v>
      </c>
      <c r="G1271" s="5">
        <f>E1271-A1271</f>
        <v>0.1100000000000001</v>
      </c>
    </row>
    <row r="1272" spans="1:7" x14ac:dyDescent="0.3">
      <c r="A1272" s="2">
        <v>1.2</v>
      </c>
      <c r="B1272" s="2">
        <v>192.81</v>
      </c>
      <c r="C1272" s="2">
        <v>3.7</v>
      </c>
      <c r="D1272" s="2">
        <v>3.46</v>
      </c>
      <c r="E1272" s="2">
        <v>1.31</v>
      </c>
      <c r="F1272" s="2">
        <v>202.3</v>
      </c>
      <c r="G1272" s="5">
        <f>E1272-A1272</f>
        <v>0.1100000000000001</v>
      </c>
    </row>
    <row r="1273" spans="1:7" x14ac:dyDescent="0.3">
      <c r="A1273" s="2">
        <v>1.72</v>
      </c>
      <c r="B1273" s="2">
        <v>215.63</v>
      </c>
      <c r="C1273" s="2">
        <v>-3.53</v>
      </c>
      <c r="D1273" s="2">
        <v>5.0199999999999996</v>
      </c>
      <c r="E1273" s="2">
        <v>1.83</v>
      </c>
      <c r="F1273" s="2">
        <v>220.57</v>
      </c>
      <c r="G1273" s="5">
        <f>E1273-A1273</f>
        <v>0.1100000000000001</v>
      </c>
    </row>
    <row r="1274" spans="1:7" x14ac:dyDescent="0.3">
      <c r="A1274" s="2">
        <v>1.58</v>
      </c>
      <c r="B1274" s="2">
        <v>232.41</v>
      </c>
      <c r="C1274" s="2">
        <v>-12.08</v>
      </c>
      <c r="D1274" s="2">
        <v>3.28</v>
      </c>
      <c r="E1274" s="2">
        <v>1.47</v>
      </c>
      <c r="F1274" s="2">
        <v>250.21</v>
      </c>
      <c r="G1274" s="5">
        <f>E1274-A1274</f>
        <v>-0.1100000000000001</v>
      </c>
    </row>
    <row r="1275" spans="1:7" x14ac:dyDescent="0.3">
      <c r="A1275" s="2">
        <v>1.7</v>
      </c>
      <c r="B1275" s="2">
        <v>439.49</v>
      </c>
      <c r="C1275" s="2">
        <v>-19.98</v>
      </c>
      <c r="D1275" s="2">
        <v>6.08</v>
      </c>
      <c r="E1275" s="2">
        <v>1.81</v>
      </c>
      <c r="F1275" s="2">
        <v>690.98</v>
      </c>
      <c r="G1275" s="5">
        <f>E1275-A1275</f>
        <v>0.1100000000000001</v>
      </c>
    </row>
    <row r="1276" spans="1:7" x14ac:dyDescent="0.3">
      <c r="A1276" s="2">
        <v>0.8</v>
      </c>
      <c r="B1276" s="2">
        <v>100.6</v>
      </c>
      <c r="C1276" s="2">
        <v>-0.95</v>
      </c>
      <c r="D1276" s="2">
        <v>1.79</v>
      </c>
      <c r="E1276" s="2">
        <v>0.69</v>
      </c>
      <c r="F1276" s="2">
        <v>112.99</v>
      </c>
      <c r="G1276" s="5">
        <f>E1276-A1276</f>
        <v>-0.1100000000000001</v>
      </c>
    </row>
    <row r="1277" spans="1:7" x14ac:dyDescent="0.3">
      <c r="A1277" s="2">
        <v>0.85</v>
      </c>
      <c r="B1277" s="2">
        <v>174.95</v>
      </c>
      <c r="C1277" s="2">
        <v>5.9</v>
      </c>
      <c r="D1277" s="2">
        <v>7.5</v>
      </c>
      <c r="E1277" s="2">
        <v>0.96</v>
      </c>
      <c r="F1277" s="2">
        <v>167.7</v>
      </c>
      <c r="G1277" s="5">
        <f>E1277-A1277</f>
        <v>0.10999999999999999</v>
      </c>
    </row>
    <row r="1278" spans="1:7" x14ac:dyDescent="0.3">
      <c r="A1278" s="2">
        <v>0.67</v>
      </c>
      <c r="B1278" s="2">
        <v>258.69</v>
      </c>
      <c r="C1278" s="2">
        <v>38.909999999999997</v>
      </c>
      <c r="D1278" s="2">
        <v>6.05</v>
      </c>
      <c r="E1278" s="2">
        <v>0.78</v>
      </c>
      <c r="F1278" s="2">
        <v>314.63</v>
      </c>
      <c r="G1278" s="5">
        <f>E1278-A1278</f>
        <v>0.10999999999999999</v>
      </c>
    </row>
    <row r="1279" spans="1:7" x14ac:dyDescent="0.3">
      <c r="A1279" s="2">
        <v>0.67</v>
      </c>
      <c r="B1279" s="2">
        <v>246.93</v>
      </c>
      <c r="C1279" s="2">
        <v>17.25</v>
      </c>
      <c r="D1279" s="2">
        <v>3.4</v>
      </c>
      <c r="E1279" s="2">
        <v>0.78</v>
      </c>
      <c r="F1279" s="2">
        <v>293.2</v>
      </c>
      <c r="G1279" s="5">
        <f>E1279-A1279</f>
        <v>0.10999999999999999</v>
      </c>
    </row>
    <row r="1280" spans="1:7" x14ac:dyDescent="0.3">
      <c r="A1280" s="2">
        <v>0.79</v>
      </c>
      <c r="B1280" s="2">
        <v>217.95</v>
      </c>
      <c r="C1280" s="2">
        <v>-1.44</v>
      </c>
      <c r="D1280" s="2">
        <v>1.39</v>
      </c>
      <c r="E1280" s="2">
        <v>0.9</v>
      </c>
      <c r="F1280" s="2">
        <v>214.29</v>
      </c>
      <c r="G1280" s="5">
        <f>E1280-A1280</f>
        <v>0.10999999999999999</v>
      </c>
    </row>
    <row r="1281" spans="1:7" x14ac:dyDescent="0.3">
      <c r="A1281" s="2">
        <v>0.92</v>
      </c>
      <c r="B1281" s="2">
        <v>180.84</v>
      </c>
      <c r="C1281" s="2">
        <v>11.81</v>
      </c>
      <c r="D1281" s="2">
        <v>1.41</v>
      </c>
      <c r="E1281" s="2">
        <v>1.03</v>
      </c>
      <c r="F1281" s="2">
        <v>169.76</v>
      </c>
      <c r="G1281" s="5">
        <f>E1281-A1281</f>
        <v>0.10999999999999999</v>
      </c>
    </row>
    <row r="1282" spans="1:7" x14ac:dyDescent="0.3">
      <c r="A1282" s="2">
        <v>1.52</v>
      </c>
      <c r="B1282" s="2">
        <v>189.89</v>
      </c>
      <c r="C1282" s="2">
        <v>21.77</v>
      </c>
      <c r="D1282" s="2">
        <v>3.84</v>
      </c>
      <c r="E1282" s="2">
        <v>1.63</v>
      </c>
      <c r="F1282" s="2">
        <v>167.9</v>
      </c>
      <c r="G1282" s="5">
        <f>E1282-A1282</f>
        <v>0.10999999999999988</v>
      </c>
    </row>
    <row r="1283" spans="1:7" x14ac:dyDescent="0.3">
      <c r="A1283" s="2">
        <v>2.02</v>
      </c>
      <c r="B1283" s="2">
        <v>222.57</v>
      </c>
      <c r="C1283" s="2">
        <v>16.52</v>
      </c>
      <c r="D1283" s="2">
        <v>2.93</v>
      </c>
      <c r="E1283" s="2">
        <v>2.13</v>
      </c>
      <c r="F1283" s="2">
        <v>246.78</v>
      </c>
      <c r="G1283" s="5">
        <f>E1283-A1283</f>
        <v>0.10999999999999988</v>
      </c>
    </row>
    <row r="1284" spans="1:7" x14ac:dyDescent="0.3">
      <c r="A1284" s="2">
        <v>2.19</v>
      </c>
      <c r="B1284" s="2">
        <v>107.52</v>
      </c>
      <c r="C1284" s="2">
        <v>13.33</v>
      </c>
      <c r="D1284" s="2">
        <v>2.61</v>
      </c>
      <c r="E1284" s="2">
        <v>2.2999999999999998</v>
      </c>
      <c r="F1284" s="2">
        <v>111.89</v>
      </c>
      <c r="G1284" s="5">
        <f>E1284-A1284</f>
        <v>0.10999999999999988</v>
      </c>
    </row>
    <row r="1285" spans="1:7" x14ac:dyDescent="0.3">
      <c r="A1285" s="3">
        <v>2</v>
      </c>
      <c r="B1285" s="2">
        <v>94.53</v>
      </c>
      <c r="C1285" s="2">
        <v>8.9</v>
      </c>
      <c r="D1285" s="2">
        <v>3.46</v>
      </c>
      <c r="E1285" s="2">
        <v>2.11</v>
      </c>
      <c r="F1285" s="2">
        <v>103.88</v>
      </c>
      <c r="G1285" s="5">
        <f>E1285-A1285</f>
        <v>0.10999999999999988</v>
      </c>
    </row>
    <row r="1286" spans="1:7" x14ac:dyDescent="0.3">
      <c r="A1286" s="2">
        <v>3.62</v>
      </c>
      <c r="B1286" s="2">
        <v>130.30000000000001</v>
      </c>
      <c r="C1286" s="2">
        <v>11.76</v>
      </c>
      <c r="D1286" s="2">
        <v>4.18</v>
      </c>
      <c r="E1286" s="2">
        <v>3.73</v>
      </c>
      <c r="F1286" s="2">
        <v>144.24</v>
      </c>
      <c r="G1286" s="5">
        <f>E1286-A1286</f>
        <v>0.10999999999999988</v>
      </c>
    </row>
    <row r="1287" spans="1:7" x14ac:dyDescent="0.3">
      <c r="A1287" s="2">
        <v>3.04</v>
      </c>
      <c r="B1287" s="2">
        <v>217.13</v>
      </c>
      <c r="C1287" s="2">
        <v>10.199999999999999</v>
      </c>
      <c r="D1287" s="2">
        <v>3.6</v>
      </c>
      <c r="E1287" s="2">
        <v>3.15</v>
      </c>
      <c r="F1287" s="2">
        <v>217.6</v>
      </c>
      <c r="G1287" s="5">
        <f>E1287-A1287</f>
        <v>0.10999999999999988</v>
      </c>
    </row>
    <row r="1288" spans="1:7" x14ac:dyDescent="0.3">
      <c r="A1288" s="2">
        <v>2.15</v>
      </c>
      <c r="B1288" s="2">
        <v>110.77</v>
      </c>
      <c r="C1288" s="2">
        <v>11.85</v>
      </c>
      <c r="D1288" s="2">
        <v>3.16</v>
      </c>
      <c r="E1288" s="2">
        <v>2.2599999999999998</v>
      </c>
      <c r="F1288" s="2">
        <v>101.96</v>
      </c>
      <c r="G1288" s="5">
        <f>E1288-A1288</f>
        <v>0.10999999999999988</v>
      </c>
    </row>
    <row r="1289" spans="1:7" x14ac:dyDescent="0.3">
      <c r="A1289" s="2">
        <v>2.56</v>
      </c>
      <c r="B1289" s="2">
        <v>477.26</v>
      </c>
      <c r="C1289" s="2">
        <v>5.26</v>
      </c>
      <c r="D1289" s="2">
        <v>4.2699999999999996</v>
      </c>
      <c r="E1289" s="2">
        <v>2.4500000000000002</v>
      </c>
      <c r="F1289" s="2">
        <v>409.6</v>
      </c>
      <c r="G1289" s="5">
        <f>E1289-A1289</f>
        <v>-0.10999999999999988</v>
      </c>
    </row>
    <row r="1290" spans="1:7" x14ac:dyDescent="0.3">
      <c r="A1290" s="2">
        <v>3.12</v>
      </c>
      <c r="B1290" s="2">
        <v>118.76</v>
      </c>
      <c r="C1290" s="2">
        <v>-6.67</v>
      </c>
      <c r="D1290" s="2">
        <v>3.44</v>
      </c>
      <c r="E1290" s="2">
        <v>3.23</v>
      </c>
      <c r="F1290" s="2">
        <v>153.32</v>
      </c>
      <c r="G1290" s="5">
        <f>E1290-A1290</f>
        <v>0.10999999999999988</v>
      </c>
    </row>
    <row r="1291" spans="1:7" x14ac:dyDescent="0.3">
      <c r="A1291" s="2">
        <v>2.15</v>
      </c>
      <c r="B1291" s="2">
        <v>73.489999999999995</v>
      </c>
      <c r="C1291" s="2">
        <v>4.37</v>
      </c>
      <c r="D1291" s="2">
        <v>-0.05</v>
      </c>
      <c r="E1291" s="2">
        <v>2.2599999999999998</v>
      </c>
      <c r="F1291" s="2">
        <v>69.849999999999994</v>
      </c>
      <c r="G1291" s="5">
        <f>E1291-A1291</f>
        <v>0.10999999999999988</v>
      </c>
    </row>
    <row r="1292" spans="1:7" x14ac:dyDescent="0.3">
      <c r="A1292" s="2">
        <v>1.6</v>
      </c>
      <c r="B1292" s="2">
        <v>178.59</v>
      </c>
      <c r="C1292" s="2">
        <v>-1.96</v>
      </c>
      <c r="D1292" s="2">
        <v>2.62</v>
      </c>
      <c r="E1292" s="2">
        <v>1.71</v>
      </c>
      <c r="F1292" s="2">
        <v>211.9</v>
      </c>
      <c r="G1292" s="5">
        <f>E1292-A1292</f>
        <v>0.10999999999999988</v>
      </c>
    </row>
    <row r="1293" spans="1:7" x14ac:dyDescent="0.3">
      <c r="A1293" s="2">
        <v>2.15</v>
      </c>
      <c r="B1293" s="2">
        <v>250.79</v>
      </c>
      <c r="C1293" s="2">
        <v>6.4</v>
      </c>
      <c r="D1293" s="2">
        <v>4.1900000000000004</v>
      </c>
      <c r="E1293" s="2">
        <v>2.04</v>
      </c>
      <c r="F1293" s="2">
        <v>272.8</v>
      </c>
      <c r="G1293" s="5">
        <f>E1293-A1293</f>
        <v>-0.10999999999999988</v>
      </c>
    </row>
    <row r="1294" spans="1:7" x14ac:dyDescent="0.3">
      <c r="A1294" s="2">
        <v>2.9</v>
      </c>
      <c r="B1294" s="2">
        <v>539.29999999999995</v>
      </c>
      <c r="C1294" s="2">
        <v>-2.0099999999999998</v>
      </c>
      <c r="D1294" s="2">
        <v>3.46</v>
      </c>
      <c r="E1294" s="2">
        <v>3.01</v>
      </c>
      <c r="F1294" s="2">
        <v>706.03</v>
      </c>
      <c r="G1294" s="5">
        <f>E1294-A1294</f>
        <v>0.10999999999999988</v>
      </c>
    </row>
    <row r="1295" spans="1:7" x14ac:dyDescent="0.3">
      <c r="A1295" s="2">
        <v>2.35</v>
      </c>
      <c r="B1295" s="2">
        <v>184.85</v>
      </c>
      <c r="C1295" s="2">
        <v>-2.0099999999999998</v>
      </c>
      <c r="D1295" s="2">
        <v>5.24</v>
      </c>
      <c r="E1295" s="2">
        <v>2.46</v>
      </c>
      <c r="F1295" s="2">
        <v>177.58</v>
      </c>
      <c r="G1295" s="5">
        <f>E1295-A1295</f>
        <v>0.10999999999999988</v>
      </c>
    </row>
    <row r="1296" spans="1:7" x14ac:dyDescent="0.3">
      <c r="A1296" s="2">
        <v>1.02</v>
      </c>
      <c r="B1296" s="2">
        <v>173.24</v>
      </c>
      <c r="C1296" s="2">
        <v>10.3</v>
      </c>
      <c r="D1296" s="2">
        <v>0.9</v>
      </c>
      <c r="E1296" s="2">
        <v>1.1299999999999999</v>
      </c>
      <c r="F1296" s="2">
        <v>218.98</v>
      </c>
      <c r="G1296" s="5">
        <f>E1296-A1296</f>
        <v>0.10999999999999988</v>
      </c>
    </row>
    <row r="1297" spans="1:7" x14ac:dyDescent="0.3">
      <c r="A1297" s="2">
        <v>5.19</v>
      </c>
      <c r="B1297" s="2">
        <v>346.96</v>
      </c>
      <c r="C1297" s="2">
        <v>12.12</v>
      </c>
      <c r="D1297" s="2">
        <v>8.6300000000000008</v>
      </c>
      <c r="E1297" s="2">
        <v>5.3</v>
      </c>
      <c r="F1297" s="2">
        <v>603.41</v>
      </c>
      <c r="G1297" s="5">
        <f>E1297-A1297</f>
        <v>0.10999999999999943</v>
      </c>
    </row>
    <row r="1298" spans="1:7" x14ac:dyDescent="0.3">
      <c r="A1298" s="2">
        <v>5.51</v>
      </c>
      <c r="B1298" s="2">
        <v>86.15</v>
      </c>
      <c r="C1298" s="2">
        <v>36.520000000000003</v>
      </c>
      <c r="D1298" s="2">
        <v>3.04</v>
      </c>
      <c r="E1298" s="2">
        <v>5.4</v>
      </c>
      <c r="F1298" s="2">
        <v>79.650000000000006</v>
      </c>
      <c r="G1298" s="5">
        <f>E1298-A1298</f>
        <v>-0.10999999999999943</v>
      </c>
    </row>
    <row r="1299" spans="1:7" x14ac:dyDescent="0.3">
      <c r="A1299" s="2">
        <v>4.97</v>
      </c>
      <c r="B1299" s="2">
        <v>207.87</v>
      </c>
      <c r="C1299" s="2">
        <v>19.100000000000001</v>
      </c>
      <c r="D1299" s="2">
        <v>14.02</v>
      </c>
      <c r="E1299" s="2">
        <v>4.8600000000000003</v>
      </c>
      <c r="F1299" s="2">
        <v>254.79</v>
      </c>
      <c r="G1299" s="5">
        <f>E1299-A1299</f>
        <v>-0.10999999999999943</v>
      </c>
    </row>
    <row r="1300" spans="1:7" x14ac:dyDescent="0.3">
      <c r="A1300" s="2">
        <v>4.5999999999999996</v>
      </c>
      <c r="B1300" s="2">
        <v>99.48</v>
      </c>
      <c r="C1300" s="2">
        <v>9.75</v>
      </c>
      <c r="D1300" s="2">
        <v>4.62</v>
      </c>
      <c r="E1300" s="2">
        <v>4.49</v>
      </c>
      <c r="F1300" s="2">
        <v>128.16</v>
      </c>
      <c r="G1300" s="5">
        <f>E1300-A1300</f>
        <v>-0.10999999999999943</v>
      </c>
    </row>
    <row r="1301" spans="1:7" x14ac:dyDescent="0.3">
      <c r="A1301" s="2">
        <v>5.59</v>
      </c>
      <c r="B1301" s="2">
        <v>147.57</v>
      </c>
      <c r="C1301" s="2">
        <v>-5.3</v>
      </c>
      <c r="D1301" s="2">
        <v>3.51</v>
      </c>
      <c r="E1301" s="2">
        <v>5.69</v>
      </c>
      <c r="F1301" s="2">
        <v>173.04</v>
      </c>
      <c r="G1301" s="5">
        <f>E1301-A1301</f>
        <v>0.10000000000000053</v>
      </c>
    </row>
    <row r="1302" spans="1:7" x14ac:dyDescent="0.3">
      <c r="A1302" s="2">
        <v>3.6</v>
      </c>
      <c r="B1302" s="2">
        <v>135.72999999999999</v>
      </c>
      <c r="C1302" s="2">
        <v>60.42</v>
      </c>
      <c r="D1302" s="2">
        <v>4.67</v>
      </c>
      <c r="E1302" s="2">
        <v>3.7</v>
      </c>
      <c r="F1302" s="2">
        <v>241.12</v>
      </c>
      <c r="G1302" s="5">
        <f>E1302-A1302</f>
        <v>0.10000000000000009</v>
      </c>
    </row>
    <row r="1303" spans="1:7" x14ac:dyDescent="0.3">
      <c r="A1303" s="2">
        <v>1.92</v>
      </c>
      <c r="B1303" s="2">
        <v>168.21</v>
      </c>
      <c r="C1303" s="2">
        <v>12.02</v>
      </c>
      <c r="D1303" s="2">
        <v>1.89</v>
      </c>
      <c r="E1303" s="2">
        <v>2.02</v>
      </c>
      <c r="F1303" s="2">
        <v>172.82</v>
      </c>
      <c r="G1303" s="5">
        <f>E1303-A1303</f>
        <v>0.10000000000000009</v>
      </c>
    </row>
    <row r="1304" spans="1:7" x14ac:dyDescent="0.3">
      <c r="A1304" s="2">
        <v>2.16</v>
      </c>
      <c r="B1304" s="2">
        <v>285.72000000000003</v>
      </c>
      <c r="C1304" s="2">
        <v>0.9</v>
      </c>
      <c r="D1304" s="2">
        <v>7.39</v>
      </c>
      <c r="E1304" s="2">
        <v>2.06</v>
      </c>
      <c r="F1304" s="2">
        <v>349.37</v>
      </c>
      <c r="G1304" s="5">
        <f>E1304-A1304</f>
        <v>-0.10000000000000009</v>
      </c>
    </row>
    <row r="1305" spans="1:7" x14ac:dyDescent="0.3">
      <c r="A1305" s="2">
        <v>2.2200000000000002</v>
      </c>
      <c r="B1305" s="2">
        <v>288.8</v>
      </c>
      <c r="C1305" s="2">
        <v>13.44</v>
      </c>
      <c r="D1305" s="2">
        <v>10.55</v>
      </c>
      <c r="E1305" s="2">
        <v>2.12</v>
      </c>
      <c r="F1305" s="2">
        <v>306.66000000000003</v>
      </c>
      <c r="G1305" s="5">
        <f>E1305-A1305</f>
        <v>-0.10000000000000009</v>
      </c>
    </row>
    <row r="1306" spans="1:7" x14ac:dyDescent="0.3">
      <c r="A1306" s="2">
        <v>2.33</v>
      </c>
      <c r="B1306" s="2">
        <v>164.95</v>
      </c>
      <c r="C1306" s="2">
        <v>4.8499999999999996</v>
      </c>
      <c r="D1306" s="2">
        <v>3.02</v>
      </c>
      <c r="E1306" s="2">
        <v>2.23</v>
      </c>
      <c r="F1306" s="2">
        <v>172.53</v>
      </c>
      <c r="G1306" s="5">
        <f>E1306-A1306</f>
        <v>-0.10000000000000009</v>
      </c>
    </row>
    <row r="1307" spans="1:7" x14ac:dyDescent="0.3">
      <c r="A1307" s="2">
        <v>2.56</v>
      </c>
      <c r="B1307" s="2">
        <v>141.29</v>
      </c>
      <c r="C1307" s="2">
        <v>17.559999999999999</v>
      </c>
      <c r="D1307" s="2">
        <v>6.45</v>
      </c>
      <c r="E1307" s="2">
        <v>2.46</v>
      </c>
      <c r="F1307" s="2">
        <v>146.94999999999999</v>
      </c>
      <c r="G1307" s="5">
        <f>E1307-A1307</f>
        <v>-0.10000000000000009</v>
      </c>
    </row>
    <row r="1308" spans="1:7" x14ac:dyDescent="0.3">
      <c r="A1308" s="2">
        <v>1.43</v>
      </c>
      <c r="B1308" s="2">
        <v>44.71</v>
      </c>
      <c r="C1308" s="2">
        <v>7.13</v>
      </c>
      <c r="D1308" s="2">
        <v>1.69</v>
      </c>
      <c r="E1308" s="2">
        <v>1.53</v>
      </c>
      <c r="F1308" s="2">
        <v>49.26</v>
      </c>
      <c r="G1308" s="5">
        <f>E1308-A1308</f>
        <v>0.10000000000000009</v>
      </c>
    </row>
    <row r="1309" spans="1:7" x14ac:dyDescent="0.3">
      <c r="A1309" s="2">
        <v>3.67</v>
      </c>
      <c r="B1309" s="2">
        <v>163.38</v>
      </c>
      <c r="C1309" s="2">
        <v>28.23</v>
      </c>
      <c r="D1309" s="2">
        <v>5.97</v>
      </c>
      <c r="E1309" s="2">
        <v>3.57</v>
      </c>
      <c r="F1309" s="2">
        <v>185.47</v>
      </c>
      <c r="G1309" s="5">
        <f>E1309-A1309</f>
        <v>-0.10000000000000009</v>
      </c>
    </row>
    <row r="1310" spans="1:7" x14ac:dyDescent="0.3">
      <c r="A1310" s="2">
        <v>2.44</v>
      </c>
      <c r="B1310" s="2">
        <v>190.95</v>
      </c>
      <c r="C1310" s="2">
        <v>8.36</v>
      </c>
      <c r="D1310" s="2">
        <v>3.97</v>
      </c>
      <c r="E1310" s="2">
        <v>2.54</v>
      </c>
      <c r="F1310" s="2">
        <v>195.75</v>
      </c>
      <c r="G1310" s="5">
        <f>E1310-A1310</f>
        <v>0.10000000000000009</v>
      </c>
    </row>
    <row r="1311" spans="1:7" x14ac:dyDescent="0.3">
      <c r="A1311" s="2">
        <v>2.0499999999999998</v>
      </c>
      <c r="B1311" s="2">
        <v>587.20000000000005</v>
      </c>
      <c r="C1311" s="2">
        <v>10.55</v>
      </c>
      <c r="D1311" s="2">
        <v>1.9</v>
      </c>
      <c r="E1311" s="2">
        <v>2.15</v>
      </c>
      <c r="F1311" s="2">
        <v>574.91</v>
      </c>
      <c r="G1311" s="5">
        <f>E1311-A1311</f>
        <v>0.10000000000000009</v>
      </c>
    </row>
    <row r="1312" spans="1:7" x14ac:dyDescent="0.3">
      <c r="A1312" s="2">
        <v>2.81</v>
      </c>
      <c r="B1312" s="2">
        <v>252.99</v>
      </c>
      <c r="C1312" s="2">
        <v>0.13</v>
      </c>
      <c r="D1312" s="2">
        <v>11.77</v>
      </c>
      <c r="E1312" s="2">
        <v>2.71</v>
      </c>
      <c r="F1312" s="2">
        <v>204.56</v>
      </c>
      <c r="G1312" s="5">
        <f>E1312-A1312</f>
        <v>-0.10000000000000009</v>
      </c>
    </row>
    <row r="1313" spans="1:7" x14ac:dyDescent="0.3">
      <c r="A1313" s="2">
        <v>3.14</v>
      </c>
      <c r="B1313" s="2">
        <v>205.84</v>
      </c>
      <c r="C1313" s="2">
        <v>6.86</v>
      </c>
      <c r="D1313" s="2">
        <v>6.57</v>
      </c>
      <c r="E1313" s="2">
        <v>3.04</v>
      </c>
      <c r="F1313" s="2">
        <v>189.98</v>
      </c>
      <c r="G1313" s="5">
        <f>E1313-A1313</f>
        <v>-0.10000000000000009</v>
      </c>
    </row>
    <row r="1314" spans="1:7" x14ac:dyDescent="0.3">
      <c r="A1314" s="2">
        <v>2.23</v>
      </c>
      <c r="B1314" s="2">
        <v>931.02</v>
      </c>
      <c r="C1314" s="2">
        <v>3.38</v>
      </c>
      <c r="D1314" s="2">
        <v>3.4</v>
      </c>
      <c r="E1314" s="2">
        <v>2.33</v>
      </c>
      <c r="F1314" s="2">
        <v>1002.98</v>
      </c>
      <c r="G1314" s="5">
        <f>E1314-A1314</f>
        <v>0.10000000000000009</v>
      </c>
    </row>
    <row r="1315" spans="1:7" x14ac:dyDescent="0.3">
      <c r="A1315" s="2">
        <v>2.33</v>
      </c>
      <c r="B1315" s="2">
        <v>315.44</v>
      </c>
      <c r="C1315" s="2">
        <v>5.44</v>
      </c>
      <c r="D1315" s="2">
        <v>5.8</v>
      </c>
      <c r="E1315" s="2">
        <v>2.23</v>
      </c>
      <c r="F1315" s="2">
        <v>389.6</v>
      </c>
      <c r="G1315" s="5">
        <f>E1315-A1315</f>
        <v>-0.10000000000000009</v>
      </c>
    </row>
    <row r="1316" spans="1:7" x14ac:dyDescent="0.3">
      <c r="A1316" s="2">
        <v>2.1</v>
      </c>
      <c r="B1316" s="2">
        <v>211.66</v>
      </c>
      <c r="C1316" s="2">
        <v>1.37</v>
      </c>
      <c r="D1316" s="2">
        <v>3.98</v>
      </c>
      <c r="E1316" s="2">
        <v>2.2000000000000002</v>
      </c>
      <c r="F1316" s="2">
        <v>226.04</v>
      </c>
      <c r="G1316" s="5">
        <f>E1316-A1316</f>
        <v>0.10000000000000009</v>
      </c>
    </row>
    <row r="1317" spans="1:7" x14ac:dyDescent="0.3">
      <c r="A1317" s="2">
        <v>2.15</v>
      </c>
      <c r="B1317" s="2">
        <v>124.13</v>
      </c>
      <c r="C1317" s="2">
        <v>6.69</v>
      </c>
      <c r="D1317" s="2">
        <v>1.73</v>
      </c>
      <c r="E1317" s="2">
        <v>2.25</v>
      </c>
      <c r="F1317" s="2">
        <v>124.54</v>
      </c>
      <c r="G1317" s="5">
        <f>E1317-A1317</f>
        <v>0.10000000000000009</v>
      </c>
    </row>
    <row r="1318" spans="1:7" x14ac:dyDescent="0.3">
      <c r="A1318" s="2">
        <v>1.42</v>
      </c>
      <c r="B1318" s="2">
        <v>160.79</v>
      </c>
      <c r="C1318" s="2">
        <v>-0.38</v>
      </c>
      <c r="D1318" s="2">
        <v>2.37</v>
      </c>
      <c r="E1318" s="2">
        <v>1.52</v>
      </c>
      <c r="F1318" s="2">
        <v>138.77000000000001</v>
      </c>
      <c r="G1318" s="5">
        <f>E1318-A1318</f>
        <v>0.10000000000000009</v>
      </c>
    </row>
    <row r="1319" spans="1:7" x14ac:dyDescent="0.3">
      <c r="A1319" s="2">
        <v>3.29</v>
      </c>
      <c r="B1319" s="2">
        <v>164.18</v>
      </c>
      <c r="C1319" s="2">
        <v>-12.74</v>
      </c>
      <c r="D1319" s="2">
        <v>7.13</v>
      </c>
      <c r="E1319" s="2">
        <v>3.19</v>
      </c>
      <c r="F1319" s="2">
        <v>175.11</v>
      </c>
      <c r="G1319" s="5">
        <f>E1319-A1319</f>
        <v>-0.10000000000000009</v>
      </c>
    </row>
    <row r="1320" spans="1:7" x14ac:dyDescent="0.3">
      <c r="A1320" s="2">
        <v>0.99</v>
      </c>
      <c r="B1320" s="2">
        <v>123.88</v>
      </c>
      <c r="C1320" s="2">
        <v>-0.52</v>
      </c>
      <c r="D1320" s="2">
        <v>-0.7</v>
      </c>
      <c r="E1320" s="2">
        <v>1.0900000000000001</v>
      </c>
      <c r="F1320" s="2">
        <v>123.35</v>
      </c>
      <c r="G1320" s="5">
        <f>E1320-A1320</f>
        <v>0.10000000000000009</v>
      </c>
    </row>
    <row r="1321" spans="1:7" x14ac:dyDescent="0.3">
      <c r="A1321" s="2">
        <v>0.89</v>
      </c>
      <c r="B1321" s="2">
        <v>171.32</v>
      </c>
      <c r="C1321" s="3">
        <v>9</v>
      </c>
      <c r="D1321" s="2">
        <v>3.54</v>
      </c>
      <c r="E1321" s="2">
        <v>0.99</v>
      </c>
      <c r="F1321" s="2">
        <v>206.39</v>
      </c>
      <c r="G1321" s="5">
        <f>E1321-A1321</f>
        <v>9.9999999999999978E-2</v>
      </c>
    </row>
    <row r="1322" spans="1:7" x14ac:dyDescent="0.3">
      <c r="A1322" s="2">
        <v>1.78</v>
      </c>
      <c r="B1322" s="2">
        <v>219.5</v>
      </c>
      <c r="C1322" s="2">
        <v>0.47</v>
      </c>
      <c r="D1322" s="2">
        <v>1.79</v>
      </c>
      <c r="E1322" s="2">
        <v>1.88</v>
      </c>
      <c r="F1322" s="2">
        <v>227.56</v>
      </c>
      <c r="G1322" s="5">
        <f>E1322-A1322</f>
        <v>9.9999999999999867E-2</v>
      </c>
    </row>
    <row r="1323" spans="1:7" x14ac:dyDescent="0.3">
      <c r="A1323" s="2">
        <v>1.03</v>
      </c>
      <c r="B1323" s="2">
        <v>121.9</v>
      </c>
      <c r="C1323" s="2">
        <v>23.49</v>
      </c>
      <c r="D1323" s="2">
        <v>-1.33</v>
      </c>
      <c r="E1323" s="2">
        <v>1.1299999999999999</v>
      </c>
      <c r="F1323" s="2">
        <v>144.54</v>
      </c>
      <c r="G1323" s="5">
        <f>E1323-A1323</f>
        <v>9.9999999999999867E-2</v>
      </c>
    </row>
    <row r="1324" spans="1:7" x14ac:dyDescent="0.3">
      <c r="A1324" s="2">
        <v>1.95</v>
      </c>
      <c r="B1324" s="2">
        <v>129.69999999999999</v>
      </c>
      <c r="C1324" s="2">
        <v>15.01</v>
      </c>
      <c r="D1324" s="2">
        <v>13.95</v>
      </c>
      <c r="E1324" s="2">
        <v>1.85</v>
      </c>
      <c r="F1324" s="2">
        <v>159.46</v>
      </c>
      <c r="G1324" s="5">
        <f>E1324-A1324</f>
        <v>-9.9999999999999867E-2</v>
      </c>
    </row>
    <row r="1325" spans="1:7" x14ac:dyDescent="0.3">
      <c r="A1325" s="2">
        <v>1.1599999999999999</v>
      </c>
      <c r="B1325" s="2">
        <v>63.59</v>
      </c>
      <c r="C1325" s="2">
        <v>-1.97</v>
      </c>
      <c r="D1325" s="2">
        <v>1.18</v>
      </c>
      <c r="E1325" s="2">
        <v>1.06</v>
      </c>
      <c r="F1325" s="2">
        <v>61.16</v>
      </c>
      <c r="G1325" s="5">
        <f>E1325-A1325</f>
        <v>-9.9999999999999867E-2</v>
      </c>
    </row>
    <row r="1326" spans="1:7" x14ac:dyDescent="0.3">
      <c r="A1326" s="2">
        <v>1.79</v>
      </c>
      <c r="B1326" s="2">
        <v>206.81</v>
      </c>
      <c r="C1326" s="2">
        <v>6.33</v>
      </c>
      <c r="D1326" s="2">
        <v>-2.27</v>
      </c>
      <c r="E1326" s="2">
        <v>1.89</v>
      </c>
      <c r="F1326" s="2">
        <v>197.53</v>
      </c>
      <c r="G1326" s="5">
        <f>E1326-A1326</f>
        <v>9.9999999999999867E-2</v>
      </c>
    </row>
    <row r="1327" spans="1:7" x14ac:dyDescent="0.3">
      <c r="A1327" s="2">
        <v>1.0900000000000001</v>
      </c>
      <c r="B1327" s="2">
        <v>136.81</v>
      </c>
      <c r="C1327" s="2">
        <v>12.44</v>
      </c>
      <c r="D1327" s="2">
        <v>1.69</v>
      </c>
      <c r="E1327" s="2">
        <v>1.19</v>
      </c>
      <c r="F1327" s="2">
        <v>128.18</v>
      </c>
      <c r="G1327" s="5">
        <f>E1327-A1327</f>
        <v>9.9999999999999867E-2</v>
      </c>
    </row>
    <row r="1328" spans="1:7" x14ac:dyDescent="0.3">
      <c r="A1328" s="2">
        <v>2.4900000000000002</v>
      </c>
      <c r="B1328" s="2">
        <v>301.29000000000002</v>
      </c>
      <c r="C1328" s="2">
        <v>79.8</v>
      </c>
      <c r="D1328" s="2">
        <v>1.44</v>
      </c>
      <c r="E1328" s="2">
        <v>2.59</v>
      </c>
      <c r="F1328" s="2">
        <v>276.07</v>
      </c>
      <c r="G1328" s="5">
        <f>E1328-A1328</f>
        <v>9.9999999999999645E-2</v>
      </c>
    </row>
    <row r="1329" spans="1:7" x14ac:dyDescent="0.3">
      <c r="A1329" s="2">
        <v>3.53</v>
      </c>
      <c r="B1329" s="2">
        <v>244.21</v>
      </c>
      <c r="C1329" s="2">
        <v>0.08</v>
      </c>
      <c r="D1329" s="2">
        <v>2.0499999999999998</v>
      </c>
      <c r="E1329" s="2">
        <v>3.43</v>
      </c>
      <c r="F1329" s="2">
        <v>272.16000000000003</v>
      </c>
      <c r="G1329" s="5">
        <f>E1329-A1329</f>
        <v>-9.9999999999999645E-2</v>
      </c>
    </row>
    <row r="1330" spans="1:7" x14ac:dyDescent="0.3">
      <c r="A1330" s="2">
        <v>2.2599999999999998</v>
      </c>
      <c r="B1330" s="2">
        <v>311.37</v>
      </c>
      <c r="C1330" s="2">
        <v>4.42</v>
      </c>
      <c r="D1330" s="2">
        <v>0.75</v>
      </c>
      <c r="E1330" s="2">
        <v>2.16</v>
      </c>
      <c r="F1330" s="2">
        <v>325.5</v>
      </c>
      <c r="G1330" s="5">
        <f>E1330-A1330</f>
        <v>-9.9999999999999645E-2</v>
      </c>
    </row>
    <row r="1331" spans="1:7" x14ac:dyDescent="0.3">
      <c r="A1331" s="2">
        <v>4.71</v>
      </c>
      <c r="B1331" s="2">
        <v>226.72</v>
      </c>
      <c r="C1331" s="2">
        <v>9.5399999999999991</v>
      </c>
      <c r="D1331" s="2">
        <v>9.92</v>
      </c>
      <c r="E1331" s="2">
        <v>4.8099999999999996</v>
      </c>
      <c r="F1331" s="2">
        <v>376.19</v>
      </c>
      <c r="G1331" s="5">
        <f>E1331-A1331</f>
        <v>9.9999999999999645E-2</v>
      </c>
    </row>
    <row r="1332" spans="1:7" x14ac:dyDescent="0.3">
      <c r="A1332" s="2">
        <v>4.17</v>
      </c>
      <c r="B1332" s="2">
        <v>163.89</v>
      </c>
      <c r="C1332" s="2">
        <v>1.41</v>
      </c>
      <c r="D1332" s="2">
        <v>4.4000000000000004</v>
      </c>
      <c r="E1332" s="2">
        <v>4.2699999999999996</v>
      </c>
      <c r="F1332" s="2">
        <v>153.9</v>
      </c>
      <c r="G1332" s="5">
        <f>E1332-A1332</f>
        <v>9.9999999999999645E-2</v>
      </c>
    </row>
    <row r="1333" spans="1:7" x14ac:dyDescent="0.3">
      <c r="A1333" s="2">
        <v>6.94</v>
      </c>
      <c r="B1333" s="2">
        <v>1486.62</v>
      </c>
      <c r="C1333" s="2">
        <v>-5.85</v>
      </c>
      <c r="D1333" s="2">
        <v>-1.1399999999999999</v>
      </c>
      <c r="E1333" s="2">
        <v>7.04</v>
      </c>
      <c r="F1333" s="2">
        <v>1272.4000000000001</v>
      </c>
      <c r="G1333" s="5">
        <f>E1333-A1333</f>
        <v>9.9999999999999645E-2</v>
      </c>
    </row>
    <row r="1334" spans="1:7" x14ac:dyDescent="0.3">
      <c r="A1334" s="2">
        <v>13.02</v>
      </c>
      <c r="B1334" s="2">
        <v>374.3</v>
      </c>
      <c r="C1334" s="2">
        <v>35.89</v>
      </c>
      <c r="D1334" s="2">
        <v>0.4</v>
      </c>
      <c r="E1334" s="2">
        <v>12.92</v>
      </c>
      <c r="F1334" s="2">
        <v>380.08</v>
      </c>
      <c r="G1334" s="5">
        <f>E1334-A1334</f>
        <v>-9.9999999999999645E-2</v>
      </c>
    </row>
    <row r="1335" spans="1:7" x14ac:dyDescent="0.3">
      <c r="A1335" s="2">
        <v>5.0599999999999996</v>
      </c>
      <c r="B1335" s="2">
        <v>102.99</v>
      </c>
      <c r="C1335" s="2">
        <v>14.64</v>
      </c>
      <c r="D1335" s="2">
        <v>3.96</v>
      </c>
      <c r="E1335" s="2">
        <v>5.15</v>
      </c>
      <c r="F1335" s="2">
        <v>114.96</v>
      </c>
      <c r="G1335" s="5">
        <f>E1335-A1335</f>
        <v>9.0000000000000746E-2</v>
      </c>
    </row>
    <row r="1336" spans="1:7" x14ac:dyDescent="0.3">
      <c r="A1336" s="2">
        <v>3.36</v>
      </c>
      <c r="B1336" s="2">
        <v>87.35</v>
      </c>
      <c r="C1336" s="2">
        <v>1.27</v>
      </c>
      <c r="D1336" s="2">
        <v>0.93</v>
      </c>
      <c r="E1336" s="2">
        <v>3.45</v>
      </c>
      <c r="F1336" s="2">
        <v>76.849999999999994</v>
      </c>
      <c r="G1336" s="5">
        <f>E1336-A1336</f>
        <v>9.0000000000000302E-2</v>
      </c>
    </row>
    <row r="1337" spans="1:7" x14ac:dyDescent="0.3">
      <c r="A1337" s="2">
        <v>2.11</v>
      </c>
      <c r="B1337" s="2">
        <v>653.69000000000005</v>
      </c>
      <c r="C1337" s="2">
        <v>1.03</v>
      </c>
      <c r="D1337" s="2">
        <v>3.64</v>
      </c>
      <c r="E1337" s="2">
        <v>2.2000000000000002</v>
      </c>
      <c r="F1337" s="2">
        <v>703.94</v>
      </c>
      <c r="G1337" s="5">
        <f>E1337-A1337</f>
        <v>9.0000000000000302E-2</v>
      </c>
    </row>
    <row r="1338" spans="1:7" x14ac:dyDescent="0.3">
      <c r="A1338" s="2">
        <v>3.82</v>
      </c>
      <c r="B1338" s="2">
        <v>434.06</v>
      </c>
      <c r="C1338" s="2">
        <v>-2.68</v>
      </c>
      <c r="D1338" s="2">
        <v>6.8</v>
      </c>
      <c r="E1338" s="2">
        <v>3.91</v>
      </c>
      <c r="F1338" s="2">
        <v>673.87</v>
      </c>
      <c r="G1338" s="5">
        <f>E1338-A1338</f>
        <v>9.0000000000000302E-2</v>
      </c>
    </row>
    <row r="1339" spans="1:7" x14ac:dyDescent="0.3">
      <c r="A1339" s="2">
        <v>2.76</v>
      </c>
      <c r="B1339" s="2">
        <v>204.47</v>
      </c>
      <c r="C1339" s="2">
        <v>8.85</v>
      </c>
      <c r="D1339" s="2">
        <v>1.1299999999999999</v>
      </c>
      <c r="E1339" s="2">
        <v>2.85</v>
      </c>
      <c r="F1339" s="2">
        <v>247.01</v>
      </c>
      <c r="G1339" s="5">
        <f>E1339-A1339</f>
        <v>9.0000000000000302E-2</v>
      </c>
    </row>
    <row r="1340" spans="1:7" x14ac:dyDescent="0.3">
      <c r="A1340" s="2">
        <v>1.99</v>
      </c>
      <c r="B1340" s="2">
        <v>167.67</v>
      </c>
      <c r="C1340" s="2">
        <v>7.27</v>
      </c>
      <c r="D1340" s="2">
        <v>3.8</v>
      </c>
      <c r="E1340" s="2">
        <v>1.9</v>
      </c>
      <c r="F1340" s="2">
        <v>179.82</v>
      </c>
      <c r="G1340" s="5">
        <f>E1340-A1340</f>
        <v>-9.000000000000008E-2</v>
      </c>
    </row>
    <row r="1341" spans="1:7" x14ac:dyDescent="0.3">
      <c r="A1341" s="2">
        <v>1.76</v>
      </c>
      <c r="B1341" s="2">
        <v>179.26</v>
      </c>
      <c r="C1341" s="2">
        <v>9.27</v>
      </c>
      <c r="D1341" s="2">
        <v>4.8</v>
      </c>
      <c r="E1341" s="2">
        <v>1.67</v>
      </c>
      <c r="F1341" s="2">
        <v>193.59</v>
      </c>
      <c r="G1341" s="5">
        <f>E1341-A1341</f>
        <v>-9.000000000000008E-2</v>
      </c>
    </row>
    <row r="1342" spans="1:7" x14ac:dyDescent="0.3">
      <c r="A1342" s="2">
        <v>1.99</v>
      </c>
      <c r="B1342" s="2">
        <v>149.97999999999999</v>
      </c>
      <c r="C1342" s="2">
        <v>7.58</v>
      </c>
      <c r="D1342" s="2">
        <v>1.98</v>
      </c>
      <c r="E1342" s="2">
        <v>1.9</v>
      </c>
      <c r="F1342" s="2">
        <v>200.33</v>
      </c>
      <c r="G1342" s="5">
        <f>E1342-A1342</f>
        <v>-9.000000000000008E-2</v>
      </c>
    </row>
    <row r="1343" spans="1:7" x14ac:dyDescent="0.3">
      <c r="A1343" s="2">
        <v>1.66</v>
      </c>
      <c r="B1343" s="2">
        <v>200.34</v>
      </c>
      <c r="C1343" s="2">
        <v>2.86</v>
      </c>
      <c r="D1343" s="2">
        <v>4.28</v>
      </c>
      <c r="E1343" s="2">
        <v>1.75</v>
      </c>
      <c r="F1343" s="2">
        <v>209.08</v>
      </c>
      <c r="G1343" s="5">
        <f>E1343-A1343</f>
        <v>9.000000000000008E-2</v>
      </c>
    </row>
    <row r="1344" spans="1:7" x14ac:dyDescent="0.3">
      <c r="A1344" s="2">
        <v>1.86</v>
      </c>
      <c r="B1344" s="2">
        <v>189.63</v>
      </c>
      <c r="C1344" s="2">
        <v>0.26</v>
      </c>
      <c r="D1344" s="2">
        <v>3.86</v>
      </c>
      <c r="E1344" s="2">
        <v>1.77</v>
      </c>
      <c r="F1344" s="2">
        <v>225.47</v>
      </c>
      <c r="G1344" s="5">
        <f>E1344-A1344</f>
        <v>-9.000000000000008E-2</v>
      </c>
    </row>
    <row r="1345" spans="1:7" x14ac:dyDescent="0.3">
      <c r="A1345" s="2">
        <v>0.68</v>
      </c>
      <c r="B1345" s="2">
        <v>82.91</v>
      </c>
      <c r="C1345" s="2">
        <v>19.559999999999999</v>
      </c>
      <c r="D1345" s="2">
        <v>0.55000000000000004</v>
      </c>
      <c r="E1345" s="2">
        <v>0.59</v>
      </c>
      <c r="F1345" s="2">
        <v>74.7</v>
      </c>
      <c r="G1345" s="5">
        <f>E1345-A1345</f>
        <v>-9.000000000000008E-2</v>
      </c>
    </row>
    <row r="1346" spans="1:7" x14ac:dyDescent="0.3">
      <c r="A1346" s="2">
        <v>0.43</v>
      </c>
      <c r="B1346" s="2">
        <v>152.41</v>
      </c>
      <c r="C1346" s="2">
        <v>10.58</v>
      </c>
      <c r="D1346" s="2">
        <v>1.76</v>
      </c>
      <c r="E1346" s="2">
        <v>0.52</v>
      </c>
      <c r="F1346" s="2">
        <v>149.97999999999999</v>
      </c>
      <c r="G1346" s="5">
        <f>E1346-A1346</f>
        <v>9.0000000000000024E-2</v>
      </c>
    </row>
    <row r="1347" spans="1:7" x14ac:dyDescent="0.3">
      <c r="A1347" s="2">
        <v>0.48</v>
      </c>
      <c r="B1347" s="2">
        <v>107.21</v>
      </c>
      <c r="C1347" s="2">
        <v>14.62</v>
      </c>
      <c r="D1347" s="2">
        <v>2.73</v>
      </c>
      <c r="E1347" s="2">
        <v>0.56999999999999995</v>
      </c>
      <c r="F1347" s="2">
        <v>82.45</v>
      </c>
      <c r="G1347" s="5">
        <f>E1347-A1347</f>
        <v>8.9999999999999969E-2</v>
      </c>
    </row>
    <row r="1348" spans="1:7" x14ac:dyDescent="0.3">
      <c r="A1348" s="2">
        <v>1.66</v>
      </c>
      <c r="B1348" s="2">
        <v>283.57</v>
      </c>
      <c r="C1348" s="2">
        <v>38.89</v>
      </c>
      <c r="D1348" s="2">
        <v>2.5299999999999998</v>
      </c>
      <c r="E1348" s="2">
        <v>1.57</v>
      </c>
      <c r="F1348" s="2">
        <v>249.95</v>
      </c>
      <c r="G1348" s="5">
        <f>E1348-A1348</f>
        <v>-8.9999999999999858E-2</v>
      </c>
    </row>
    <row r="1349" spans="1:7" x14ac:dyDescent="0.3">
      <c r="A1349" s="2">
        <v>1.46</v>
      </c>
      <c r="B1349" s="2">
        <v>270.60000000000002</v>
      </c>
      <c r="C1349" s="2">
        <v>3.99</v>
      </c>
      <c r="D1349" s="2">
        <v>1.21</v>
      </c>
      <c r="E1349" s="2">
        <v>1.37</v>
      </c>
      <c r="F1349" s="2">
        <v>317.8</v>
      </c>
      <c r="G1349" s="5">
        <f>E1349-A1349</f>
        <v>-8.9999999999999858E-2</v>
      </c>
    </row>
    <row r="1350" spans="1:7" x14ac:dyDescent="0.3">
      <c r="A1350" s="2">
        <v>1.2</v>
      </c>
      <c r="B1350" s="2">
        <v>1100.1400000000001</v>
      </c>
      <c r="C1350" s="2">
        <v>5.25</v>
      </c>
      <c r="D1350" s="2">
        <v>0.45</v>
      </c>
      <c r="E1350" s="2">
        <v>1.1100000000000001</v>
      </c>
      <c r="F1350" s="2">
        <v>376.57</v>
      </c>
      <c r="G1350" s="5">
        <f>E1350-A1350</f>
        <v>-8.9999999999999858E-2</v>
      </c>
    </row>
    <row r="1351" spans="1:7" x14ac:dyDescent="0.3">
      <c r="A1351" s="2">
        <v>1.07</v>
      </c>
      <c r="B1351" s="2">
        <v>201.64</v>
      </c>
      <c r="C1351" s="2">
        <v>9.7100000000000009</v>
      </c>
      <c r="D1351" s="2">
        <v>1.76</v>
      </c>
      <c r="E1351" s="2">
        <v>1.1599999999999999</v>
      </c>
      <c r="F1351" s="2">
        <v>246.87</v>
      </c>
      <c r="G1351" s="5">
        <f>E1351-A1351</f>
        <v>8.9999999999999858E-2</v>
      </c>
    </row>
    <row r="1352" spans="1:7" x14ac:dyDescent="0.3">
      <c r="A1352" s="2">
        <v>1.39</v>
      </c>
      <c r="B1352" s="3">
        <v>465</v>
      </c>
      <c r="C1352" s="2">
        <v>-3.97</v>
      </c>
      <c r="D1352" s="2">
        <v>5.97</v>
      </c>
      <c r="E1352" s="2">
        <v>1.3</v>
      </c>
      <c r="F1352" s="2">
        <v>594.85</v>
      </c>
      <c r="G1352" s="5">
        <f>E1352-A1352</f>
        <v>-8.9999999999999858E-2</v>
      </c>
    </row>
    <row r="1353" spans="1:7" x14ac:dyDescent="0.3">
      <c r="A1353" s="2">
        <v>1.3</v>
      </c>
      <c r="B1353" s="2">
        <v>550.16999999999996</v>
      </c>
      <c r="C1353" s="2">
        <v>-2.4500000000000002</v>
      </c>
      <c r="D1353" s="2">
        <v>3.81</v>
      </c>
      <c r="E1353" s="2">
        <v>1.39</v>
      </c>
      <c r="F1353" s="2">
        <v>733.25</v>
      </c>
      <c r="G1353" s="5">
        <f>E1353-A1353</f>
        <v>8.9999999999999858E-2</v>
      </c>
    </row>
    <row r="1354" spans="1:7" x14ac:dyDescent="0.3">
      <c r="A1354" s="2">
        <v>1.62</v>
      </c>
      <c r="B1354" s="2">
        <v>170.33</v>
      </c>
      <c r="C1354" s="2">
        <v>32.17</v>
      </c>
      <c r="D1354" s="2">
        <v>3.06</v>
      </c>
      <c r="E1354" s="2">
        <v>1.71</v>
      </c>
      <c r="F1354" s="2">
        <v>800.15</v>
      </c>
      <c r="G1354" s="5">
        <f>E1354-A1354</f>
        <v>8.9999999999999858E-2</v>
      </c>
    </row>
    <row r="1355" spans="1:7" x14ac:dyDescent="0.3">
      <c r="A1355" s="2">
        <v>5.26</v>
      </c>
      <c r="B1355" s="2">
        <v>198.48</v>
      </c>
      <c r="C1355" s="2">
        <v>-0.43</v>
      </c>
      <c r="D1355" s="2">
        <v>10.43</v>
      </c>
      <c r="E1355" s="2">
        <v>5.35</v>
      </c>
      <c r="F1355" s="2">
        <v>210.88</v>
      </c>
      <c r="G1355" s="5">
        <f>E1355-A1355</f>
        <v>8.9999999999999858E-2</v>
      </c>
    </row>
    <row r="1356" spans="1:7" x14ac:dyDescent="0.3">
      <c r="A1356" s="2">
        <v>5.77</v>
      </c>
      <c r="B1356" s="2">
        <v>136.47999999999999</v>
      </c>
      <c r="C1356" s="2">
        <v>-13.49</v>
      </c>
      <c r="D1356" s="2">
        <v>2.61</v>
      </c>
      <c r="E1356" s="2">
        <v>5.68</v>
      </c>
      <c r="F1356" s="2">
        <v>144.61000000000001</v>
      </c>
      <c r="G1356" s="5">
        <f>E1356-A1356</f>
        <v>-8.9999999999999858E-2</v>
      </c>
    </row>
    <row r="1357" spans="1:7" x14ac:dyDescent="0.3">
      <c r="A1357" s="2">
        <v>2.06</v>
      </c>
      <c r="B1357" s="2">
        <v>336.01</v>
      </c>
      <c r="C1357" s="2">
        <v>3.26</v>
      </c>
      <c r="D1357" s="2">
        <v>3.35</v>
      </c>
      <c r="E1357" s="2">
        <v>2.15</v>
      </c>
      <c r="F1357" s="2">
        <v>551.30999999999995</v>
      </c>
      <c r="G1357" s="5">
        <f>E1357-A1357</f>
        <v>8.9999999999999858E-2</v>
      </c>
    </row>
    <row r="1358" spans="1:7" x14ac:dyDescent="0.3">
      <c r="A1358" s="2">
        <v>0.84</v>
      </c>
      <c r="B1358" s="2">
        <v>217.49</v>
      </c>
      <c r="C1358" s="2">
        <v>49.21</v>
      </c>
      <c r="D1358" s="2">
        <v>1.87</v>
      </c>
      <c r="E1358" s="2">
        <v>0.92</v>
      </c>
      <c r="F1358" s="2">
        <v>211.5</v>
      </c>
      <c r="G1358" s="5">
        <f>E1358-A1358</f>
        <v>8.0000000000000071E-2</v>
      </c>
    </row>
    <row r="1359" spans="1:7" x14ac:dyDescent="0.3">
      <c r="A1359" s="2">
        <v>2.59</v>
      </c>
      <c r="B1359" s="2">
        <v>203.57</v>
      </c>
      <c r="C1359" s="2">
        <v>-5.36</v>
      </c>
      <c r="D1359" s="2">
        <v>0.84</v>
      </c>
      <c r="E1359" s="2">
        <v>2.67</v>
      </c>
      <c r="F1359" s="2">
        <v>234.46</v>
      </c>
      <c r="G1359" s="5">
        <f>E1359-A1359</f>
        <v>8.0000000000000071E-2</v>
      </c>
    </row>
    <row r="1360" spans="1:7" x14ac:dyDescent="0.3">
      <c r="A1360" s="2">
        <v>2.5299999999999998</v>
      </c>
      <c r="B1360" s="2">
        <v>179.07</v>
      </c>
      <c r="C1360" s="2">
        <v>15.77</v>
      </c>
      <c r="D1360" s="2">
        <v>-1.36</v>
      </c>
      <c r="E1360" s="2">
        <v>2.61</v>
      </c>
      <c r="F1360" s="2">
        <v>196.46</v>
      </c>
      <c r="G1360" s="5">
        <f>E1360-A1360</f>
        <v>8.0000000000000071E-2</v>
      </c>
    </row>
    <row r="1361" spans="1:7" x14ac:dyDescent="0.3">
      <c r="A1361" s="2">
        <v>1.69</v>
      </c>
      <c r="B1361" s="2">
        <v>209.68</v>
      </c>
      <c r="C1361" s="2">
        <v>39.340000000000003</v>
      </c>
      <c r="D1361" s="2">
        <v>8.81</v>
      </c>
      <c r="E1361" s="2">
        <v>1.77</v>
      </c>
      <c r="F1361" s="2">
        <v>224.08</v>
      </c>
      <c r="G1361" s="5">
        <f>E1361-A1361</f>
        <v>8.0000000000000071E-2</v>
      </c>
    </row>
    <row r="1362" spans="1:7" x14ac:dyDescent="0.3">
      <c r="A1362" s="2">
        <v>1.34</v>
      </c>
      <c r="B1362" s="2">
        <v>258.10000000000002</v>
      </c>
      <c r="C1362" s="2">
        <v>18.32</v>
      </c>
      <c r="D1362" s="2">
        <v>7.87</v>
      </c>
      <c r="E1362" s="2">
        <v>1.26</v>
      </c>
      <c r="F1362" s="2">
        <v>272.75</v>
      </c>
      <c r="G1362" s="5">
        <f>E1362-A1362</f>
        <v>-8.0000000000000071E-2</v>
      </c>
    </row>
    <row r="1363" spans="1:7" x14ac:dyDescent="0.3">
      <c r="A1363" s="2">
        <v>3.46</v>
      </c>
      <c r="B1363" s="2">
        <v>358.96</v>
      </c>
      <c r="C1363" s="2">
        <v>7.58</v>
      </c>
      <c r="D1363" s="2">
        <v>7.44</v>
      </c>
      <c r="E1363" s="2">
        <v>3.54</v>
      </c>
      <c r="F1363" s="2">
        <v>441.49</v>
      </c>
      <c r="G1363" s="5">
        <f>E1363-A1363</f>
        <v>8.0000000000000071E-2</v>
      </c>
    </row>
    <row r="1364" spans="1:7" x14ac:dyDescent="0.3">
      <c r="A1364" s="2">
        <v>6.9</v>
      </c>
      <c r="B1364" s="2">
        <v>257.89999999999998</v>
      </c>
      <c r="C1364" s="2">
        <v>7.99</v>
      </c>
      <c r="D1364" s="2">
        <v>4.07</v>
      </c>
      <c r="E1364" s="2">
        <v>6.82</v>
      </c>
      <c r="F1364" s="2">
        <v>224.01</v>
      </c>
      <c r="G1364" s="5">
        <f>E1364-A1364</f>
        <v>-8.0000000000000071E-2</v>
      </c>
    </row>
    <row r="1365" spans="1:7" x14ac:dyDescent="0.3">
      <c r="A1365" s="2">
        <v>3.3</v>
      </c>
      <c r="B1365" s="2">
        <v>102.74</v>
      </c>
      <c r="C1365" s="2">
        <v>10.81</v>
      </c>
      <c r="D1365" s="2">
        <v>0.86</v>
      </c>
      <c r="E1365" s="2">
        <v>3.38</v>
      </c>
      <c r="F1365" s="2">
        <v>107.19</v>
      </c>
      <c r="G1365" s="5">
        <f>E1365-A1365</f>
        <v>8.0000000000000071E-2</v>
      </c>
    </row>
    <row r="1366" spans="1:7" x14ac:dyDescent="0.3">
      <c r="A1366" s="2">
        <v>3.53</v>
      </c>
      <c r="B1366" s="2">
        <v>160.22999999999999</v>
      </c>
      <c r="C1366" s="2">
        <v>7.85</v>
      </c>
      <c r="D1366" s="2">
        <v>1.87</v>
      </c>
      <c r="E1366" s="2">
        <v>3.61</v>
      </c>
      <c r="F1366" s="2">
        <v>162.55000000000001</v>
      </c>
      <c r="G1366" s="5">
        <f>E1366-A1366</f>
        <v>8.0000000000000071E-2</v>
      </c>
    </row>
    <row r="1367" spans="1:7" x14ac:dyDescent="0.3">
      <c r="A1367" s="2">
        <v>4.72</v>
      </c>
      <c r="B1367" s="2">
        <v>106.6</v>
      </c>
      <c r="C1367" s="2">
        <v>7.58</v>
      </c>
      <c r="D1367" s="2">
        <v>3.24</v>
      </c>
      <c r="E1367" s="2">
        <v>4.8</v>
      </c>
      <c r="F1367" s="2">
        <v>114.27</v>
      </c>
      <c r="G1367" s="5">
        <f>E1367-A1367</f>
        <v>8.0000000000000071E-2</v>
      </c>
    </row>
    <row r="1368" spans="1:7" x14ac:dyDescent="0.3">
      <c r="A1368" s="2">
        <v>4.18</v>
      </c>
      <c r="B1368" s="2">
        <v>181.3</v>
      </c>
      <c r="C1368" s="2">
        <v>4.5199999999999996</v>
      </c>
      <c r="D1368" s="2">
        <v>5.0599999999999996</v>
      </c>
      <c r="E1368" s="2">
        <v>4.0999999999999996</v>
      </c>
      <c r="F1368" s="2">
        <v>210.07</v>
      </c>
      <c r="G1368" s="5">
        <f>E1368-A1368</f>
        <v>-8.0000000000000071E-2</v>
      </c>
    </row>
    <row r="1369" spans="1:7" x14ac:dyDescent="0.3">
      <c r="A1369" s="2">
        <v>2.19</v>
      </c>
      <c r="B1369" s="2">
        <v>353.23</v>
      </c>
      <c r="C1369" s="2">
        <v>-0.96</v>
      </c>
      <c r="D1369" s="2">
        <v>3.57</v>
      </c>
      <c r="E1369" s="2">
        <v>2.27</v>
      </c>
      <c r="F1369" s="2">
        <v>473.77</v>
      </c>
      <c r="G1369" s="5">
        <f>E1369-A1369</f>
        <v>8.0000000000000071E-2</v>
      </c>
    </row>
    <row r="1370" spans="1:7" x14ac:dyDescent="0.3">
      <c r="A1370" s="2">
        <v>2.46</v>
      </c>
      <c r="B1370" s="3">
        <v>459</v>
      </c>
      <c r="C1370" s="3">
        <v>12</v>
      </c>
      <c r="D1370" s="2">
        <v>11.26</v>
      </c>
      <c r="E1370" s="2">
        <v>2.54</v>
      </c>
      <c r="F1370" s="2">
        <v>335.01</v>
      </c>
      <c r="G1370" s="5">
        <f>E1370-A1370</f>
        <v>8.0000000000000071E-2</v>
      </c>
    </row>
    <row r="1371" spans="1:7" x14ac:dyDescent="0.3">
      <c r="A1371" s="2">
        <v>1.74</v>
      </c>
      <c r="B1371" s="2">
        <v>157.26</v>
      </c>
      <c r="C1371" s="2">
        <v>7.86</v>
      </c>
      <c r="D1371" s="2">
        <v>4.32</v>
      </c>
      <c r="E1371" s="2">
        <v>1.82</v>
      </c>
      <c r="F1371" s="2">
        <v>161.94999999999999</v>
      </c>
      <c r="G1371" s="5">
        <f>E1371-A1371</f>
        <v>8.0000000000000071E-2</v>
      </c>
    </row>
    <row r="1372" spans="1:7" x14ac:dyDescent="0.3">
      <c r="A1372" s="2">
        <v>3.74</v>
      </c>
      <c r="B1372" s="2">
        <v>138.18</v>
      </c>
      <c r="C1372" s="2">
        <v>7.72</v>
      </c>
      <c r="D1372" s="3">
        <v>5</v>
      </c>
      <c r="E1372" s="2">
        <v>3.66</v>
      </c>
      <c r="F1372" s="2">
        <v>152.19</v>
      </c>
      <c r="G1372" s="5">
        <f>E1372-A1372</f>
        <v>-8.0000000000000071E-2</v>
      </c>
    </row>
    <row r="1373" spans="1:7" x14ac:dyDescent="0.3">
      <c r="A1373" s="2">
        <v>6.86</v>
      </c>
      <c r="B1373" s="2">
        <v>166.31</v>
      </c>
      <c r="C1373" s="2">
        <v>6.85</v>
      </c>
      <c r="D1373" s="2">
        <v>1.37</v>
      </c>
      <c r="E1373" s="2">
        <v>6.94</v>
      </c>
      <c r="F1373" s="2">
        <v>159.16</v>
      </c>
      <c r="G1373" s="5">
        <f>E1373-A1373</f>
        <v>8.0000000000000071E-2</v>
      </c>
    </row>
    <row r="1374" spans="1:7" x14ac:dyDescent="0.3">
      <c r="A1374" s="2">
        <v>4.4000000000000004</v>
      </c>
      <c r="B1374" s="2">
        <v>427.43</v>
      </c>
      <c r="C1374" s="2">
        <v>-0.28000000000000003</v>
      </c>
      <c r="D1374" s="2">
        <v>6.18</v>
      </c>
      <c r="E1374" s="2">
        <v>4.4800000000000004</v>
      </c>
      <c r="F1374" s="2">
        <v>469.34</v>
      </c>
      <c r="G1374" s="5">
        <f>E1374-A1374</f>
        <v>8.0000000000000071E-2</v>
      </c>
    </row>
    <row r="1375" spans="1:7" x14ac:dyDescent="0.3">
      <c r="A1375" s="2">
        <v>3.35</v>
      </c>
      <c r="B1375" s="2">
        <v>172.27</v>
      </c>
      <c r="C1375" s="2">
        <v>0.35</v>
      </c>
      <c r="D1375" s="2">
        <v>2.64</v>
      </c>
      <c r="E1375" s="2">
        <v>3.43</v>
      </c>
      <c r="F1375" s="2">
        <v>161.82</v>
      </c>
      <c r="G1375" s="5">
        <f>E1375-A1375</f>
        <v>8.0000000000000071E-2</v>
      </c>
    </row>
    <row r="1376" spans="1:7" x14ac:dyDescent="0.3">
      <c r="A1376" s="2">
        <v>1.49</v>
      </c>
      <c r="B1376" s="2">
        <v>252.27</v>
      </c>
      <c r="C1376" s="2">
        <v>24.88</v>
      </c>
      <c r="D1376" s="2">
        <v>5.03</v>
      </c>
      <c r="E1376" s="2">
        <v>1.57</v>
      </c>
      <c r="F1376" s="2">
        <v>264.70999999999998</v>
      </c>
      <c r="G1376" s="5">
        <f>E1376-A1376</f>
        <v>8.0000000000000071E-2</v>
      </c>
    </row>
    <row r="1377" spans="1:7" x14ac:dyDescent="0.3">
      <c r="A1377" s="2">
        <v>3.07</v>
      </c>
      <c r="B1377" s="2">
        <v>110.85</v>
      </c>
      <c r="C1377" s="2">
        <v>18.68</v>
      </c>
      <c r="D1377" s="2">
        <v>5.73</v>
      </c>
      <c r="E1377" s="2">
        <v>3.15</v>
      </c>
      <c r="F1377" s="2">
        <v>111.74</v>
      </c>
      <c r="G1377" s="5">
        <f>E1377-A1377</f>
        <v>8.0000000000000071E-2</v>
      </c>
    </row>
    <row r="1378" spans="1:7" x14ac:dyDescent="0.3">
      <c r="A1378" s="2">
        <v>2.63</v>
      </c>
      <c r="B1378" s="2">
        <v>120.44</v>
      </c>
      <c r="C1378" s="2">
        <v>1.02</v>
      </c>
      <c r="D1378" s="2">
        <v>2.2000000000000002</v>
      </c>
      <c r="E1378" s="2">
        <v>2.71</v>
      </c>
      <c r="F1378" s="2">
        <v>122.67</v>
      </c>
      <c r="G1378" s="5">
        <f>E1378-A1378</f>
        <v>8.0000000000000071E-2</v>
      </c>
    </row>
    <row r="1379" spans="1:7" x14ac:dyDescent="0.3">
      <c r="A1379" s="2">
        <v>3.91</v>
      </c>
      <c r="B1379" s="2">
        <v>347.78</v>
      </c>
      <c r="C1379" s="2">
        <v>6.23</v>
      </c>
      <c r="D1379" s="2">
        <v>5.41</v>
      </c>
      <c r="E1379" s="2">
        <v>3.99</v>
      </c>
      <c r="F1379" s="2">
        <v>550.59</v>
      </c>
      <c r="G1379" s="5">
        <f>E1379-A1379</f>
        <v>8.0000000000000071E-2</v>
      </c>
    </row>
    <row r="1380" spans="1:7" x14ac:dyDescent="0.3">
      <c r="A1380" s="2">
        <v>6.37</v>
      </c>
      <c r="B1380" s="2">
        <v>41.22</v>
      </c>
      <c r="C1380" s="2">
        <v>4.0599999999999996</v>
      </c>
      <c r="D1380" s="2">
        <v>1.33</v>
      </c>
      <c r="E1380" s="2">
        <v>6.29</v>
      </c>
      <c r="F1380" s="2">
        <v>38.01</v>
      </c>
      <c r="G1380" s="5">
        <f>E1380-A1380</f>
        <v>-8.0000000000000071E-2</v>
      </c>
    </row>
    <row r="1381" spans="1:7" x14ac:dyDescent="0.3">
      <c r="A1381" s="2">
        <v>1.54</v>
      </c>
      <c r="B1381" s="2">
        <v>185.51</v>
      </c>
      <c r="C1381" s="2">
        <v>15.16</v>
      </c>
      <c r="D1381" s="2">
        <v>4.55</v>
      </c>
      <c r="E1381" s="2">
        <v>1.46</v>
      </c>
      <c r="F1381" s="2">
        <v>228.31</v>
      </c>
      <c r="G1381" s="5">
        <f>E1381-A1381</f>
        <v>-8.0000000000000071E-2</v>
      </c>
    </row>
    <row r="1382" spans="1:7" x14ac:dyDescent="0.3">
      <c r="A1382" s="2">
        <v>3.35</v>
      </c>
      <c r="B1382" s="2">
        <v>136.05000000000001</v>
      </c>
      <c r="C1382" s="2">
        <v>-12.75</v>
      </c>
      <c r="D1382" s="2">
        <v>1.43</v>
      </c>
      <c r="E1382" s="2">
        <v>3.27</v>
      </c>
      <c r="F1382" s="2">
        <v>124.57</v>
      </c>
      <c r="G1382" s="5">
        <f>E1382-A1382</f>
        <v>-8.0000000000000071E-2</v>
      </c>
    </row>
    <row r="1383" spans="1:7" x14ac:dyDescent="0.3">
      <c r="A1383" s="2">
        <v>4.26</v>
      </c>
      <c r="B1383" s="2">
        <v>112.63</v>
      </c>
      <c r="C1383" s="2">
        <v>6.73</v>
      </c>
      <c r="D1383" s="2">
        <v>0.17</v>
      </c>
      <c r="E1383" s="2">
        <v>4.18</v>
      </c>
      <c r="F1383" s="2">
        <v>136.29</v>
      </c>
      <c r="G1383" s="5">
        <f>E1383-A1383</f>
        <v>-8.0000000000000071E-2</v>
      </c>
    </row>
    <row r="1384" spans="1:7" x14ac:dyDescent="0.3">
      <c r="A1384" s="2">
        <v>4.59</v>
      </c>
      <c r="B1384" s="2">
        <v>283.42</v>
      </c>
      <c r="C1384" s="2">
        <v>-2.86</v>
      </c>
      <c r="D1384" s="2">
        <v>1.72</v>
      </c>
      <c r="E1384" s="2">
        <v>4.67</v>
      </c>
      <c r="F1384" s="2">
        <v>514.41</v>
      </c>
      <c r="G1384" s="5">
        <f>E1384-A1384</f>
        <v>8.0000000000000071E-2</v>
      </c>
    </row>
    <row r="1385" spans="1:7" x14ac:dyDescent="0.3">
      <c r="A1385" s="2">
        <v>2.61</v>
      </c>
      <c r="B1385" s="2">
        <v>206.9</v>
      </c>
      <c r="C1385" s="2">
        <v>2.62</v>
      </c>
      <c r="D1385" s="2">
        <v>7.38</v>
      </c>
      <c r="E1385" s="2">
        <v>2.69</v>
      </c>
      <c r="F1385" s="2">
        <v>145.72999999999999</v>
      </c>
      <c r="G1385" s="5">
        <f>E1385-A1385</f>
        <v>8.0000000000000071E-2</v>
      </c>
    </row>
    <row r="1386" spans="1:7" x14ac:dyDescent="0.3">
      <c r="A1386" s="2">
        <v>2.12</v>
      </c>
      <c r="B1386" s="2">
        <v>364.97</v>
      </c>
      <c r="C1386" s="2">
        <v>-4.26</v>
      </c>
      <c r="D1386" s="2">
        <v>1.94</v>
      </c>
      <c r="E1386" s="2">
        <v>2.2000000000000002</v>
      </c>
      <c r="F1386" s="2">
        <v>424.48</v>
      </c>
      <c r="G1386" s="5">
        <f>E1386-A1386</f>
        <v>8.0000000000000071E-2</v>
      </c>
    </row>
    <row r="1387" spans="1:7" x14ac:dyDescent="0.3">
      <c r="A1387" s="2">
        <v>3.44</v>
      </c>
      <c r="B1387" s="2">
        <v>148.84</v>
      </c>
      <c r="C1387" s="2">
        <v>-1.87</v>
      </c>
      <c r="D1387" s="2">
        <v>8.2899999999999991</v>
      </c>
      <c r="E1387" s="2">
        <v>3.36</v>
      </c>
      <c r="F1387" s="2">
        <v>171.14</v>
      </c>
      <c r="G1387" s="5">
        <f>E1387-A1387</f>
        <v>-8.0000000000000071E-2</v>
      </c>
    </row>
    <row r="1388" spans="1:7" x14ac:dyDescent="0.3">
      <c r="A1388" s="2">
        <v>0.57999999999999996</v>
      </c>
      <c r="B1388" s="2">
        <v>280.02</v>
      </c>
      <c r="C1388" s="2">
        <v>11.07</v>
      </c>
      <c r="D1388" s="2">
        <v>8.1300000000000008</v>
      </c>
      <c r="E1388" s="2">
        <v>0.5</v>
      </c>
      <c r="F1388" s="2">
        <v>1604.76</v>
      </c>
      <c r="G1388" s="5">
        <f>E1388-A1388</f>
        <v>-7.999999999999996E-2</v>
      </c>
    </row>
    <row r="1389" spans="1:7" x14ac:dyDescent="0.3">
      <c r="A1389" s="2">
        <v>0.53</v>
      </c>
      <c r="B1389" s="2">
        <v>109.06</v>
      </c>
      <c r="C1389" s="2">
        <v>-2.38</v>
      </c>
      <c r="D1389" s="2">
        <v>7.9</v>
      </c>
      <c r="E1389" s="2">
        <v>0.61</v>
      </c>
      <c r="F1389" s="2">
        <v>105.57</v>
      </c>
      <c r="G1389" s="5">
        <f>E1389-A1389</f>
        <v>7.999999999999996E-2</v>
      </c>
    </row>
    <row r="1390" spans="1:7" x14ac:dyDescent="0.3">
      <c r="A1390" s="2">
        <v>0.56000000000000005</v>
      </c>
      <c r="B1390" s="2">
        <v>135.86000000000001</v>
      </c>
      <c r="C1390" s="2">
        <v>21.57</v>
      </c>
      <c r="D1390" s="2">
        <v>2.46</v>
      </c>
      <c r="E1390" s="2">
        <v>0.64</v>
      </c>
      <c r="F1390" s="2">
        <v>130.44</v>
      </c>
      <c r="G1390" s="5">
        <f>E1390-A1390</f>
        <v>7.999999999999996E-2</v>
      </c>
    </row>
    <row r="1391" spans="1:7" x14ac:dyDescent="0.3">
      <c r="A1391" s="2">
        <v>0.96</v>
      </c>
      <c r="B1391" s="2">
        <v>218.22</v>
      </c>
      <c r="C1391" s="2">
        <v>21.45</v>
      </c>
      <c r="D1391" s="2">
        <v>1.05</v>
      </c>
      <c r="E1391" s="2">
        <v>0.88</v>
      </c>
      <c r="F1391" s="2">
        <v>197.75</v>
      </c>
      <c r="G1391" s="5">
        <f>E1391-A1391</f>
        <v>-7.999999999999996E-2</v>
      </c>
    </row>
    <row r="1392" spans="1:7" x14ac:dyDescent="0.3">
      <c r="A1392" s="2">
        <v>0.75</v>
      </c>
      <c r="B1392" s="2">
        <v>272.27</v>
      </c>
      <c r="C1392" s="2">
        <v>-6.18</v>
      </c>
      <c r="D1392" s="2">
        <v>-4.63</v>
      </c>
      <c r="E1392" s="2">
        <v>0.83</v>
      </c>
      <c r="F1392" s="2">
        <v>285.23</v>
      </c>
      <c r="G1392" s="5">
        <f>E1392-A1392</f>
        <v>7.999999999999996E-2</v>
      </c>
    </row>
    <row r="1393" spans="1:7" x14ac:dyDescent="0.3">
      <c r="A1393" s="2">
        <v>2.0499999999999998</v>
      </c>
      <c r="B1393" s="2">
        <v>201.06</v>
      </c>
      <c r="C1393" s="2">
        <v>9.3800000000000008</v>
      </c>
      <c r="D1393" s="2">
        <v>5.12</v>
      </c>
      <c r="E1393" s="2">
        <v>1.97</v>
      </c>
      <c r="F1393" s="2">
        <v>239.25</v>
      </c>
      <c r="G1393" s="5">
        <f>E1393-A1393</f>
        <v>-7.9999999999999849E-2</v>
      </c>
    </row>
    <row r="1394" spans="1:7" x14ac:dyDescent="0.3">
      <c r="A1394" s="2">
        <v>1.0900000000000001</v>
      </c>
      <c r="B1394" s="2">
        <v>98.21</v>
      </c>
      <c r="C1394" s="2">
        <v>7.88</v>
      </c>
      <c r="D1394" s="2">
        <v>2.2999999999999998</v>
      </c>
      <c r="E1394" s="2">
        <v>1.17</v>
      </c>
      <c r="F1394" s="2">
        <v>136.22999999999999</v>
      </c>
      <c r="G1394" s="5">
        <f>E1394-A1394</f>
        <v>7.9999999999999849E-2</v>
      </c>
    </row>
    <row r="1395" spans="1:7" x14ac:dyDescent="0.3">
      <c r="A1395" s="2">
        <v>1.32</v>
      </c>
      <c r="B1395" s="2">
        <v>193.24</v>
      </c>
      <c r="C1395" s="2">
        <v>0.95</v>
      </c>
      <c r="D1395" s="2">
        <v>0.49</v>
      </c>
      <c r="E1395" s="2">
        <v>1.4</v>
      </c>
      <c r="F1395" s="2">
        <v>202.94</v>
      </c>
      <c r="G1395" s="5">
        <f>E1395-A1395</f>
        <v>7.9999999999999849E-2</v>
      </c>
    </row>
    <row r="1396" spans="1:7" x14ac:dyDescent="0.3">
      <c r="A1396" s="2">
        <v>1.8</v>
      </c>
      <c r="B1396" s="2">
        <v>146.88999999999999</v>
      </c>
      <c r="C1396" s="2">
        <v>40.25</v>
      </c>
      <c r="D1396" s="2">
        <v>11.68</v>
      </c>
      <c r="E1396" s="2">
        <v>1.88</v>
      </c>
      <c r="F1396" s="2">
        <v>152.82</v>
      </c>
      <c r="G1396" s="5">
        <f>E1396-A1396</f>
        <v>7.9999999999999849E-2</v>
      </c>
    </row>
    <row r="1397" spans="1:7" x14ac:dyDescent="0.3">
      <c r="A1397" s="2">
        <v>2.97</v>
      </c>
      <c r="B1397" s="2">
        <v>124.32</v>
      </c>
      <c r="C1397" s="2">
        <v>24.87</v>
      </c>
      <c r="D1397" s="2">
        <v>1.25</v>
      </c>
      <c r="E1397" s="2">
        <v>3.05</v>
      </c>
      <c r="F1397" s="2">
        <v>126.02</v>
      </c>
      <c r="G1397" s="5">
        <f>E1397-A1397</f>
        <v>7.9999999999999627E-2</v>
      </c>
    </row>
    <row r="1398" spans="1:7" x14ac:dyDescent="0.3">
      <c r="A1398" s="2">
        <v>4.3099999999999996</v>
      </c>
      <c r="B1398" s="2">
        <v>137.54</v>
      </c>
      <c r="C1398" s="2">
        <v>4.75</v>
      </c>
      <c r="D1398" s="2">
        <v>4.87</v>
      </c>
      <c r="E1398" s="2">
        <v>4.2300000000000004</v>
      </c>
      <c r="F1398" s="2">
        <v>187.24</v>
      </c>
      <c r="G1398" s="5">
        <f>E1398-A1398</f>
        <v>-7.9999999999999183E-2</v>
      </c>
    </row>
    <row r="1399" spans="1:7" x14ac:dyDescent="0.3">
      <c r="A1399" s="2">
        <v>2.09</v>
      </c>
      <c r="B1399" s="2">
        <v>318.63</v>
      </c>
      <c r="C1399" s="2">
        <v>5.15</v>
      </c>
      <c r="D1399" s="2">
        <v>3.84</v>
      </c>
      <c r="E1399" s="2">
        <v>2.16</v>
      </c>
      <c r="F1399" s="2">
        <v>478.17</v>
      </c>
      <c r="G1399" s="5">
        <f>E1399-A1399</f>
        <v>7.0000000000000284E-2</v>
      </c>
    </row>
    <row r="1400" spans="1:7" x14ac:dyDescent="0.3">
      <c r="A1400" s="2">
        <v>3.16</v>
      </c>
      <c r="B1400" s="2">
        <v>141.1</v>
      </c>
      <c r="C1400" s="2">
        <v>26.51</v>
      </c>
      <c r="D1400" s="2">
        <v>3.71</v>
      </c>
      <c r="E1400" s="2">
        <v>3.09</v>
      </c>
      <c r="F1400" s="2">
        <v>180.43</v>
      </c>
      <c r="G1400" s="5">
        <f>E1400-A1400</f>
        <v>-7.0000000000000284E-2</v>
      </c>
    </row>
    <row r="1401" spans="1:7" x14ac:dyDescent="0.3">
      <c r="A1401" s="2">
        <v>2.66</v>
      </c>
      <c r="B1401" s="2">
        <v>234.23</v>
      </c>
      <c r="C1401" s="2">
        <v>15.97</v>
      </c>
      <c r="D1401" s="2">
        <v>18.37</v>
      </c>
      <c r="E1401" s="2">
        <v>2.59</v>
      </c>
      <c r="F1401" s="2">
        <v>90.79</v>
      </c>
      <c r="G1401" s="5">
        <f>E1401-A1401</f>
        <v>-7.0000000000000284E-2</v>
      </c>
    </row>
    <row r="1402" spans="1:7" x14ac:dyDescent="0.3">
      <c r="A1402" s="2">
        <v>3.26</v>
      </c>
      <c r="B1402" s="2">
        <v>201.9</v>
      </c>
      <c r="C1402" s="2">
        <v>0.98</v>
      </c>
      <c r="D1402" s="2">
        <v>2.14</v>
      </c>
      <c r="E1402" s="2">
        <v>3.33</v>
      </c>
      <c r="F1402" s="2">
        <v>215.94</v>
      </c>
      <c r="G1402" s="5">
        <f>E1402-A1402</f>
        <v>7.0000000000000284E-2</v>
      </c>
    </row>
    <row r="1403" spans="1:7" x14ac:dyDescent="0.3">
      <c r="A1403" s="2">
        <v>3.03</v>
      </c>
      <c r="B1403" s="2">
        <v>181.55</v>
      </c>
      <c r="C1403" s="2">
        <v>9.49</v>
      </c>
      <c r="D1403" s="2">
        <v>5.15</v>
      </c>
      <c r="E1403" s="2">
        <v>3.1</v>
      </c>
      <c r="F1403" s="2">
        <v>184.81</v>
      </c>
      <c r="G1403" s="5">
        <f>E1403-A1403</f>
        <v>7.0000000000000284E-2</v>
      </c>
    </row>
    <row r="1404" spans="1:7" x14ac:dyDescent="0.3">
      <c r="A1404" s="2">
        <v>4.1399999999999997</v>
      </c>
      <c r="B1404" s="2">
        <v>395.6</v>
      </c>
      <c r="C1404" s="2">
        <v>3.36</v>
      </c>
      <c r="D1404" s="2">
        <v>4.6900000000000004</v>
      </c>
      <c r="E1404" s="2">
        <v>4.21</v>
      </c>
      <c r="F1404" s="2">
        <v>481.82</v>
      </c>
      <c r="G1404" s="5">
        <f>E1404-A1404</f>
        <v>7.0000000000000284E-2</v>
      </c>
    </row>
    <row r="1405" spans="1:7" x14ac:dyDescent="0.3">
      <c r="A1405" s="2">
        <v>3.08</v>
      </c>
      <c r="B1405" s="2">
        <v>190.93</v>
      </c>
      <c r="C1405" s="2">
        <v>8.89</v>
      </c>
      <c r="D1405" s="2">
        <v>6.14</v>
      </c>
      <c r="E1405" s="2">
        <v>3.01</v>
      </c>
      <c r="F1405" s="2">
        <v>207.35</v>
      </c>
      <c r="G1405" s="5">
        <f>E1405-A1405</f>
        <v>-7.0000000000000284E-2</v>
      </c>
    </row>
    <row r="1406" spans="1:7" x14ac:dyDescent="0.3">
      <c r="A1406" s="2">
        <v>4.38</v>
      </c>
      <c r="B1406" s="2">
        <v>200.45</v>
      </c>
      <c r="C1406" s="2">
        <v>12.15</v>
      </c>
      <c r="D1406" s="2">
        <v>8.3800000000000008</v>
      </c>
      <c r="E1406" s="2">
        <v>4.45</v>
      </c>
      <c r="F1406" s="2">
        <v>207.93</v>
      </c>
      <c r="G1406" s="5">
        <f>E1406-A1406</f>
        <v>7.0000000000000284E-2</v>
      </c>
    </row>
    <row r="1407" spans="1:7" x14ac:dyDescent="0.3">
      <c r="A1407" s="2">
        <v>2.92</v>
      </c>
      <c r="B1407" s="2">
        <v>300.37</v>
      </c>
      <c r="C1407" s="2">
        <v>16.47</v>
      </c>
      <c r="D1407" s="2">
        <v>7.93</v>
      </c>
      <c r="E1407" s="2">
        <v>2.99</v>
      </c>
      <c r="F1407" s="2">
        <v>301.91000000000003</v>
      </c>
      <c r="G1407" s="5">
        <f>E1407-A1407</f>
        <v>7.0000000000000284E-2</v>
      </c>
    </row>
    <row r="1408" spans="1:7" x14ac:dyDescent="0.3">
      <c r="A1408" s="2">
        <v>3.13</v>
      </c>
      <c r="B1408" s="2">
        <v>123.78</v>
      </c>
      <c r="C1408" s="2">
        <v>1.7</v>
      </c>
      <c r="D1408" s="2">
        <v>1.58</v>
      </c>
      <c r="E1408" s="2">
        <v>3.2</v>
      </c>
      <c r="F1408" s="2">
        <v>125.42</v>
      </c>
      <c r="G1408" s="5">
        <f>E1408-A1408</f>
        <v>7.0000000000000284E-2</v>
      </c>
    </row>
    <row r="1409" spans="1:7" x14ac:dyDescent="0.3">
      <c r="A1409" s="2">
        <v>3.24</v>
      </c>
      <c r="B1409" s="2">
        <v>457.65</v>
      </c>
      <c r="C1409" s="2">
        <v>10.36</v>
      </c>
      <c r="D1409" s="2">
        <v>2.83</v>
      </c>
      <c r="E1409" s="2">
        <v>3.17</v>
      </c>
      <c r="F1409" s="2">
        <v>509.99</v>
      </c>
      <c r="G1409" s="5">
        <f>E1409-A1409</f>
        <v>-7.0000000000000284E-2</v>
      </c>
    </row>
    <row r="1410" spans="1:7" x14ac:dyDescent="0.3">
      <c r="A1410" s="2">
        <v>2.97</v>
      </c>
      <c r="B1410" s="2">
        <v>500.23</v>
      </c>
      <c r="C1410" s="2">
        <v>12.19</v>
      </c>
      <c r="D1410" s="2">
        <v>5.28</v>
      </c>
      <c r="E1410" s="2">
        <v>2.9</v>
      </c>
      <c r="F1410" s="2">
        <v>565.03</v>
      </c>
      <c r="G1410" s="5">
        <f>E1410-A1410</f>
        <v>-7.0000000000000284E-2</v>
      </c>
    </row>
    <row r="1411" spans="1:7" x14ac:dyDescent="0.3">
      <c r="A1411" s="2">
        <v>5.77</v>
      </c>
      <c r="B1411" s="2">
        <v>236.92</v>
      </c>
      <c r="C1411" s="2">
        <v>3.76</v>
      </c>
      <c r="D1411" s="2">
        <v>6.03</v>
      </c>
      <c r="E1411" s="2">
        <v>5.84</v>
      </c>
      <c r="F1411" s="2">
        <v>284.23</v>
      </c>
      <c r="G1411" s="5">
        <f>E1411-A1411</f>
        <v>7.0000000000000284E-2</v>
      </c>
    </row>
    <row r="1412" spans="1:7" x14ac:dyDescent="0.3">
      <c r="A1412" s="2">
        <v>3.15</v>
      </c>
      <c r="B1412" s="2">
        <v>960.06</v>
      </c>
      <c r="C1412" s="2">
        <v>-0.52</v>
      </c>
      <c r="D1412" s="2">
        <v>4.0999999999999996</v>
      </c>
      <c r="E1412" s="2">
        <v>3.22</v>
      </c>
      <c r="F1412" s="2">
        <v>1779.65</v>
      </c>
      <c r="G1412" s="5">
        <f>E1412-A1412</f>
        <v>7.0000000000000284E-2</v>
      </c>
    </row>
    <row r="1413" spans="1:7" x14ac:dyDescent="0.3">
      <c r="A1413" s="2">
        <v>0.97</v>
      </c>
      <c r="B1413" s="2">
        <v>371.38</v>
      </c>
      <c r="C1413" s="2">
        <v>52.35</v>
      </c>
      <c r="D1413" s="2">
        <v>13.31</v>
      </c>
      <c r="E1413" s="2">
        <v>1.04</v>
      </c>
      <c r="F1413" s="2">
        <v>480.13</v>
      </c>
      <c r="G1413" s="5">
        <f>E1413-A1413</f>
        <v>7.0000000000000062E-2</v>
      </c>
    </row>
    <row r="1414" spans="1:7" x14ac:dyDescent="0.3">
      <c r="A1414" s="2">
        <v>1.43</v>
      </c>
      <c r="B1414" s="2">
        <v>164.26</v>
      </c>
      <c r="C1414" s="2">
        <v>10.06</v>
      </c>
      <c r="D1414" s="2">
        <v>5.05</v>
      </c>
      <c r="E1414" s="2">
        <v>1.5</v>
      </c>
      <c r="F1414" s="2">
        <v>169.5</v>
      </c>
      <c r="G1414" s="5">
        <f>E1414-A1414</f>
        <v>7.0000000000000062E-2</v>
      </c>
    </row>
    <row r="1415" spans="1:7" x14ac:dyDescent="0.3">
      <c r="A1415" s="2">
        <v>1.44</v>
      </c>
      <c r="B1415" s="2">
        <v>107.83</v>
      </c>
      <c r="C1415" s="2">
        <v>3.76</v>
      </c>
      <c r="D1415" s="2">
        <v>1.1499999999999999</v>
      </c>
      <c r="E1415" s="2">
        <v>1.51</v>
      </c>
      <c r="F1415" s="2">
        <v>104.12</v>
      </c>
      <c r="G1415" s="5">
        <f>E1415-A1415</f>
        <v>7.0000000000000062E-2</v>
      </c>
    </row>
    <row r="1416" spans="1:7" x14ac:dyDescent="0.3">
      <c r="A1416" s="2">
        <v>1.81</v>
      </c>
      <c r="B1416" s="2">
        <v>99.52</v>
      </c>
      <c r="C1416" s="2">
        <v>-7.0000000000000007E-2</v>
      </c>
      <c r="D1416" s="2">
        <v>0.95</v>
      </c>
      <c r="E1416" s="2">
        <v>1.74</v>
      </c>
      <c r="F1416" s="2">
        <v>115.93</v>
      </c>
      <c r="G1416" s="5">
        <f>E1416-A1416</f>
        <v>-7.0000000000000062E-2</v>
      </c>
    </row>
    <row r="1417" spans="1:7" x14ac:dyDescent="0.3">
      <c r="A1417" s="2">
        <v>1.1599999999999999</v>
      </c>
      <c r="B1417" s="2">
        <v>483.64</v>
      </c>
      <c r="C1417" s="2">
        <v>-3.84</v>
      </c>
      <c r="D1417" s="2">
        <v>0.57999999999999996</v>
      </c>
      <c r="E1417" s="2">
        <v>1.23</v>
      </c>
      <c r="F1417" s="2">
        <v>462.4</v>
      </c>
      <c r="G1417" s="5">
        <f>E1417-A1417</f>
        <v>7.0000000000000062E-2</v>
      </c>
    </row>
    <row r="1418" spans="1:7" x14ac:dyDescent="0.3">
      <c r="A1418" s="2">
        <v>1.03</v>
      </c>
      <c r="B1418" s="2">
        <v>163.98</v>
      </c>
      <c r="C1418" s="3">
        <v>6</v>
      </c>
      <c r="D1418" s="2">
        <v>2.91</v>
      </c>
      <c r="E1418" s="2">
        <v>0.96</v>
      </c>
      <c r="F1418" s="2">
        <v>165.33</v>
      </c>
      <c r="G1418" s="5">
        <f>E1418-A1418</f>
        <v>-7.0000000000000062E-2</v>
      </c>
    </row>
    <row r="1419" spans="1:7" x14ac:dyDescent="0.3">
      <c r="A1419" s="2">
        <v>0.33</v>
      </c>
      <c r="B1419" s="2">
        <v>1267.28</v>
      </c>
      <c r="C1419" s="2">
        <v>3.28</v>
      </c>
      <c r="D1419" s="2">
        <v>2.35</v>
      </c>
      <c r="E1419" s="2">
        <v>0.4</v>
      </c>
      <c r="F1419" s="2">
        <v>1793.63</v>
      </c>
      <c r="G1419" s="5">
        <f>E1419-A1419</f>
        <v>7.0000000000000007E-2</v>
      </c>
    </row>
    <row r="1420" spans="1:7" x14ac:dyDescent="0.3">
      <c r="A1420" s="2">
        <v>0.71</v>
      </c>
      <c r="B1420" s="2">
        <v>153.54</v>
      </c>
      <c r="C1420" s="2">
        <v>0.1</v>
      </c>
      <c r="D1420" s="2">
        <v>2.93</v>
      </c>
      <c r="E1420" s="2">
        <v>0.64</v>
      </c>
      <c r="F1420" s="2">
        <v>149.99</v>
      </c>
      <c r="G1420" s="5">
        <f>E1420-A1420</f>
        <v>-6.9999999999999951E-2</v>
      </c>
    </row>
    <row r="1421" spans="1:7" x14ac:dyDescent="0.3">
      <c r="A1421" s="2">
        <v>0.87</v>
      </c>
      <c r="B1421" s="2">
        <v>178.27</v>
      </c>
      <c r="C1421" s="2">
        <v>12.08</v>
      </c>
      <c r="D1421" s="2">
        <v>9.3800000000000008</v>
      </c>
      <c r="E1421" s="2">
        <v>0.94</v>
      </c>
      <c r="F1421" s="2">
        <v>206.7</v>
      </c>
      <c r="G1421" s="5">
        <f>E1421-A1421</f>
        <v>6.9999999999999951E-2</v>
      </c>
    </row>
    <row r="1422" spans="1:7" x14ac:dyDescent="0.3">
      <c r="A1422" s="2">
        <v>0.72</v>
      </c>
      <c r="B1422" s="2">
        <v>246.7</v>
      </c>
      <c r="C1422" s="2">
        <v>14.38</v>
      </c>
      <c r="D1422" s="2">
        <v>8.34</v>
      </c>
      <c r="E1422" s="2">
        <v>0.65</v>
      </c>
      <c r="F1422" s="2">
        <v>249.36</v>
      </c>
      <c r="G1422" s="5">
        <f>E1422-A1422</f>
        <v>-6.9999999999999951E-2</v>
      </c>
    </row>
    <row r="1423" spans="1:7" x14ac:dyDescent="0.3">
      <c r="A1423" s="2">
        <v>1.81</v>
      </c>
      <c r="B1423" s="2">
        <v>183.84</v>
      </c>
      <c r="C1423" s="2">
        <v>46.52</v>
      </c>
      <c r="D1423" s="2">
        <v>6.28</v>
      </c>
      <c r="E1423" s="2">
        <v>1.88</v>
      </c>
      <c r="F1423" s="2">
        <v>200.21</v>
      </c>
      <c r="G1423" s="5">
        <f>E1423-A1423</f>
        <v>6.999999999999984E-2</v>
      </c>
    </row>
    <row r="1424" spans="1:7" x14ac:dyDescent="0.3">
      <c r="A1424" s="2">
        <v>2.5499999999999998</v>
      </c>
      <c r="B1424" s="2">
        <v>294.3</v>
      </c>
      <c r="C1424" s="2">
        <v>-6.07</v>
      </c>
      <c r="D1424" s="2">
        <v>10.98</v>
      </c>
      <c r="E1424" s="2">
        <v>2.48</v>
      </c>
      <c r="F1424" s="2">
        <v>298.64999999999998</v>
      </c>
      <c r="G1424" s="5">
        <f>E1424-A1424</f>
        <v>-6.999999999999984E-2</v>
      </c>
    </row>
    <row r="1425" spans="1:7" x14ac:dyDescent="0.3">
      <c r="A1425" s="2">
        <v>2.64</v>
      </c>
      <c r="B1425" s="2">
        <v>228.15</v>
      </c>
      <c r="C1425" s="2">
        <v>4.7</v>
      </c>
      <c r="D1425" s="2">
        <v>3.25</v>
      </c>
      <c r="E1425" s="2">
        <v>2.71</v>
      </c>
      <c r="F1425" s="2">
        <v>256.56</v>
      </c>
      <c r="G1425" s="5">
        <f>E1425-A1425</f>
        <v>6.999999999999984E-2</v>
      </c>
    </row>
    <row r="1426" spans="1:7" x14ac:dyDescent="0.3">
      <c r="A1426" s="2">
        <v>2.52</v>
      </c>
      <c r="B1426" s="2">
        <v>146.83000000000001</v>
      </c>
      <c r="C1426" s="2">
        <v>-0.36</v>
      </c>
      <c r="D1426" s="2">
        <v>4.07</v>
      </c>
      <c r="E1426" s="2">
        <v>2.4500000000000002</v>
      </c>
      <c r="F1426" s="2">
        <v>155.27000000000001</v>
      </c>
      <c r="G1426" s="5">
        <f>E1426-A1426</f>
        <v>-6.999999999999984E-2</v>
      </c>
    </row>
    <row r="1427" spans="1:7" x14ac:dyDescent="0.3">
      <c r="A1427" s="2">
        <v>3.66</v>
      </c>
      <c r="B1427" s="2">
        <v>425.95</v>
      </c>
      <c r="C1427" s="2">
        <v>60.78</v>
      </c>
      <c r="D1427" s="2">
        <v>2.67</v>
      </c>
      <c r="E1427" s="2">
        <v>3.73</v>
      </c>
      <c r="F1427" s="2">
        <v>601.54999999999995</v>
      </c>
      <c r="G1427" s="5">
        <f>E1427-A1427</f>
        <v>6.999999999999984E-2</v>
      </c>
    </row>
    <row r="1428" spans="1:7" x14ac:dyDescent="0.3">
      <c r="A1428" s="2">
        <v>2.83</v>
      </c>
      <c r="B1428" s="2">
        <v>146.24</v>
      </c>
      <c r="C1428" s="2">
        <v>4.96</v>
      </c>
      <c r="D1428" s="2">
        <v>3.32</v>
      </c>
      <c r="E1428" s="2">
        <v>2.9</v>
      </c>
      <c r="F1428" s="2">
        <v>149.49</v>
      </c>
      <c r="G1428" s="5">
        <f>E1428-A1428</f>
        <v>6.999999999999984E-2</v>
      </c>
    </row>
    <row r="1429" spans="1:7" x14ac:dyDescent="0.3">
      <c r="A1429" s="2">
        <v>1.81</v>
      </c>
      <c r="B1429" s="2">
        <v>566.67999999999995</v>
      </c>
      <c r="C1429" s="2">
        <v>1.48</v>
      </c>
      <c r="D1429" s="2">
        <v>3.14</v>
      </c>
      <c r="E1429" s="2">
        <v>1.88</v>
      </c>
      <c r="F1429" s="2">
        <v>593.09</v>
      </c>
      <c r="G1429" s="5">
        <f>E1429-A1429</f>
        <v>6.999999999999984E-2</v>
      </c>
    </row>
    <row r="1430" spans="1:7" x14ac:dyDescent="0.3">
      <c r="A1430" s="2">
        <v>3.85</v>
      </c>
      <c r="B1430" s="2">
        <v>337.27</v>
      </c>
      <c r="C1430" s="2">
        <v>4.43</v>
      </c>
      <c r="D1430" s="2">
        <v>3.31</v>
      </c>
      <c r="E1430" s="2">
        <v>3.92</v>
      </c>
      <c r="F1430" s="2">
        <v>343.78</v>
      </c>
      <c r="G1430" s="5">
        <f>E1430-A1430</f>
        <v>6.999999999999984E-2</v>
      </c>
    </row>
    <row r="1431" spans="1:7" x14ac:dyDescent="0.3">
      <c r="A1431" s="2">
        <v>4.28</v>
      </c>
      <c r="B1431" s="2">
        <v>359.06</v>
      </c>
      <c r="C1431" s="2">
        <v>14.8</v>
      </c>
      <c r="D1431" s="2">
        <v>5.29</v>
      </c>
      <c r="E1431" s="2">
        <v>4.3499999999999996</v>
      </c>
      <c r="F1431" s="2">
        <v>304.01</v>
      </c>
      <c r="G1431" s="5">
        <f>E1431-A1431</f>
        <v>6.9999999999999396E-2</v>
      </c>
    </row>
    <row r="1432" spans="1:7" x14ac:dyDescent="0.3">
      <c r="A1432" s="2">
        <v>7.01</v>
      </c>
      <c r="B1432" s="2">
        <v>131.80000000000001</v>
      </c>
      <c r="C1432" s="2">
        <v>-5.21</v>
      </c>
      <c r="D1432" s="2">
        <v>-0.04</v>
      </c>
      <c r="E1432" s="2">
        <v>7.07</v>
      </c>
      <c r="F1432" s="2">
        <v>132.91999999999999</v>
      </c>
      <c r="G1432" s="5">
        <f>E1432-A1432</f>
        <v>6.0000000000000497E-2</v>
      </c>
    </row>
    <row r="1433" spans="1:7" x14ac:dyDescent="0.3">
      <c r="A1433" s="2">
        <v>4.72</v>
      </c>
      <c r="B1433" s="2">
        <v>160.91999999999999</v>
      </c>
      <c r="C1433" s="2">
        <v>2.27</v>
      </c>
      <c r="D1433" s="2">
        <v>5.15</v>
      </c>
      <c r="E1433" s="2">
        <v>4.78</v>
      </c>
      <c r="F1433" s="2">
        <v>177.49</v>
      </c>
      <c r="G1433" s="5">
        <f>E1433-A1433</f>
        <v>6.0000000000000497E-2</v>
      </c>
    </row>
    <row r="1434" spans="1:7" x14ac:dyDescent="0.3">
      <c r="A1434" s="2">
        <v>1.98</v>
      </c>
      <c r="B1434" s="2">
        <v>361.31</v>
      </c>
      <c r="C1434" s="2">
        <v>13.29</v>
      </c>
      <c r="D1434" s="2">
        <v>4.91</v>
      </c>
      <c r="E1434" s="2">
        <v>2.04</v>
      </c>
      <c r="F1434" s="2">
        <v>778.74</v>
      </c>
      <c r="G1434" s="5">
        <f>E1434-A1434</f>
        <v>6.0000000000000053E-2</v>
      </c>
    </row>
    <row r="1435" spans="1:7" x14ac:dyDescent="0.3">
      <c r="A1435" s="2">
        <v>0.6</v>
      </c>
      <c r="B1435" s="2">
        <v>156.11000000000001</v>
      </c>
      <c r="C1435" s="2">
        <v>26.83</v>
      </c>
      <c r="D1435" s="2">
        <v>1.67</v>
      </c>
      <c r="E1435" s="2">
        <v>0.66</v>
      </c>
      <c r="F1435" s="2">
        <v>159.97999999999999</v>
      </c>
      <c r="G1435" s="5">
        <f>E1435-A1435</f>
        <v>6.0000000000000053E-2</v>
      </c>
    </row>
    <row r="1436" spans="1:7" x14ac:dyDescent="0.3">
      <c r="A1436" s="2">
        <v>2.2799999999999998</v>
      </c>
      <c r="B1436" s="2">
        <v>244.98</v>
      </c>
      <c r="C1436" s="2">
        <v>38.04</v>
      </c>
      <c r="D1436" s="2">
        <v>6.48</v>
      </c>
      <c r="E1436" s="2">
        <v>2.34</v>
      </c>
      <c r="F1436" s="2">
        <v>205</v>
      </c>
      <c r="G1436" s="5">
        <f>E1436-A1436</f>
        <v>6.0000000000000053E-2</v>
      </c>
    </row>
    <row r="1437" spans="1:7" x14ac:dyDescent="0.3">
      <c r="A1437" s="2">
        <v>2.27</v>
      </c>
      <c r="B1437" s="2">
        <v>455.65</v>
      </c>
      <c r="C1437" s="2">
        <v>13.42</v>
      </c>
      <c r="D1437" s="2">
        <v>5.38</v>
      </c>
      <c r="E1437" s="2">
        <v>2.21</v>
      </c>
      <c r="F1437" s="2">
        <v>576.54</v>
      </c>
      <c r="G1437" s="5">
        <f>E1437-A1437</f>
        <v>-6.0000000000000053E-2</v>
      </c>
    </row>
    <row r="1438" spans="1:7" x14ac:dyDescent="0.3">
      <c r="A1438" s="2">
        <v>2.52</v>
      </c>
      <c r="B1438" s="2">
        <v>373.82</v>
      </c>
      <c r="C1438" s="2">
        <v>20.010000000000002</v>
      </c>
      <c r="D1438" s="2">
        <v>16.39</v>
      </c>
      <c r="E1438" s="2">
        <v>2.58</v>
      </c>
      <c r="F1438" s="2">
        <v>1137.99</v>
      </c>
      <c r="G1438" s="5">
        <f>E1438-A1438</f>
        <v>6.0000000000000053E-2</v>
      </c>
    </row>
    <row r="1439" spans="1:7" x14ac:dyDescent="0.3">
      <c r="A1439" s="2">
        <v>1.1299999999999999</v>
      </c>
      <c r="B1439" s="2">
        <v>128.91</v>
      </c>
      <c r="C1439" s="2">
        <v>-13.69</v>
      </c>
      <c r="D1439" s="2">
        <v>2.8</v>
      </c>
      <c r="E1439" s="2">
        <v>1.19</v>
      </c>
      <c r="F1439" s="2">
        <v>136.12</v>
      </c>
      <c r="G1439" s="5">
        <f>E1439-A1439</f>
        <v>6.0000000000000053E-2</v>
      </c>
    </row>
    <row r="1440" spans="1:7" x14ac:dyDescent="0.3">
      <c r="A1440" s="2">
        <v>2.06</v>
      </c>
      <c r="B1440" s="2">
        <v>216.96</v>
      </c>
      <c r="C1440" s="2">
        <v>0.3</v>
      </c>
      <c r="D1440" s="2">
        <v>5.72</v>
      </c>
      <c r="E1440" s="2">
        <v>2.12</v>
      </c>
      <c r="F1440" s="2">
        <v>306.66000000000003</v>
      </c>
      <c r="G1440" s="5">
        <f>E1440-A1440</f>
        <v>6.0000000000000053E-2</v>
      </c>
    </row>
    <row r="1441" spans="1:7" x14ac:dyDescent="0.3">
      <c r="A1441" s="2">
        <v>3.34</v>
      </c>
      <c r="B1441" s="2">
        <v>200.28</v>
      </c>
      <c r="C1441" s="2">
        <v>-11.66</v>
      </c>
      <c r="D1441" s="2">
        <v>3.65</v>
      </c>
      <c r="E1441" s="2">
        <v>3.4</v>
      </c>
      <c r="F1441" s="2">
        <v>181.2</v>
      </c>
      <c r="G1441" s="5">
        <f>E1441-A1441</f>
        <v>6.0000000000000053E-2</v>
      </c>
    </row>
    <row r="1442" spans="1:7" x14ac:dyDescent="0.3">
      <c r="A1442" s="2">
        <v>1.22</v>
      </c>
      <c r="B1442" s="2">
        <v>200.2</v>
      </c>
      <c r="C1442" s="2">
        <v>17.73</v>
      </c>
      <c r="D1442" s="2">
        <v>4.62</v>
      </c>
      <c r="E1442" s="2">
        <v>1.28</v>
      </c>
      <c r="F1442" s="2">
        <v>382.4</v>
      </c>
      <c r="G1442" s="5">
        <f>E1442-A1442</f>
        <v>6.0000000000000053E-2</v>
      </c>
    </row>
    <row r="1443" spans="1:7" x14ac:dyDescent="0.3">
      <c r="A1443" s="2">
        <v>2.23</v>
      </c>
      <c r="B1443" s="2">
        <v>143.94999999999999</v>
      </c>
      <c r="C1443" s="2">
        <v>5.78</v>
      </c>
      <c r="D1443" s="2">
        <v>3.13</v>
      </c>
      <c r="E1443" s="2">
        <v>2.17</v>
      </c>
      <c r="F1443" s="2">
        <v>165.22</v>
      </c>
      <c r="G1443" s="5">
        <f>E1443-A1443</f>
        <v>-6.0000000000000053E-2</v>
      </c>
    </row>
    <row r="1444" spans="1:7" x14ac:dyDescent="0.3">
      <c r="A1444" s="2">
        <v>3.58</v>
      </c>
      <c r="B1444" s="2">
        <v>198.77</v>
      </c>
      <c r="C1444" s="2">
        <v>6.13</v>
      </c>
      <c r="D1444" s="2">
        <v>4.8899999999999997</v>
      </c>
      <c r="E1444" s="2">
        <v>3.64</v>
      </c>
      <c r="F1444" s="2">
        <v>193.69</v>
      </c>
      <c r="G1444" s="5">
        <f>E1444-A1444</f>
        <v>6.0000000000000053E-2</v>
      </c>
    </row>
    <row r="1445" spans="1:7" x14ac:dyDescent="0.3">
      <c r="A1445" s="2">
        <v>1.92</v>
      </c>
      <c r="B1445" s="2">
        <v>183.62</v>
      </c>
      <c r="C1445" s="2">
        <v>12.24</v>
      </c>
      <c r="D1445" s="2">
        <v>4.43</v>
      </c>
      <c r="E1445" s="2">
        <v>1.98</v>
      </c>
      <c r="F1445" s="2">
        <v>193.68</v>
      </c>
      <c r="G1445" s="5">
        <f>E1445-A1445</f>
        <v>6.0000000000000053E-2</v>
      </c>
    </row>
    <row r="1446" spans="1:7" x14ac:dyDescent="0.3">
      <c r="A1446" s="2">
        <v>1.42</v>
      </c>
      <c r="B1446" s="2">
        <v>207.19</v>
      </c>
      <c r="C1446" s="2">
        <v>12.46</v>
      </c>
      <c r="D1446" s="2">
        <v>3.69</v>
      </c>
      <c r="E1446" s="2">
        <v>1.48</v>
      </c>
      <c r="F1446" s="2">
        <v>240.61</v>
      </c>
      <c r="G1446" s="5">
        <f>E1446-A1446</f>
        <v>6.0000000000000053E-2</v>
      </c>
    </row>
    <row r="1447" spans="1:7" x14ac:dyDescent="0.3">
      <c r="A1447" s="2">
        <v>1.48</v>
      </c>
      <c r="B1447" s="2">
        <v>110.69</v>
      </c>
      <c r="C1447" s="2">
        <v>-3.71</v>
      </c>
      <c r="D1447" s="2">
        <v>1.85</v>
      </c>
      <c r="E1447" s="2">
        <v>1.54</v>
      </c>
      <c r="F1447" s="2">
        <v>111.16</v>
      </c>
      <c r="G1447" s="5">
        <f>E1447-A1447</f>
        <v>6.0000000000000053E-2</v>
      </c>
    </row>
    <row r="1448" spans="1:7" x14ac:dyDescent="0.3">
      <c r="A1448" s="2">
        <v>0.57999999999999996</v>
      </c>
      <c r="B1448" s="2">
        <v>677.75</v>
      </c>
      <c r="C1448" s="2">
        <v>12.65</v>
      </c>
      <c r="D1448" s="2">
        <v>16.38</v>
      </c>
      <c r="E1448" s="2">
        <v>0.64</v>
      </c>
      <c r="F1448" s="2">
        <v>850.81</v>
      </c>
      <c r="G1448" s="5">
        <f>E1448-A1448</f>
        <v>6.0000000000000053E-2</v>
      </c>
    </row>
    <row r="1449" spans="1:7" x14ac:dyDescent="0.3">
      <c r="A1449" s="2">
        <v>3.64</v>
      </c>
      <c r="B1449" s="2">
        <v>170.49</v>
      </c>
      <c r="C1449" s="2">
        <v>4.2</v>
      </c>
      <c r="D1449" s="2">
        <v>3.79</v>
      </c>
      <c r="E1449" s="2">
        <v>3.58</v>
      </c>
      <c r="F1449" s="2">
        <v>186.47</v>
      </c>
      <c r="G1449" s="5">
        <f>E1449-A1449</f>
        <v>-6.0000000000000053E-2</v>
      </c>
    </row>
    <row r="1450" spans="1:7" x14ac:dyDescent="0.3">
      <c r="A1450" s="2">
        <v>2.27</v>
      </c>
      <c r="B1450" s="2">
        <v>105.99</v>
      </c>
      <c r="C1450" s="2">
        <v>-4.6500000000000004</v>
      </c>
      <c r="D1450" s="2">
        <v>0.5</v>
      </c>
      <c r="E1450" s="2">
        <v>2.33</v>
      </c>
      <c r="F1450" s="2">
        <v>114.58</v>
      </c>
      <c r="G1450" s="5">
        <f>E1450-A1450</f>
        <v>6.0000000000000053E-2</v>
      </c>
    </row>
    <row r="1451" spans="1:7" x14ac:dyDescent="0.3">
      <c r="A1451" s="2">
        <v>2.96</v>
      </c>
      <c r="B1451" s="2">
        <v>98.8</v>
      </c>
      <c r="C1451" s="2">
        <v>15.28</v>
      </c>
      <c r="D1451" s="2">
        <v>2.5099999999999998</v>
      </c>
      <c r="E1451" s="2">
        <v>3.02</v>
      </c>
      <c r="F1451" s="2">
        <v>109.81</v>
      </c>
      <c r="G1451" s="5">
        <f>E1451-A1451</f>
        <v>6.0000000000000053E-2</v>
      </c>
    </row>
    <row r="1452" spans="1:7" x14ac:dyDescent="0.3">
      <c r="A1452" s="2">
        <v>2.08</v>
      </c>
      <c r="B1452" s="2">
        <v>192.38</v>
      </c>
      <c r="C1452" s="2">
        <v>17.5</v>
      </c>
      <c r="D1452" s="2">
        <v>3.05</v>
      </c>
      <c r="E1452" s="2">
        <v>2.14</v>
      </c>
      <c r="F1452" s="2">
        <v>187.51</v>
      </c>
      <c r="G1452" s="5">
        <f>E1452-A1452</f>
        <v>6.0000000000000053E-2</v>
      </c>
    </row>
    <row r="1453" spans="1:7" x14ac:dyDescent="0.3">
      <c r="A1453" s="2">
        <v>2.13</v>
      </c>
      <c r="B1453" s="2">
        <v>191.03</v>
      </c>
      <c r="C1453" s="2">
        <v>3.63</v>
      </c>
      <c r="D1453" s="2">
        <v>3.28</v>
      </c>
      <c r="E1453" s="2">
        <v>2.0699999999999998</v>
      </c>
      <c r="F1453" s="2">
        <v>191.41</v>
      </c>
      <c r="G1453" s="5">
        <f>E1453-A1453</f>
        <v>-6.0000000000000053E-2</v>
      </c>
    </row>
    <row r="1454" spans="1:7" x14ac:dyDescent="0.3">
      <c r="A1454" s="2">
        <v>2.0699999999999998</v>
      </c>
      <c r="B1454" s="2">
        <v>384.56</v>
      </c>
      <c r="C1454" s="2">
        <v>26.67</v>
      </c>
      <c r="D1454" s="2">
        <v>4.67</v>
      </c>
      <c r="E1454" s="2">
        <v>2.13</v>
      </c>
      <c r="F1454" s="2">
        <v>472.04</v>
      </c>
      <c r="G1454" s="5">
        <f>E1454-A1454</f>
        <v>6.0000000000000053E-2</v>
      </c>
    </row>
    <row r="1455" spans="1:7" x14ac:dyDescent="0.3">
      <c r="A1455" s="2">
        <v>2.06</v>
      </c>
      <c r="B1455" s="2">
        <v>555.01</v>
      </c>
      <c r="C1455" s="2">
        <v>12.23</v>
      </c>
      <c r="D1455" s="3">
        <v>3</v>
      </c>
      <c r="E1455" s="2">
        <v>2.12</v>
      </c>
      <c r="F1455" s="2">
        <v>1051.25</v>
      </c>
      <c r="G1455" s="5">
        <f>E1455-A1455</f>
        <v>6.0000000000000053E-2</v>
      </c>
    </row>
    <row r="1456" spans="1:7" x14ac:dyDescent="0.3">
      <c r="A1456" s="3">
        <v>1</v>
      </c>
      <c r="B1456" s="2">
        <v>144.1</v>
      </c>
      <c r="C1456" s="2">
        <v>-1.28</v>
      </c>
      <c r="D1456" s="2">
        <v>1.17</v>
      </c>
      <c r="E1456" s="2">
        <v>1.06</v>
      </c>
      <c r="F1456" s="2">
        <v>146.27000000000001</v>
      </c>
      <c r="G1456" s="5">
        <f>E1456-A1456</f>
        <v>6.0000000000000053E-2</v>
      </c>
    </row>
    <row r="1457" spans="1:7" x14ac:dyDescent="0.3">
      <c r="A1457" s="2">
        <v>1.27</v>
      </c>
      <c r="B1457" s="2">
        <v>534.99</v>
      </c>
      <c r="C1457" s="2">
        <v>0.43</v>
      </c>
      <c r="D1457" s="2">
        <v>3.19</v>
      </c>
      <c r="E1457" s="2">
        <v>1.33</v>
      </c>
      <c r="F1457" s="2">
        <v>624.17999999999995</v>
      </c>
      <c r="G1457" s="5">
        <f>E1457-A1457</f>
        <v>6.0000000000000053E-2</v>
      </c>
    </row>
    <row r="1458" spans="1:7" x14ac:dyDescent="0.3">
      <c r="A1458" s="2">
        <v>1.94</v>
      </c>
      <c r="B1458" s="2">
        <v>53.21</v>
      </c>
      <c r="C1458" s="2">
        <v>-2.0099999999999998</v>
      </c>
      <c r="D1458" s="2">
        <v>-1.51</v>
      </c>
      <c r="E1458" s="2">
        <v>2</v>
      </c>
      <c r="F1458" s="2">
        <v>73.48</v>
      </c>
      <c r="G1458" s="5">
        <f>E1458-A1458</f>
        <v>6.0000000000000053E-2</v>
      </c>
    </row>
    <row r="1459" spans="1:7" x14ac:dyDescent="0.3">
      <c r="A1459" s="2">
        <v>2.19</v>
      </c>
      <c r="B1459" s="2">
        <v>461.01</v>
      </c>
      <c r="C1459" s="2">
        <v>-3.52</v>
      </c>
      <c r="D1459" s="2">
        <v>6.83</v>
      </c>
      <c r="E1459" s="2">
        <v>2.25</v>
      </c>
      <c r="F1459" s="2">
        <v>310.86</v>
      </c>
      <c r="G1459" s="5">
        <f>E1459-A1459</f>
        <v>6.0000000000000053E-2</v>
      </c>
    </row>
    <row r="1460" spans="1:7" x14ac:dyDescent="0.3">
      <c r="A1460" s="2">
        <v>1.66</v>
      </c>
      <c r="B1460" s="2">
        <v>185.19</v>
      </c>
      <c r="C1460" s="2">
        <v>-3.33</v>
      </c>
      <c r="D1460" s="2">
        <v>0.52</v>
      </c>
      <c r="E1460" s="2">
        <v>1.72</v>
      </c>
      <c r="F1460" s="2">
        <v>207.73</v>
      </c>
      <c r="G1460" s="5">
        <f>E1460-A1460</f>
        <v>6.0000000000000053E-2</v>
      </c>
    </row>
    <row r="1461" spans="1:7" x14ac:dyDescent="0.3">
      <c r="A1461" s="2">
        <v>0.36</v>
      </c>
      <c r="B1461" s="2">
        <v>695.77</v>
      </c>
      <c r="C1461" s="2">
        <v>13.27</v>
      </c>
      <c r="D1461" s="2">
        <v>5.18</v>
      </c>
      <c r="E1461" s="2">
        <v>0.42</v>
      </c>
      <c r="F1461" s="2">
        <v>1445.7</v>
      </c>
      <c r="G1461" s="5">
        <f>E1461-A1461</f>
        <v>0.06</v>
      </c>
    </row>
    <row r="1462" spans="1:7" x14ac:dyDescent="0.3">
      <c r="A1462" s="2">
        <v>0.37</v>
      </c>
      <c r="B1462" s="2">
        <v>646.63</v>
      </c>
      <c r="C1462" s="2">
        <v>2.2999999999999998</v>
      </c>
      <c r="D1462" s="2">
        <v>0.65</v>
      </c>
      <c r="E1462" s="2">
        <v>0.43</v>
      </c>
      <c r="F1462" s="2">
        <v>508.79</v>
      </c>
      <c r="G1462" s="5">
        <f>E1462-A1462</f>
        <v>0.06</v>
      </c>
    </row>
    <row r="1463" spans="1:7" x14ac:dyDescent="0.3">
      <c r="A1463" s="2">
        <v>0.62</v>
      </c>
      <c r="B1463" s="2">
        <v>211.83</v>
      </c>
      <c r="C1463" s="2">
        <v>49.67</v>
      </c>
      <c r="D1463" s="2">
        <v>9.91</v>
      </c>
      <c r="E1463" s="2">
        <v>0.56000000000000005</v>
      </c>
      <c r="F1463" s="2">
        <v>211.32</v>
      </c>
      <c r="G1463" s="5">
        <f>E1463-A1463</f>
        <v>-5.9999999999999942E-2</v>
      </c>
    </row>
    <row r="1464" spans="1:7" x14ac:dyDescent="0.3">
      <c r="A1464" s="2">
        <v>0.82</v>
      </c>
      <c r="B1464" s="2">
        <v>232.43</v>
      </c>
      <c r="C1464" s="2">
        <v>13.95</v>
      </c>
      <c r="D1464" s="2">
        <v>10.9</v>
      </c>
      <c r="E1464" s="2">
        <v>0.76</v>
      </c>
      <c r="F1464" s="2">
        <v>332.64</v>
      </c>
      <c r="G1464" s="5">
        <f>E1464-A1464</f>
        <v>-5.9999999999999942E-2</v>
      </c>
    </row>
    <row r="1465" spans="1:7" x14ac:dyDescent="0.3">
      <c r="A1465" s="2">
        <v>5.35</v>
      </c>
      <c r="B1465" s="2">
        <v>462.97</v>
      </c>
      <c r="C1465" s="2">
        <v>8.6199999999999992</v>
      </c>
      <c r="D1465" s="2">
        <v>5.92</v>
      </c>
      <c r="E1465" s="2">
        <v>5.29</v>
      </c>
      <c r="F1465" s="2">
        <v>359.15</v>
      </c>
      <c r="G1465" s="5">
        <f>E1465-A1465</f>
        <v>-5.9999999999999609E-2</v>
      </c>
    </row>
    <row r="1466" spans="1:7" x14ac:dyDescent="0.3">
      <c r="A1466" s="2">
        <v>2.4500000000000002</v>
      </c>
      <c r="B1466" s="2">
        <v>157.25</v>
      </c>
      <c r="C1466" s="2">
        <v>-2.81</v>
      </c>
      <c r="D1466" s="2">
        <v>9.8699999999999992</v>
      </c>
      <c r="E1466" s="2">
        <v>2.5099999999999998</v>
      </c>
      <c r="F1466" s="2">
        <v>174.98</v>
      </c>
      <c r="G1466" s="5">
        <f>E1466-A1466</f>
        <v>5.9999999999999609E-2</v>
      </c>
    </row>
    <row r="1467" spans="1:7" x14ac:dyDescent="0.3">
      <c r="A1467" s="2">
        <v>3.7</v>
      </c>
      <c r="B1467" s="2">
        <v>160.44</v>
      </c>
      <c r="C1467" s="2">
        <v>6.99</v>
      </c>
      <c r="D1467" s="2">
        <v>6.63</v>
      </c>
      <c r="E1467" s="2">
        <v>3.76</v>
      </c>
      <c r="F1467" s="2">
        <v>180.63</v>
      </c>
      <c r="G1467" s="5">
        <f>E1467-A1467</f>
        <v>5.9999999999999609E-2</v>
      </c>
    </row>
    <row r="1468" spans="1:7" x14ac:dyDescent="0.3">
      <c r="A1468" s="2">
        <v>2.5299999999999998</v>
      </c>
      <c r="B1468" s="2">
        <v>151.57</v>
      </c>
      <c r="C1468" s="2">
        <v>6.1</v>
      </c>
      <c r="D1468" s="2">
        <v>2.85</v>
      </c>
      <c r="E1468" s="2">
        <v>2.4700000000000002</v>
      </c>
      <c r="F1468" s="2">
        <v>156.75</v>
      </c>
      <c r="G1468" s="5">
        <f>E1468-A1468</f>
        <v>-5.9999999999999609E-2</v>
      </c>
    </row>
    <row r="1469" spans="1:7" x14ac:dyDescent="0.3">
      <c r="A1469" s="2">
        <v>4.1100000000000003</v>
      </c>
      <c r="B1469" s="2">
        <v>262.23</v>
      </c>
      <c r="C1469" s="2">
        <v>9.02</v>
      </c>
      <c r="D1469" s="2">
        <v>11.39</v>
      </c>
      <c r="E1469" s="2">
        <v>4.17</v>
      </c>
      <c r="F1469" s="2">
        <v>467.54</v>
      </c>
      <c r="G1469" s="5">
        <f>E1469-A1469</f>
        <v>5.9999999999999609E-2</v>
      </c>
    </row>
    <row r="1470" spans="1:7" x14ac:dyDescent="0.3">
      <c r="A1470" s="2">
        <v>4.2</v>
      </c>
      <c r="B1470" s="2">
        <v>420.32</v>
      </c>
      <c r="C1470" s="2">
        <v>-4.3899999999999997</v>
      </c>
      <c r="D1470" s="2">
        <v>5.83</v>
      </c>
      <c r="E1470" s="2">
        <v>4.26</v>
      </c>
      <c r="F1470" s="2">
        <v>520.42999999999995</v>
      </c>
      <c r="G1470" s="5">
        <f>E1470-A1470</f>
        <v>5.9999999999999609E-2</v>
      </c>
    </row>
    <row r="1471" spans="1:7" x14ac:dyDescent="0.3">
      <c r="A1471" s="2">
        <v>4.3899999999999997</v>
      </c>
      <c r="B1471" s="2">
        <v>247.43</v>
      </c>
      <c r="C1471" s="2">
        <v>10.16</v>
      </c>
      <c r="D1471" s="2">
        <v>9.82</v>
      </c>
      <c r="E1471" s="2">
        <v>4.4400000000000004</v>
      </c>
      <c r="F1471" s="2">
        <v>250.41</v>
      </c>
      <c r="G1471" s="5">
        <f>E1471-A1471</f>
        <v>5.0000000000000711E-2</v>
      </c>
    </row>
    <row r="1472" spans="1:7" x14ac:dyDescent="0.3">
      <c r="A1472" s="2">
        <v>2.0499999999999998</v>
      </c>
      <c r="B1472" s="2">
        <v>132.56</v>
      </c>
      <c r="C1472" s="2">
        <v>7.81</v>
      </c>
      <c r="D1472" s="2">
        <v>6.29</v>
      </c>
      <c r="E1472" s="2">
        <v>2.1</v>
      </c>
      <c r="F1472" s="2">
        <v>133.80000000000001</v>
      </c>
      <c r="G1472" s="5">
        <f>E1472-A1472</f>
        <v>5.0000000000000266E-2</v>
      </c>
    </row>
    <row r="1473" spans="1:7" x14ac:dyDescent="0.3">
      <c r="A1473" s="2">
        <v>2.63</v>
      </c>
      <c r="B1473" s="2">
        <v>218.2</v>
      </c>
      <c r="C1473" s="2">
        <v>14.74</v>
      </c>
      <c r="D1473" s="2">
        <v>4.78</v>
      </c>
      <c r="E1473" s="2">
        <v>2.68</v>
      </c>
      <c r="F1473" s="2">
        <v>200.66</v>
      </c>
      <c r="G1473" s="5">
        <f>E1473-A1473</f>
        <v>5.0000000000000266E-2</v>
      </c>
    </row>
    <row r="1474" spans="1:7" x14ac:dyDescent="0.3">
      <c r="A1474" s="2">
        <v>2.19</v>
      </c>
      <c r="B1474" s="2">
        <v>137.6</v>
      </c>
      <c r="C1474" s="2">
        <v>11.95</v>
      </c>
      <c r="D1474" s="2">
        <v>2.2799999999999998</v>
      </c>
      <c r="E1474" s="2">
        <v>2.2400000000000002</v>
      </c>
      <c r="F1474" s="2">
        <v>109.56</v>
      </c>
      <c r="G1474" s="5">
        <f>E1474-A1474</f>
        <v>5.0000000000000266E-2</v>
      </c>
    </row>
    <row r="1475" spans="1:7" x14ac:dyDescent="0.3">
      <c r="A1475" s="2">
        <v>2.65</v>
      </c>
      <c r="B1475" s="2">
        <v>696.81</v>
      </c>
      <c r="C1475" s="2">
        <v>17.940000000000001</v>
      </c>
      <c r="D1475" s="2">
        <v>9.3800000000000008</v>
      </c>
      <c r="E1475" s="2">
        <v>2.7</v>
      </c>
      <c r="F1475" s="2">
        <v>1085.76</v>
      </c>
      <c r="G1475" s="5">
        <f>E1475-A1475</f>
        <v>5.0000000000000266E-2</v>
      </c>
    </row>
    <row r="1476" spans="1:7" x14ac:dyDescent="0.3">
      <c r="A1476" s="2">
        <v>3.07</v>
      </c>
      <c r="B1476" s="2">
        <v>234.33</v>
      </c>
      <c r="C1476" s="2">
        <v>7.76</v>
      </c>
      <c r="D1476" s="2">
        <v>2.54</v>
      </c>
      <c r="E1476" s="2">
        <v>3.12</v>
      </c>
      <c r="F1476" s="2">
        <v>232.31</v>
      </c>
      <c r="G1476" s="5">
        <f>E1476-A1476</f>
        <v>5.0000000000000266E-2</v>
      </c>
    </row>
    <row r="1477" spans="1:7" x14ac:dyDescent="0.3">
      <c r="A1477" s="2">
        <v>2.33</v>
      </c>
      <c r="B1477" s="2">
        <v>371.02</v>
      </c>
      <c r="C1477" s="2">
        <v>-1.44</v>
      </c>
      <c r="D1477" s="2">
        <v>1.38</v>
      </c>
      <c r="E1477" s="2">
        <v>2.2799999999999998</v>
      </c>
      <c r="F1477" s="2">
        <v>476.3</v>
      </c>
      <c r="G1477" s="5">
        <f>E1477-A1477</f>
        <v>-5.0000000000000266E-2</v>
      </c>
    </row>
    <row r="1478" spans="1:7" x14ac:dyDescent="0.3">
      <c r="A1478" s="2">
        <v>2.5099999999999998</v>
      </c>
      <c r="B1478" s="2">
        <v>152.13</v>
      </c>
      <c r="C1478" s="2">
        <v>2.2599999999999998</v>
      </c>
      <c r="D1478" s="2">
        <v>2.61</v>
      </c>
      <c r="E1478" s="2">
        <v>2.56</v>
      </c>
      <c r="F1478" s="2">
        <v>149.54</v>
      </c>
      <c r="G1478" s="5">
        <f>E1478-A1478</f>
        <v>5.0000000000000266E-2</v>
      </c>
    </row>
    <row r="1479" spans="1:7" x14ac:dyDescent="0.3">
      <c r="A1479" s="2">
        <v>2.9</v>
      </c>
      <c r="B1479" s="2">
        <v>182.09</v>
      </c>
      <c r="C1479" s="2">
        <v>-6.79</v>
      </c>
      <c r="D1479" s="2">
        <v>2.74</v>
      </c>
      <c r="E1479" s="2">
        <v>2.95</v>
      </c>
      <c r="F1479" s="2">
        <v>182.97</v>
      </c>
      <c r="G1479" s="5">
        <f>E1479-A1479</f>
        <v>5.0000000000000266E-2</v>
      </c>
    </row>
    <row r="1480" spans="1:7" x14ac:dyDescent="0.3">
      <c r="A1480" s="2">
        <v>0.41</v>
      </c>
      <c r="B1480" s="2">
        <v>263.2</v>
      </c>
      <c r="C1480" s="2">
        <v>-1.39</v>
      </c>
      <c r="D1480" s="2">
        <v>17.43</v>
      </c>
      <c r="E1480" s="2">
        <v>0.46</v>
      </c>
      <c r="F1480" s="2">
        <v>272.25</v>
      </c>
      <c r="G1480" s="5">
        <f>E1480-A1480</f>
        <v>5.0000000000000044E-2</v>
      </c>
    </row>
    <row r="1481" spans="1:7" x14ac:dyDescent="0.3">
      <c r="A1481" s="2">
        <v>0.84</v>
      </c>
      <c r="B1481" s="2">
        <v>318.02</v>
      </c>
      <c r="C1481" s="2">
        <v>33.049999999999997</v>
      </c>
      <c r="D1481" s="2">
        <v>14.4</v>
      </c>
      <c r="E1481" s="2">
        <v>0.89</v>
      </c>
      <c r="F1481" s="2">
        <v>361.57</v>
      </c>
      <c r="G1481" s="5">
        <f>E1481-A1481</f>
        <v>5.0000000000000044E-2</v>
      </c>
    </row>
    <row r="1482" spans="1:7" x14ac:dyDescent="0.3">
      <c r="A1482" s="3">
        <v>2</v>
      </c>
      <c r="B1482" s="2">
        <v>127.17</v>
      </c>
      <c r="C1482" s="2">
        <v>1.49</v>
      </c>
      <c r="D1482" s="2">
        <v>1.0900000000000001</v>
      </c>
      <c r="E1482" s="2">
        <v>1.95</v>
      </c>
      <c r="F1482" s="2">
        <v>123.26</v>
      </c>
      <c r="G1482" s="5">
        <f>E1482-A1482</f>
        <v>-5.0000000000000044E-2</v>
      </c>
    </row>
    <row r="1483" spans="1:7" x14ac:dyDescent="0.3">
      <c r="A1483" s="2">
        <v>0.63</v>
      </c>
      <c r="B1483" s="2">
        <v>182.16</v>
      </c>
      <c r="C1483" s="2">
        <v>-1.57</v>
      </c>
      <c r="D1483" s="2">
        <v>0.64</v>
      </c>
      <c r="E1483" s="2">
        <v>0.68</v>
      </c>
      <c r="F1483" s="2">
        <v>177.6</v>
      </c>
      <c r="G1483" s="5">
        <f>E1483-A1483</f>
        <v>5.0000000000000044E-2</v>
      </c>
    </row>
    <row r="1484" spans="1:7" x14ac:dyDescent="0.3">
      <c r="A1484" s="2">
        <v>0.28999999999999998</v>
      </c>
      <c r="B1484" s="2">
        <v>316.57</v>
      </c>
      <c r="C1484" s="2">
        <v>-6.39</v>
      </c>
      <c r="D1484" s="2">
        <v>2.42</v>
      </c>
      <c r="E1484" s="2">
        <v>0.34</v>
      </c>
      <c r="F1484" s="2">
        <v>326.69</v>
      </c>
      <c r="G1484" s="5">
        <f>E1484-A1484</f>
        <v>5.0000000000000044E-2</v>
      </c>
    </row>
    <row r="1485" spans="1:7" x14ac:dyDescent="0.3">
      <c r="A1485" s="2">
        <v>1.04</v>
      </c>
      <c r="B1485" s="2">
        <v>146.5</v>
      </c>
      <c r="C1485" s="2">
        <v>-7.33</v>
      </c>
      <c r="D1485" s="2">
        <v>1.65</v>
      </c>
      <c r="E1485" s="2">
        <v>0.99</v>
      </c>
      <c r="F1485" s="2">
        <v>174.45</v>
      </c>
      <c r="G1485" s="5">
        <f>E1485-A1485</f>
        <v>-5.0000000000000044E-2</v>
      </c>
    </row>
    <row r="1486" spans="1:7" x14ac:dyDescent="0.3">
      <c r="A1486" s="2">
        <v>1.97</v>
      </c>
      <c r="B1486" s="3">
        <v>182</v>
      </c>
      <c r="C1486" s="2">
        <v>-1.1100000000000001</v>
      </c>
      <c r="D1486" s="2">
        <v>0.67</v>
      </c>
      <c r="E1486" s="2">
        <v>2.02</v>
      </c>
      <c r="F1486" s="2">
        <v>212.8</v>
      </c>
      <c r="G1486" s="5">
        <f>E1486-A1486</f>
        <v>5.0000000000000044E-2</v>
      </c>
    </row>
    <row r="1487" spans="1:7" x14ac:dyDescent="0.3">
      <c r="A1487" s="2">
        <v>1.72</v>
      </c>
      <c r="B1487" s="2">
        <v>166.14</v>
      </c>
      <c r="C1487" s="2">
        <v>40.340000000000003</v>
      </c>
      <c r="D1487" s="2">
        <v>3.43</v>
      </c>
      <c r="E1487" s="2">
        <v>1.67</v>
      </c>
      <c r="F1487" s="2">
        <v>182.38</v>
      </c>
      <c r="G1487" s="5">
        <f>E1487-A1487</f>
        <v>-5.0000000000000044E-2</v>
      </c>
    </row>
    <row r="1488" spans="1:7" x14ac:dyDescent="0.3">
      <c r="A1488" s="2">
        <v>1.46</v>
      </c>
      <c r="B1488" s="2">
        <v>195.82</v>
      </c>
      <c r="C1488" s="2">
        <v>-1.04</v>
      </c>
      <c r="D1488" s="2">
        <v>1.82</v>
      </c>
      <c r="E1488" s="2">
        <v>1.51</v>
      </c>
      <c r="F1488" s="2">
        <v>196.53</v>
      </c>
      <c r="G1488" s="5">
        <f>E1488-A1488</f>
        <v>5.0000000000000044E-2</v>
      </c>
    </row>
    <row r="1489" spans="1:7" x14ac:dyDescent="0.3">
      <c r="A1489" s="2">
        <v>1.41</v>
      </c>
      <c r="B1489" s="2">
        <v>247.53</v>
      </c>
      <c r="C1489" s="2">
        <v>0.82</v>
      </c>
      <c r="D1489" s="2">
        <v>1.62</v>
      </c>
      <c r="E1489" s="2">
        <v>1.46</v>
      </c>
      <c r="F1489" s="2">
        <v>241.73</v>
      </c>
      <c r="G1489" s="5">
        <f>E1489-A1489</f>
        <v>5.0000000000000044E-2</v>
      </c>
    </row>
    <row r="1490" spans="1:7" x14ac:dyDescent="0.3">
      <c r="A1490" s="2">
        <v>1.96</v>
      </c>
      <c r="B1490" s="2">
        <v>297.85000000000002</v>
      </c>
      <c r="C1490" s="2">
        <v>30.39</v>
      </c>
      <c r="D1490" s="2">
        <v>3.91</v>
      </c>
      <c r="E1490" s="2">
        <v>1.91</v>
      </c>
      <c r="F1490" s="2">
        <v>211.52</v>
      </c>
      <c r="G1490" s="5">
        <f>E1490-A1490</f>
        <v>-5.0000000000000044E-2</v>
      </c>
    </row>
    <row r="1491" spans="1:7" x14ac:dyDescent="0.3">
      <c r="A1491" s="2">
        <v>1.08</v>
      </c>
      <c r="B1491" s="2">
        <v>141.86000000000001</v>
      </c>
      <c r="C1491" s="2">
        <v>1.56</v>
      </c>
      <c r="D1491" s="2">
        <v>1.48</v>
      </c>
      <c r="E1491" s="2">
        <v>1.03</v>
      </c>
      <c r="F1491" s="2">
        <v>145.04</v>
      </c>
      <c r="G1491" s="5">
        <f>E1491-A1491</f>
        <v>-5.0000000000000044E-2</v>
      </c>
    </row>
    <row r="1492" spans="1:7" x14ac:dyDescent="0.3">
      <c r="A1492" s="2">
        <v>1.01</v>
      </c>
      <c r="B1492" s="2">
        <v>225.88</v>
      </c>
      <c r="C1492" s="2">
        <v>13.44</v>
      </c>
      <c r="D1492" s="2">
        <v>3.29</v>
      </c>
      <c r="E1492" s="2">
        <v>1.06</v>
      </c>
      <c r="F1492" s="2">
        <v>230.32</v>
      </c>
      <c r="G1492" s="5">
        <f>E1492-A1492</f>
        <v>5.0000000000000044E-2</v>
      </c>
    </row>
    <row r="1493" spans="1:7" x14ac:dyDescent="0.3">
      <c r="A1493" s="2">
        <v>1.71</v>
      </c>
      <c r="B1493" s="2">
        <v>375.1</v>
      </c>
      <c r="C1493" s="3">
        <v>-17</v>
      </c>
      <c r="D1493" s="2">
        <v>-0.1</v>
      </c>
      <c r="E1493" s="2">
        <v>1.66</v>
      </c>
      <c r="F1493" s="2">
        <v>499.26</v>
      </c>
      <c r="G1493" s="5">
        <f>E1493-A1493</f>
        <v>-5.0000000000000044E-2</v>
      </c>
    </row>
    <row r="1494" spans="1:7" x14ac:dyDescent="0.3">
      <c r="A1494" s="2">
        <v>0.63</v>
      </c>
      <c r="B1494" s="2">
        <v>125.27</v>
      </c>
      <c r="C1494" s="2">
        <v>-14.66</v>
      </c>
      <c r="D1494" s="2">
        <v>-0.27</v>
      </c>
      <c r="E1494" s="2">
        <v>0.57999999999999996</v>
      </c>
      <c r="F1494" s="2">
        <v>126.74</v>
      </c>
      <c r="G1494" s="5">
        <f>E1494-A1494</f>
        <v>-5.0000000000000044E-2</v>
      </c>
    </row>
    <row r="1495" spans="1:7" x14ac:dyDescent="0.3">
      <c r="A1495" s="2">
        <v>0.32</v>
      </c>
      <c r="B1495" s="2">
        <v>529.79</v>
      </c>
      <c r="C1495" s="2">
        <v>8.2899999999999991</v>
      </c>
      <c r="D1495" s="2">
        <v>0.3</v>
      </c>
      <c r="E1495" s="2">
        <v>0.27</v>
      </c>
      <c r="F1495" s="2">
        <v>496.25</v>
      </c>
      <c r="G1495" s="5">
        <f>E1495-A1495</f>
        <v>-4.9999999999999989E-2</v>
      </c>
    </row>
    <row r="1496" spans="1:7" x14ac:dyDescent="0.3">
      <c r="A1496" s="2">
        <v>0.38</v>
      </c>
      <c r="B1496" s="2">
        <v>120.08</v>
      </c>
      <c r="C1496" s="2">
        <v>15.33</v>
      </c>
      <c r="D1496" s="2">
        <v>3.23</v>
      </c>
      <c r="E1496" s="2">
        <v>0.43</v>
      </c>
      <c r="F1496" s="2">
        <v>155.88</v>
      </c>
      <c r="G1496" s="5">
        <f>E1496-A1496</f>
        <v>4.9999999999999989E-2</v>
      </c>
    </row>
    <row r="1497" spans="1:7" x14ac:dyDescent="0.3">
      <c r="A1497" s="2">
        <v>0.72</v>
      </c>
      <c r="B1497" s="2">
        <v>207.72</v>
      </c>
      <c r="C1497" s="2">
        <v>64.69</v>
      </c>
      <c r="D1497" s="2">
        <v>5.95</v>
      </c>
      <c r="E1497" s="2">
        <v>0.67</v>
      </c>
      <c r="F1497" s="2">
        <v>219.55</v>
      </c>
      <c r="G1497" s="5">
        <f>E1497-A1497</f>
        <v>-4.9999999999999933E-2</v>
      </c>
    </row>
    <row r="1498" spans="1:7" x14ac:dyDescent="0.3">
      <c r="A1498" s="2">
        <v>0.78</v>
      </c>
      <c r="B1498" s="2">
        <v>263.77</v>
      </c>
      <c r="C1498" s="2">
        <v>-4.72</v>
      </c>
      <c r="D1498" s="2">
        <v>2.74</v>
      </c>
      <c r="E1498" s="2">
        <v>0.83</v>
      </c>
      <c r="F1498" s="2">
        <v>259</v>
      </c>
      <c r="G1498" s="5">
        <f>E1498-A1498</f>
        <v>4.9999999999999933E-2</v>
      </c>
    </row>
    <row r="1499" spans="1:7" x14ac:dyDescent="0.3">
      <c r="A1499" s="2">
        <v>5.58</v>
      </c>
      <c r="B1499" s="2">
        <v>133.30000000000001</v>
      </c>
      <c r="C1499" s="2">
        <v>18.97</v>
      </c>
      <c r="D1499" s="2">
        <v>-0.11</v>
      </c>
      <c r="E1499" s="2">
        <v>5.63</v>
      </c>
      <c r="F1499" s="2">
        <v>131.35</v>
      </c>
      <c r="G1499" s="5">
        <f>E1499-A1499</f>
        <v>4.9999999999999822E-2</v>
      </c>
    </row>
    <row r="1500" spans="1:7" x14ac:dyDescent="0.3">
      <c r="A1500" s="2">
        <v>4.21</v>
      </c>
      <c r="B1500" s="2">
        <v>172.3</v>
      </c>
      <c r="C1500" s="2">
        <v>23.05</v>
      </c>
      <c r="D1500" s="2">
        <v>6.55</v>
      </c>
      <c r="E1500" s="2">
        <v>4.16</v>
      </c>
      <c r="F1500" s="2">
        <v>207.19</v>
      </c>
      <c r="G1500" s="5">
        <f>E1500-A1500</f>
        <v>-4.9999999999999822E-2</v>
      </c>
    </row>
    <row r="1501" spans="1:7" x14ac:dyDescent="0.3">
      <c r="A1501" s="2">
        <v>2.71</v>
      </c>
      <c r="B1501" s="2">
        <v>869.89</v>
      </c>
      <c r="C1501" s="2">
        <v>5.03</v>
      </c>
      <c r="D1501" s="2">
        <v>4.62</v>
      </c>
      <c r="E1501" s="2">
        <v>2.66</v>
      </c>
      <c r="F1501" s="2">
        <v>914.99</v>
      </c>
      <c r="G1501" s="5">
        <f>E1501-A1501</f>
        <v>-4.9999999999999822E-2</v>
      </c>
    </row>
    <row r="1502" spans="1:7" x14ac:dyDescent="0.3">
      <c r="A1502" s="2">
        <v>2.73</v>
      </c>
      <c r="B1502" s="2">
        <v>180.01</v>
      </c>
      <c r="C1502" s="2">
        <v>5.25</v>
      </c>
      <c r="D1502" s="2">
        <v>4.1900000000000004</v>
      </c>
      <c r="E1502" s="2">
        <v>2.78</v>
      </c>
      <c r="F1502" s="2">
        <v>198.47</v>
      </c>
      <c r="G1502" s="5">
        <f>E1502-A1502</f>
        <v>4.9999999999999822E-2</v>
      </c>
    </row>
    <row r="1503" spans="1:7" x14ac:dyDescent="0.3">
      <c r="A1503" s="2">
        <v>2.0699999999999998</v>
      </c>
      <c r="B1503" s="2">
        <v>282.77999999999997</v>
      </c>
      <c r="C1503" s="2">
        <v>-15.37</v>
      </c>
      <c r="D1503" s="2">
        <v>-2.0299999999999998</v>
      </c>
      <c r="E1503" s="2">
        <v>2.02</v>
      </c>
      <c r="F1503" s="2">
        <v>298.79000000000002</v>
      </c>
      <c r="G1503" s="5">
        <f>E1503-A1503</f>
        <v>-4.9999999999999822E-2</v>
      </c>
    </row>
    <row r="1504" spans="1:7" x14ac:dyDescent="0.3">
      <c r="A1504" s="2">
        <v>1.96</v>
      </c>
      <c r="B1504" s="2">
        <v>130.33000000000001</v>
      </c>
      <c r="C1504" s="2">
        <v>-1.25</v>
      </c>
      <c r="D1504" s="2">
        <v>1.55</v>
      </c>
      <c r="E1504" s="2">
        <v>2.0099999999999998</v>
      </c>
      <c r="F1504" s="2">
        <v>141.22999999999999</v>
      </c>
      <c r="G1504" s="5">
        <f>E1504-A1504</f>
        <v>4.9999999999999822E-2</v>
      </c>
    </row>
    <row r="1505" spans="1:7" x14ac:dyDescent="0.3">
      <c r="A1505" s="2">
        <v>4.47</v>
      </c>
      <c r="B1505" s="2">
        <v>282.16000000000003</v>
      </c>
      <c r="C1505" s="2">
        <v>10.73</v>
      </c>
      <c r="D1505" s="2">
        <v>5.7</v>
      </c>
      <c r="E1505" s="2">
        <v>4.5199999999999996</v>
      </c>
      <c r="F1505" s="2">
        <v>531.63</v>
      </c>
      <c r="G1505" s="5">
        <f>E1505-A1505</f>
        <v>4.9999999999999822E-2</v>
      </c>
    </row>
    <row r="1506" spans="1:7" x14ac:dyDescent="0.3">
      <c r="A1506" s="2">
        <v>2.11</v>
      </c>
      <c r="B1506" s="2">
        <v>117.73</v>
      </c>
      <c r="C1506" s="2">
        <v>16.87</v>
      </c>
      <c r="D1506" s="2">
        <v>6.39</v>
      </c>
      <c r="E1506" s="2">
        <v>2.06</v>
      </c>
      <c r="F1506" s="2">
        <v>78.83</v>
      </c>
      <c r="G1506" s="5">
        <f>E1506-A1506</f>
        <v>-4.9999999999999822E-2</v>
      </c>
    </row>
    <row r="1507" spans="1:7" x14ac:dyDescent="0.3">
      <c r="A1507" s="2">
        <v>3.41</v>
      </c>
      <c r="B1507" s="2">
        <v>243.38</v>
      </c>
      <c r="C1507" s="2">
        <v>5.64</v>
      </c>
      <c r="D1507" s="2">
        <v>5.86</v>
      </c>
      <c r="E1507" s="2">
        <v>3.46</v>
      </c>
      <c r="F1507" s="2">
        <v>388.04</v>
      </c>
      <c r="G1507" s="5">
        <f>E1507-A1507</f>
        <v>4.9999999999999822E-2</v>
      </c>
    </row>
    <row r="1508" spans="1:7" x14ac:dyDescent="0.3">
      <c r="A1508" s="2">
        <v>2.61</v>
      </c>
      <c r="B1508" s="2">
        <v>144.81</v>
      </c>
      <c r="C1508" s="2">
        <v>7.95</v>
      </c>
      <c r="D1508" s="2">
        <v>2.87</v>
      </c>
      <c r="E1508" s="2">
        <v>2.56</v>
      </c>
      <c r="F1508" s="2">
        <v>147.1</v>
      </c>
      <c r="G1508" s="5">
        <f>E1508-A1508</f>
        <v>-4.9999999999999822E-2</v>
      </c>
    </row>
    <row r="1509" spans="1:7" x14ac:dyDescent="0.3">
      <c r="A1509" s="2">
        <v>3.69</v>
      </c>
      <c r="B1509" s="2">
        <v>170.89</v>
      </c>
      <c r="C1509" s="2">
        <v>14.92</v>
      </c>
      <c r="D1509" s="2">
        <v>4.09</v>
      </c>
      <c r="E1509" s="2">
        <v>3.64</v>
      </c>
      <c r="F1509" s="2">
        <v>179.48</v>
      </c>
      <c r="G1509" s="5">
        <f>E1509-A1509</f>
        <v>-4.9999999999999822E-2</v>
      </c>
    </row>
    <row r="1510" spans="1:7" x14ac:dyDescent="0.3">
      <c r="A1510" s="2">
        <v>5.81</v>
      </c>
      <c r="B1510" s="2">
        <v>214.84</v>
      </c>
      <c r="C1510" s="2">
        <v>2.11</v>
      </c>
      <c r="D1510" s="2">
        <v>6.56</v>
      </c>
      <c r="E1510" s="2">
        <v>5.76</v>
      </c>
      <c r="F1510" s="2">
        <v>357.73</v>
      </c>
      <c r="G1510" s="5">
        <f>E1510-A1510</f>
        <v>-4.9999999999999822E-2</v>
      </c>
    </row>
    <row r="1511" spans="1:7" x14ac:dyDescent="0.3">
      <c r="A1511" s="2">
        <v>2.37</v>
      </c>
      <c r="B1511" s="2">
        <v>87.32</v>
      </c>
      <c r="C1511" s="2">
        <v>8.11</v>
      </c>
      <c r="D1511" s="2">
        <v>-0.24</v>
      </c>
      <c r="E1511" s="2">
        <v>2.42</v>
      </c>
      <c r="F1511" s="2">
        <v>88.22</v>
      </c>
      <c r="G1511" s="5">
        <f>E1511-A1511</f>
        <v>4.9999999999999822E-2</v>
      </c>
    </row>
    <row r="1512" spans="1:7" x14ac:dyDescent="0.3">
      <c r="A1512" s="2">
        <v>2.73</v>
      </c>
      <c r="B1512" s="2">
        <v>193.17</v>
      </c>
      <c r="C1512" s="2">
        <v>6.15</v>
      </c>
      <c r="D1512" s="2">
        <v>4.96</v>
      </c>
      <c r="E1512" s="2">
        <v>2.68</v>
      </c>
      <c r="F1512" s="2">
        <v>203</v>
      </c>
      <c r="G1512" s="5">
        <f>E1512-A1512</f>
        <v>-4.9999999999999822E-2</v>
      </c>
    </row>
    <row r="1513" spans="1:7" x14ac:dyDescent="0.3">
      <c r="A1513" s="2">
        <v>2.4300000000000002</v>
      </c>
      <c r="B1513" s="2">
        <v>149.72</v>
      </c>
      <c r="C1513" s="2">
        <v>10.18</v>
      </c>
      <c r="D1513" s="2">
        <v>3.5</v>
      </c>
      <c r="E1513" s="2">
        <v>2.48</v>
      </c>
      <c r="F1513" s="2">
        <v>152.24</v>
      </c>
      <c r="G1513" s="5">
        <f>E1513-A1513</f>
        <v>4.9999999999999822E-2</v>
      </c>
    </row>
    <row r="1514" spans="1:7" x14ac:dyDescent="0.3">
      <c r="A1514" s="2">
        <v>2.5</v>
      </c>
      <c r="B1514" s="2">
        <v>103.01</v>
      </c>
      <c r="C1514" s="2">
        <v>3.67</v>
      </c>
      <c r="D1514" s="2">
        <v>3.35</v>
      </c>
      <c r="E1514" s="2">
        <v>2.5499999999999998</v>
      </c>
      <c r="F1514" s="2">
        <v>105.21</v>
      </c>
      <c r="G1514" s="5">
        <f>E1514-A1514</f>
        <v>4.9999999999999822E-2</v>
      </c>
    </row>
    <row r="1515" spans="1:7" x14ac:dyDescent="0.3">
      <c r="A1515" s="2">
        <v>2.54</v>
      </c>
      <c r="B1515" s="2">
        <v>160.71</v>
      </c>
      <c r="C1515" s="3">
        <v>5</v>
      </c>
      <c r="D1515" s="2">
        <v>2.97</v>
      </c>
      <c r="E1515" s="2">
        <v>2.59</v>
      </c>
      <c r="F1515" s="2">
        <v>170.4</v>
      </c>
      <c r="G1515" s="5">
        <f>E1515-A1515</f>
        <v>4.9999999999999822E-2</v>
      </c>
    </row>
    <row r="1516" spans="1:7" x14ac:dyDescent="0.3">
      <c r="A1516" s="2">
        <v>5.59</v>
      </c>
      <c r="B1516" s="2">
        <v>358.4</v>
      </c>
      <c r="C1516" s="2">
        <v>-1.79</v>
      </c>
      <c r="D1516" s="2">
        <v>5.81</v>
      </c>
      <c r="E1516" s="2">
        <v>5.64</v>
      </c>
      <c r="F1516" s="2">
        <v>412.55</v>
      </c>
      <c r="G1516" s="5">
        <f>E1516-A1516</f>
        <v>4.9999999999999822E-2</v>
      </c>
    </row>
    <row r="1517" spans="1:7" x14ac:dyDescent="0.3">
      <c r="A1517" s="2">
        <v>3.83</v>
      </c>
      <c r="B1517" s="2">
        <v>144.88</v>
      </c>
      <c r="C1517" s="2">
        <v>4.33</v>
      </c>
      <c r="D1517" s="2">
        <v>3.66</v>
      </c>
      <c r="E1517" s="2">
        <v>3.88</v>
      </c>
      <c r="F1517" s="2">
        <v>136.35</v>
      </c>
      <c r="G1517" s="5">
        <f>E1517-A1517</f>
        <v>4.9999999999999822E-2</v>
      </c>
    </row>
    <row r="1518" spans="1:7" x14ac:dyDescent="0.3">
      <c r="A1518" s="2">
        <v>1.92</v>
      </c>
      <c r="B1518" s="2">
        <v>284.37</v>
      </c>
      <c r="C1518" s="2">
        <v>-3.77</v>
      </c>
      <c r="D1518" s="2">
        <v>-1.6</v>
      </c>
      <c r="E1518" s="2">
        <v>1.87</v>
      </c>
      <c r="F1518" s="2">
        <v>286.26</v>
      </c>
      <c r="G1518" s="5">
        <f>E1518-A1518</f>
        <v>-4.9999999999999822E-2</v>
      </c>
    </row>
    <row r="1519" spans="1:7" x14ac:dyDescent="0.3">
      <c r="A1519" s="2">
        <v>1.36</v>
      </c>
      <c r="B1519" s="2">
        <v>284.82</v>
      </c>
      <c r="C1519" s="2">
        <v>-10.62</v>
      </c>
      <c r="D1519" s="2">
        <v>2.36</v>
      </c>
      <c r="E1519" s="2">
        <v>1.41</v>
      </c>
      <c r="F1519" s="2">
        <v>268.97000000000003</v>
      </c>
      <c r="G1519" s="5">
        <f>E1519-A1519</f>
        <v>4.9999999999999822E-2</v>
      </c>
    </row>
    <row r="1520" spans="1:7" x14ac:dyDescent="0.3">
      <c r="A1520" s="2">
        <v>2.5499999999999998</v>
      </c>
      <c r="B1520" s="2">
        <v>173.02</v>
      </c>
      <c r="C1520" s="2">
        <v>6.21</v>
      </c>
      <c r="D1520" s="2">
        <v>-0.73</v>
      </c>
      <c r="E1520" s="2">
        <v>2.5</v>
      </c>
      <c r="F1520" s="2">
        <v>158.65</v>
      </c>
      <c r="G1520" s="5">
        <f>E1520-A1520</f>
        <v>-4.9999999999999822E-2</v>
      </c>
    </row>
    <row r="1521" spans="1:7" x14ac:dyDescent="0.3">
      <c r="A1521" s="2">
        <v>2.19</v>
      </c>
      <c r="B1521" s="2">
        <v>513.30999999999995</v>
      </c>
      <c r="C1521" s="2">
        <v>2.62</v>
      </c>
      <c r="D1521" s="2">
        <v>1.34</v>
      </c>
      <c r="E1521" s="2">
        <v>2.14</v>
      </c>
      <c r="F1521" s="2">
        <v>604.54999999999995</v>
      </c>
      <c r="G1521" s="5">
        <f>E1521-A1521</f>
        <v>-4.9999999999999822E-2</v>
      </c>
    </row>
    <row r="1522" spans="1:7" x14ac:dyDescent="0.3">
      <c r="A1522" s="2">
        <v>4.6500000000000004</v>
      </c>
      <c r="B1522" s="2">
        <v>141.44999999999999</v>
      </c>
      <c r="C1522" s="2">
        <v>-28.28</v>
      </c>
      <c r="D1522" s="2">
        <v>1.81</v>
      </c>
      <c r="E1522" s="2">
        <v>4.6100000000000003</v>
      </c>
      <c r="F1522" s="2">
        <v>136.78</v>
      </c>
      <c r="G1522" s="5">
        <f>E1522-A1522</f>
        <v>-4.0000000000000036E-2</v>
      </c>
    </row>
    <row r="1523" spans="1:7" x14ac:dyDescent="0.3">
      <c r="A1523" s="3">
        <v>3</v>
      </c>
      <c r="B1523" s="2">
        <v>255.12</v>
      </c>
      <c r="C1523" s="2">
        <v>7.04</v>
      </c>
      <c r="D1523" s="2">
        <v>4.0999999999999996</v>
      </c>
      <c r="E1523" s="2">
        <v>3.04</v>
      </c>
      <c r="F1523" s="2">
        <v>319.24</v>
      </c>
      <c r="G1523" s="5">
        <f>E1523-A1523</f>
        <v>4.0000000000000036E-2</v>
      </c>
    </row>
    <row r="1524" spans="1:7" x14ac:dyDescent="0.3">
      <c r="A1524" s="2">
        <v>2.93</v>
      </c>
      <c r="B1524" s="2">
        <v>174.36</v>
      </c>
      <c r="C1524" s="2">
        <v>12.04</v>
      </c>
      <c r="D1524" s="2">
        <v>0.9</v>
      </c>
      <c r="E1524" s="2">
        <v>2.89</v>
      </c>
      <c r="F1524" s="2">
        <v>163.16999999999999</v>
      </c>
      <c r="G1524" s="5">
        <f>E1524-A1524</f>
        <v>-4.0000000000000036E-2</v>
      </c>
    </row>
    <row r="1525" spans="1:7" x14ac:dyDescent="0.3">
      <c r="A1525" s="2">
        <v>1.19</v>
      </c>
      <c r="B1525" s="2">
        <v>174.49</v>
      </c>
      <c r="C1525" s="2">
        <v>19.68</v>
      </c>
      <c r="D1525" s="2">
        <v>2.64</v>
      </c>
      <c r="E1525" s="2">
        <v>1.23</v>
      </c>
      <c r="F1525" s="2">
        <v>185.27</v>
      </c>
      <c r="G1525" s="5">
        <f>E1525-A1525</f>
        <v>4.0000000000000036E-2</v>
      </c>
    </row>
    <row r="1526" spans="1:7" x14ac:dyDescent="0.3">
      <c r="A1526" s="2">
        <v>0.94</v>
      </c>
      <c r="B1526" s="2">
        <v>966.09</v>
      </c>
      <c r="C1526" s="2">
        <v>50.49</v>
      </c>
      <c r="D1526" s="2">
        <v>2.21</v>
      </c>
      <c r="E1526" s="2">
        <v>0.98</v>
      </c>
      <c r="F1526" s="2">
        <v>974.21</v>
      </c>
      <c r="G1526" s="5">
        <f>E1526-A1526</f>
        <v>4.0000000000000036E-2</v>
      </c>
    </row>
    <row r="1527" spans="1:7" x14ac:dyDescent="0.3">
      <c r="A1527" s="2">
        <v>4.0599999999999996</v>
      </c>
      <c r="B1527" s="2">
        <v>181.25</v>
      </c>
      <c r="C1527" s="2">
        <v>0.78</v>
      </c>
      <c r="D1527" s="2">
        <v>9.1300000000000008</v>
      </c>
      <c r="E1527" s="2">
        <v>4.0199999999999996</v>
      </c>
      <c r="F1527" s="2">
        <v>229.82</v>
      </c>
      <c r="G1527" s="5">
        <f>E1527-A1527</f>
        <v>-4.0000000000000036E-2</v>
      </c>
    </row>
    <row r="1528" spans="1:7" x14ac:dyDescent="0.3">
      <c r="A1528" s="2">
        <v>3.38</v>
      </c>
      <c r="B1528" s="2">
        <v>225.27</v>
      </c>
      <c r="C1528" s="2">
        <v>2.08</v>
      </c>
      <c r="D1528" s="2">
        <v>6.12</v>
      </c>
      <c r="E1528" s="2">
        <v>3.34</v>
      </c>
      <c r="F1528" s="2">
        <v>238.64</v>
      </c>
      <c r="G1528" s="5">
        <f>E1528-A1528</f>
        <v>-4.0000000000000036E-2</v>
      </c>
    </row>
    <row r="1529" spans="1:7" x14ac:dyDescent="0.3">
      <c r="A1529" s="2">
        <v>3.79</v>
      </c>
      <c r="B1529" s="2">
        <v>175.42</v>
      </c>
      <c r="C1529" s="2">
        <v>22.22</v>
      </c>
      <c r="D1529" s="2">
        <v>4.74</v>
      </c>
      <c r="E1529" s="2">
        <v>3.83</v>
      </c>
      <c r="F1529" s="2">
        <v>181.07</v>
      </c>
      <c r="G1529" s="5">
        <f>E1529-A1529</f>
        <v>4.0000000000000036E-2</v>
      </c>
    </row>
    <row r="1530" spans="1:7" x14ac:dyDescent="0.3">
      <c r="A1530" s="2">
        <v>2.1</v>
      </c>
      <c r="B1530" s="2">
        <v>234.92</v>
      </c>
      <c r="C1530" s="2">
        <v>4.5599999999999996</v>
      </c>
      <c r="D1530" s="2">
        <v>5.35</v>
      </c>
      <c r="E1530" s="2">
        <v>2.06</v>
      </c>
      <c r="F1530" s="2">
        <v>310.95</v>
      </c>
      <c r="G1530" s="5">
        <f>E1530-A1530</f>
        <v>-4.0000000000000036E-2</v>
      </c>
    </row>
    <row r="1531" spans="1:7" x14ac:dyDescent="0.3">
      <c r="A1531" s="2">
        <v>3.62</v>
      </c>
      <c r="B1531" s="2">
        <v>297.05</v>
      </c>
      <c r="C1531" s="2">
        <v>-9.36</v>
      </c>
      <c r="D1531" s="2">
        <v>13.23</v>
      </c>
      <c r="E1531" s="2">
        <v>3.66</v>
      </c>
      <c r="F1531" s="2">
        <v>325.58</v>
      </c>
      <c r="G1531" s="5">
        <f>E1531-A1531</f>
        <v>4.0000000000000036E-2</v>
      </c>
    </row>
    <row r="1532" spans="1:7" x14ac:dyDescent="0.3">
      <c r="A1532" s="2">
        <v>4.0999999999999996</v>
      </c>
      <c r="B1532" s="2">
        <v>152.44</v>
      </c>
      <c r="C1532" s="2">
        <v>6.57</v>
      </c>
      <c r="D1532" s="2">
        <v>3.18</v>
      </c>
      <c r="E1532" s="2">
        <v>4.1399999999999997</v>
      </c>
      <c r="F1532" s="2">
        <v>152.07</v>
      </c>
      <c r="G1532" s="5">
        <f>E1532-A1532</f>
        <v>4.0000000000000036E-2</v>
      </c>
    </row>
    <row r="1533" spans="1:7" x14ac:dyDescent="0.3">
      <c r="A1533" s="2">
        <v>1.93</v>
      </c>
      <c r="B1533" s="2">
        <v>524.34</v>
      </c>
      <c r="C1533" s="2">
        <v>6.31</v>
      </c>
      <c r="D1533" s="2">
        <v>4.5</v>
      </c>
      <c r="E1533" s="2">
        <v>1.89</v>
      </c>
      <c r="F1533" s="2">
        <v>236.61</v>
      </c>
      <c r="G1533" s="5">
        <f>E1533-A1533</f>
        <v>-4.0000000000000036E-2</v>
      </c>
    </row>
    <row r="1534" spans="1:7" x14ac:dyDescent="0.3">
      <c r="A1534" s="2">
        <v>5.29</v>
      </c>
      <c r="B1534" s="2">
        <v>479.55</v>
      </c>
      <c r="C1534" s="2">
        <v>7.44</v>
      </c>
      <c r="D1534" s="2">
        <v>7.16</v>
      </c>
      <c r="E1534" s="2">
        <v>5.25</v>
      </c>
      <c r="F1534" s="2">
        <v>575.42999999999995</v>
      </c>
      <c r="G1534" s="5">
        <f>E1534-A1534</f>
        <v>-4.0000000000000036E-2</v>
      </c>
    </row>
    <row r="1535" spans="1:7" x14ac:dyDescent="0.3">
      <c r="A1535" s="2">
        <v>3.04</v>
      </c>
      <c r="B1535" s="2">
        <v>47.31</v>
      </c>
      <c r="C1535" s="2">
        <v>4.82</v>
      </c>
      <c r="D1535" s="2">
        <v>1.02</v>
      </c>
      <c r="E1535" s="2">
        <v>3.08</v>
      </c>
      <c r="F1535" s="2">
        <v>48.01</v>
      </c>
      <c r="G1535" s="5">
        <f>E1535-A1535</f>
        <v>4.0000000000000036E-2</v>
      </c>
    </row>
    <row r="1536" spans="1:7" x14ac:dyDescent="0.3">
      <c r="A1536" s="2">
        <v>1.01</v>
      </c>
      <c r="B1536" s="2">
        <v>162.07</v>
      </c>
      <c r="C1536" s="2">
        <v>-3.41</v>
      </c>
      <c r="D1536" s="2">
        <v>1.49</v>
      </c>
      <c r="E1536" s="2">
        <v>1.05</v>
      </c>
      <c r="F1536" s="2">
        <v>181.47</v>
      </c>
      <c r="G1536" s="5">
        <f>E1536-A1536</f>
        <v>4.0000000000000036E-2</v>
      </c>
    </row>
    <row r="1537" spans="1:7" x14ac:dyDescent="0.3">
      <c r="A1537" s="2">
        <v>1.45</v>
      </c>
      <c r="B1537" s="2">
        <v>237.56</v>
      </c>
      <c r="C1537" s="2">
        <v>1.67</v>
      </c>
      <c r="D1537" s="2">
        <v>1.95</v>
      </c>
      <c r="E1537" s="2">
        <v>1.49</v>
      </c>
      <c r="F1537" s="2">
        <v>235.78</v>
      </c>
      <c r="G1537" s="5">
        <f>E1537-A1537</f>
        <v>4.0000000000000036E-2</v>
      </c>
    </row>
    <row r="1538" spans="1:7" x14ac:dyDescent="0.3">
      <c r="A1538" s="2">
        <v>0.24</v>
      </c>
      <c r="B1538" s="2">
        <v>106.12</v>
      </c>
      <c r="C1538" s="2">
        <v>-12.23</v>
      </c>
      <c r="D1538" s="2">
        <v>0.95</v>
      </c>
      <c r="E1538" s="2">
        <v>0.28000000000000003</v>
      </c>
      <c r="F1538" s="2">
        <v>103.58</v>
      </c>
      <c r="G1538" s="5">
        <f>E1538-A1538</f>
        <v>4.0000000000000036E-2</v>
      </c>
    </row>
    <row r="1539" spans="1:7" x14ac:dyDescent="0.3">
      <c r="A1539" s="2">
        <v>6.01</v>
      </c>
      <c r="B1539" s="2">
        <v>157.34</v>
      </c>
      <c r="C1539" s="2">
        <v>19.43</v>
      </c>
      <c r="D1539" s="2">
        <v>7.65</v>
      </c>
      <c r="E1539" s="2">
        <v>5.97</v>
      </c>
      <c r="F1539" s="2">
        <v>161.66</v>
      </c>
      <c r="G1539" s="5">
        <f>E1539-A1539</f>
        <v>-4.0000000000000036E-2</v>
      </c>
    </row>
    <row r="1540" spans="1:7" x14ac:dyDescent="0.3">
      <c r="A1540" s="2">
        <v>4.08</v>
      </c>
      <c r="B1540" s="2">
        <v>100.96</v>
      </c>
      <c r="C1540" s="2">
        <v>4.38</v>
      </c>
      <c r="D1540" s="2">
        <v>1.1000000000000001</v>
      </c>
      <c r="E1540" s="2">
        <v>4.04</v>
      </c>
      <c r="F1540" s="2">
        <v>100.09</v>
      </c>
      <c r="G1540" s="5">
        <f>E1540-A1540</f>
        <v>-4.0000000000000036E-2</v>
      </c>
    </row>
    <row r="1541" spans="1:7" x14ac:dyDescent="0.3">
      <c r="A1541" s="2">
        <v>1.79</v>
      </c>
      <c r="B1541" s="2">
        <v>92.98</v>
      </c>
      <c r="C1541" s="2">
        <v>5.19</v>
      </c>
      <c r="D1541" s="2">
        <v>5.65</v>
      </c>
      <c r="E1541" s="2">
        <v>1.83</v>
      </c>
      <c r="F1541" s="2">
        <v>90.98</v>
      </c>
      <c r="G1541" s="5">
        <f>E1541-A1541</f>
        <v>4.0000000000000036E-2</v>
      </c>
    </row>
    <row r="1542" spans="1:7" x14ac:dyDescent="0.3">
      <c r="A1542" s="2">
        <v>2.79</v>
      </c>
      <c r="B1542" s="2">
        <v>458.84</v>
      </c>
      <c r="C1542" s="2">
        <v>-0.46</v>
      </c>
      <c r="D1542" s="2">
        <v>1.82</v>
      </c>
      <c r="E1542" s="2">
        <v>2.83</v>
      </c>
      <c r="F1542" s="2">
        <v>460.17</v>
      </c>
      <c r="G1542" s="5">
        <f>E1542-A1542</f>
        <v>4.0000000000000036E-2</v>
      </c>
    </row>
    <row r="1543" spans="1:7" x14ac:dyDescent="0.3">
      <c r="A1543" s="2">
        <v>3.1</v>
      </c>
      <c r="B1543" s="2">
        <v>152.19</v>
      </c>
      <c r="C1543" s="2">
        <v>-0.45</v>
      </c>
      <c r="D1543" s="2">
        <v>2.72</v>
      </c>
      <c r="E1543" s="2">
        <v>3.14</v>
      </c>
      <c r="F1543" s="2">
        <v>145.58000000000001</v>
      </c>
      <c r="G1543" s="5">
        <f>E1543-A1543</f>
        <v>4.0000000000000036E-2</v>
      </c>
    </row>
    <row r="1544" spans="1:7" x14ac:dyDescent="0.3">
      <c r="A1544" s="2">
        <v>3.18</v>
      </c>
      <c r="B1544" s="2">
        <v>359.99</v>
      </c>
      <c r="C1544" s="2">
        <v>-8.98</v>
      </c>
      <c r="D1544" s="2">
        <v>0.55000000000000004</v>
      </c>
      <c r="E1544" s="2">
        <v>3.22</v>
      </c>
      <c r="F1544" s="2">
        <v>405.16</v>
      </c>
      <c r="G1544" s="5">
        <f>E1544-A1544</f>
        <v>4.0000000000000036E-2</v>
      </c>
    </row>
    <row r="1545" spans="1:7" x14ac:dyDescent="0.3">
      <c r="A1545" s="2">
        <v>2.34</v>
      </c>
      <c r="B1545" s="2">
        <v>149.38</v>
      </c>
      <c r="C1545" s="2">
        <v>17.690000000000001</v>
      </c>
      <c r="D1545" s="2">
        <v>-0.28999999999999998</v>
      </c>
      <c r="E1545" s="2">
        <v>2.38</v>
      </c>
      <c r="F1545" s="2">
        <v>131.11000000000001</v>
      </c>
      <c r="G1545" s="5">
        <f>E1545-A1545</f>
        <v>4.0000000000000036E-2</v>
      </c>
    </row>
    <row r="1546" spans="1:7" x14ac:dyDescent="0.3">
      <c r="A1546" s="2">
        <v>0.37</v>
      </c>
      <c r="B1546" s="2">
        <v>97.67</v>
      </c>
      <c r="C1546" s="2">
        <v>44.51</v>
      </c>
      <c r="D1546" s="2">
        <v>1.0900000000000001</v>
      </c>
      <c r="E1546" s="2">
        <v>0.41</v>
      </c>
      <c r="F1546" s="2">
        <v>83.2</v>
      </c>
      <c r="G1546" s="5">
        <f>E1546-A1546</f>
        <v>3.999999999999998E-2</v>
      </c>
    </row>
    <row r="1547" spans="1:7" x14ac:dyDescent="0.3">
      <c r="A1547" s="2">
        <v>0.47</v>
      </c>
      <c r="B1547" s="2">
        <v>161.87</v>
      </c>
      <c r="C1547" s="2">
        <v>18.96</v>
      </c>
      <c r="D1547" s="2">
        <v>8.4499999999999993</v>
      </c>
      <c r="E1547" s="2">
        <v>0.43</v>
      </c>
      <c r="F1547" s="2">
        <v>167.87</v>
      </c>
      <c r="G1547" s="5">
        <f>E1547-A1547</f>
        <v>-3.999999999999998E-2</v>
      </c>
    </row>
    <row r="1548" spans="1:7" x14ac:dyDescent="0.3">
      <c r="A1548" s="2">
        <v>0.33</v>
      </c>
      <c r="B1548" s="2">
        <v>178.64</v>
      </c>
      <c r="C1548" s="2">
        <v>-0.49</v>
      </c>
      <c r="D1548" s="2">
        <v>0.83</v>
      </c>
      <c r="E1548" s="2">
        <v>0.37</v>
      </c>
      <c r="F1548" s="2">
        <v>223.38</v>
      </c>
      <c r="G1548" s="5">
        <f>E1548-A1548</f>
        <v>3.999999999999998E-2</v>
      </c>
    </row>
    <row r="1549" spans="1:7" x14ac:dyDescent="0.3">
      <c r="A1549" s="2">
        <v>0.95</v>
      </c>
      <c r="B1549" s="2">
        <v>132.38999999999999</v>
      </c>
      <c r="C1549" s="2">
        <v>-0.51</v>
      </c>
      <c r="D1549" s="2">
        <v>2.57</v>
      </c>
      <c r="E1549" s="2">
        <v>0.91</v>
      </c>
      <c r="F1549" s="2">
        <v>147.47</v>
      </c>
      <c r="G1549" s="5">
        <f>E1549-A1549</f>
        <v>-3.9999999999999925E-2</v>
      </c>
    </row>
    <row r="1550" spans="1:7" x14ac:dyDescent="0.3">
      <c r="A1550" s="2">
        <v>1.84</v>
      </c>
      <c r="B1550" s="2">
        <v>211.4</v>
      </c>
      <c r="C1550" s="2">
        <v>10.7</v>
      </c>
      <c r="D1550" s="2">
        <v>8.32</v>
      </c>
      <c r="E1550" s="2">
        <v>1.88</v>
      </c>
      <c r="F1550" s="2">
        <v>200.21</v>
      </c>
      <c r="G1550" s="5">
        <f>E1550-A1550</f>
        <v>3.9999999999999813E-2</v>
      </c>
    </row>
    <row r="1551" spans="1:7" x14ac:dyDescent="0.3">
      <c r="A1551" s="2">
        <v>2.4700000000000002</v>
      </c>
      <c r="B1551" s="2">
        <v>274.56</v>
      </c>
      <c r="C1551" s="3">
        <v>0</v>
      </c>
      <c r="D1551" s="2">
        <v>1.33</v>
      </c>
      <c r="E1551" s="2">
        <v>2.5099999999999998</v>
      </c>
      <c r="F1551" s="2">
        <v>344.41</v>
      </c>
      <c r="G1551" s="5">
        <f>E1551-A1551</f>
        <v>3.9999999999999591E-2</v>
      </c>
    </row>
    <row r="1552" spans="1:7" x14ac:dyDescent="0.3">
      <c r="A1552" s="2">
        <v>2.69</v>
      </c>
      <c r="B1552" s="2">
        <v>333.49</v>
      </c>
      <c r="C1552" s="2">
        <v>12.66</v>
      </c>
      <c r="D1552" s="2">
        <v>4.6100000000000003</v>
      </c>
      <c r="E1552" s="2">
        <v>2.72</v>
      </c>
      <c r="F1552" s="2">
        <v>316.23</v>
      </c>
      <c r="G1552" s="5">
        <f>E1552-A1552</f>
        <v>3.0000000000000249E-2</v>
      </c>
    </row>
    <row r="1553" spans="1:7" x14ac:dyDescent="0.3">
      <c r="A1553" s="2">
        <v>2.93</v>
      </c>
      <c r="B1553" s="2">
        <v>241.4</v>
      </c>
      <c r="C1553" s="2">
        <v>-0.59</v>
      </c>
      <c r="D1553" s="2">
        <v>6.76</v>
      </c>
      <c r="E1553" s="2">
        <v>2.9</v>
      </c>
      <c r="F1553" s="2">
        <v>339.81</v>
      </c>
      <c r="G1553" s="5">
        <f>E1553-A1553</f>
        <v>-3.0000000000000249E-2</v>
      </c>
    </row>
    <row r="1554" spans="1:7" x14ac:dyDescent="0.3">
      <c r="A1554" s="2">
        <v>2.92</v>
      </c>
      <c r="B1554" s="2">
        <v>185.25</v>
      </c>
      <c r="C1554" s="2">
        <v>27.86</v>
      </c>
      <c r="D1554" s="2">
        <v>3.72</v>
      </c>
      <c r="E1554" s="2">
        <v>2.95</v>
      </c>
      <c r="F1554" s="2">
        <v>199.37</v>
      </c>
      <c r="G1554" s="5">
        <f>E1554-A1554</f>
        <v>3.0000000000000249E-2</v>
      </c>
    </row>
    <row r="1555" spans="1:7" x14ac:dyDescent="0.3">
      <c r="A1555" s="2">
        <v>3.99</v>
      </c>
      <c r="B1555" s="2">
        <v>207.76</v>
      </c>
      <c r="C1555" s="2">
        <v>9.1199999999999992</v>
      </c>
      <c r="D1555" s="2">
        <v>6.57</v>
      </c>
      <c r="E1555" s="2">
        <v>3.96</v>
      </c>
      <c r="F1555" s="2">
        <v>220.72</v>
      </c>
      <c r="G1555" s="5">
        <f>E1555-A1555</f>
        <v>-3.0000000000000249E-2</v>
      </c>
    </row>
    <row r="1556" spans="1:7" x14ac:dyDescent="0.3">
      <c r="A1556" s="2">
        <v>5.27</v>
      </c>
      <c r="B1556" s="2">
        <v>243.35</v>
      </c>
      <c r="C1556" s="2">
        <v>7.77</v>
      </c>
      <c r="D1556" s="2">
        <v>6.48</v>
      </c>
      <c r="E1556" s="2">
        <v>5.3</v>
      </c>
      <c r="F1556" s="2">
        <v>267.89999999999998</v>
      </c>
      <c r="G1556" s="5">
        <f>E1556-A1556</f>
        <v>3.0000000000000249E-2</v>
      </c>
    </row>
    <row r="1557" spans="1:7" x14ac:dyDescent="0.3">
      <c r="A1557" s="2">
        <v>3.26</v>
      </c>
      <c r="B1557" s="2">
        <v>133.43</v>
      </c>
      <c r="C1557" s="2">
        <v>11.43</v>
      </c>
      <c r="D1557" s="2">
        <v>5.9</v>
      </c>
      <c r="E1557" s="2">
        <v>3.29</v>
      </c>
      <c r="F1557" s="2">
        <v>134.76</v>
      </c>
      <c r="G1557" s="5">
        <f>E1557-A1557</f>
        <v>3.0000000000000249E-2</v>
      </c>
    </row>
    <row r="1558" spans="1:7" x14ac:dyDescent="0.3">
      <c r="A1558" s="2">
        <v>2.9</v>
      </c>
      <c r="B1558" s="2">
        <v>128.22</v>
      </c>
      <c r="C1558" s="2">
        <v>4.66</v>
      </c>
      <c r="D1558" s="2">
        <v>2.2400000000000002</v>
      </c>
      <c r="E1558" s="2">
        <v>2.93</v>
      </c>
      <c r="F1558" s="2">
        <v>139.87</v>
      </c>
      <c r="G1558" s="5">
        <f>E1558-A1558</f>
        <v>3.0000000000000249E-2</v>
      </c>
    </row>
    <row r="1559" spans="1:7" x14ac:dyDescent="0.3">
      <c r="A1559" s="2">
        <v>5.55</v>
      </c>
      <c r="B1559" s="2">
        <v>223.83</v>
      </c>
      <c r="C1559" s="2">
        <v>11.52</v>
      </c>
      <c r="D1559" s="2">
        <v>8.19</v>
      </c>
      <c r="E1559" s="2">
        <v>5.58</v>
      </c>
      <c r="F1559" s="2">
        <v>236.27</v>
      </c>
      <c r="G1559" s="5">
        <f>E1559-A1559</f>
        <v>3.0000000000000249E-2</v>
      </c>
    </row>
    <row r="1560" spans="1:7" x14ac:dyDescent="0.3">
      <c r="A1560" s="2">
        <v>4.6100000000000003</v>
      </c>
      <c r="B1560" s="2">
        <v>194.23</v>
      </c>
      <c r="C1560" s="2">
        <v>4.84</v>
      </c>
      <c r="D1560" s="2">
        <v>4.82</v>
      </c>
      <c r="E1560" s="2">
        <v>4.58</v>
      </c>
      <c r="F1560" s="2">
        <v>238.17</v>
      </c>
      <c r="G1560" s="5">
        <f>E1560-A1560</f>
        <v>-3.0000000000000249E-2</v>
      </c>
    </row>
    <row r="1561" spans="1:7" x14ac:dyDescent="0.3">
      <c r="A1561" s="2">
        <v>5.33</v>
      </c>
      <c r="B1561" s="2">
        <v>130.29</v>
      </c>
      <c r="C1561" s="2">
        <v>-3.92</v>
      </c>
      <c r="D1561" s="2">
        <v>2.76</v>
      </c>
      <c r="E1561" s="2">
        <v>5.36</v>
      </c>
      <c r="F1561" s="2">
        <v>139.68</v>
      </c>
      <c r="G1561" s="5">
        <f>E1561-A1561</f>
        <v>3.0000000000000249E-2</v>
      </c>
    </row>
    <row r="1562" spans="1:7" x14ac:dyDescent="0.3">
      <c r="A1562" s="2">
        <v>2.4900000000000002</v>
      </c>
      <c r="B1562" s="2">
        <v>253.91</v>
      </c>
      <c r="C1562" s="2">
        <v>1.26</v>
      </c>
      <c r="D1562" s="2">
        <v>3.38</v>
      </c>
      <c r="E1562" s="2">
        <v>2.46</v>
      </c>
      <c r="F1562" s="2">
        <v>275.11</v>
      </c>
      <c r="G1562" s="5">
        <f>E1562-A1562</f>
        <v>-3.0000000000000249E-2</v>
      </c>
    </row>
    <row r="1563" spans="1:7" x14ac:dyDescent="0.3">
      <c r="A1563" s="2">
        <v>3.3</v>
      </c>
      <c r="B1563" s="2">
        <v>205.34</v>
      </c>
      <c r="C1563" s="2">
        <v>9.27</v>
      </c>
      <c r="D1563" s="2">
        <v>4.9000000000000004</v>
      </c>
      <c r="E1563" s="2">
        <v>3.33</v>
      </c>
      <c r="F1563" s="2">
        <v>200.28</v>
      </c>
      <c r="G1563" s="5">
        <f>E1563-A1563</f>
        <v>3.0000000000000249E-2</v>
      </c>
    </row>
    <row r="1564" spans="1:7" x14ac:dyDescent="0.3">
      <c r="A1564" s="2">
        <v>4.05</v>
      </c>
      <c r="B1564" s="2">
        <v>160.47999999999999</v>
      </c>
      <c r="C1564" s="2">
        <v>-2.93</v>
      </c>
      <c r="D1564" s="2">
        <v>5.22</v>
      </c>
      <c r="E1564" s="2">
        <v>4.0199999999999996</v>
      </c>
      <c r="F1564" s="2">
        <v>154.86000000000001</v>
      </c>
      <c r="G1564" s="5">
        <f>E1564-A1564</f>
        <v>-3.0000000000000249E-2</v>
      </c>
    </row>
    <row r="1565" spans="1:7" x14ac:dyDescent="0.3">
      <c r="A1565" s="2">
        <v>1.78</v>
      </c>
      <c r="B1565" s="2">
        <v>1303.8499999999999</v>
      </c>
      <c r="C1565" s="2">
        <v>6.7</v>
      </c>
      <c r="D1565" s="2">
        <v>5.49</v>
      </c>
      <c r="E1565" s="2">
        <v>1.75</v>
      </c>
      <c r="F1565" s="2">
        <v>1676.15</v>
      </c>
      <c r="G1565" s="5">
        <f>E1565-A1565</f>
        <v>-3.0000000000000027E-2</v>
      </c>
    </row>
    <row r="1566" spans="1:7" x14ac:dyDescent="0.3">
      <c r="A1566" s="2">
        <v>0.47</v>
      </c>
      <c r="B1566" s="2">
        <v>283.5</v>
      </c>
      <c r="C1566" s="2">
        <v>8.94</v>
      </c>
      <c r="D1566" s="2">
        <v>1.89</v>
      </c>
      <c r="E1566" s="2">
        <v>0.5</v>
      </c>
      <c r="F1566" s="2">
        <v>273.23</v>
      </c>
      <c r="G1566" s="5">
        <f>E1566-A1566</f>
        <v>3.0000000000000027E-2</v>
      </c>
    </row>
    <row r="1567" spans="1:7" x14ac:dyDescent="0.3">
      <c r="A1567" s="2">
        <v>0.84</v>
      </c>
      <c r="B1567" s="2">
        <v>207.45</v>
      </c>
      <c r="C1567" s="2">
        <v>11.42</v>
      </c>
      <c r="D1567" s="2">
        <v>7.38</v>
      </c>
      <c r="E1567" s="2">
        <v>0.87</v>
      </c>
      <c r="F1567" s="2">
        <v>222.19</v>
      </c>
      <c r="G1567" s="5">
        <f>E1567-A1567</f>
        <v>3.0000000000000027E-2</v>
      </c>
    </row>
    <row r="1568" spans="1:7" x14ac:dyDescent="0.3">
      <c r="A1568" s="2">
        <v>1.1399999999999999</v>
      </c>
      <c r="B1568" s="2">
        <v>82.65</v>
      </c>
      <c r="C1568" s="2">
        <v>-3.16</v>
      </c>
      <c r="D1568" s="2">
        <v>-1.7</v>
      </c>
      <c r="E1568" s="2">
        <v>1.17</v>
      </c>
      <c r="F1568" s="2">
        <v>86.04</v>
      </c>
      <c r="G1568" s="5">
        <f>E1568-A1568</f>
        <v>3.0000000000000027E-2</v>
      </c>
    </row>
    <row r="1569" spans="1:7" x14ac:dyDescent="0.3">
      <c r="A1569" s="2">
        <v>1.42</v>
      </c>
      <c r="B1569" s="2">
        <v>93.64</v>
      </c>
      <c r="C1569" s="2">
        <v>-5.77</v>
      </c>
      <c r="D1569" s="2">
        <v>2.13</v>
      </c>
      <c r="E1569" s="2">
        <v>1.45</v>
      </c>
      <c r="F1569" s="2">
        <v>97.07</v>
      </c>
      <c r="G1569" s="5">
        <f>E1569-A1569</f>
        <v>3.0000000000000027E-2</v>
      </c>
    </row>
    <row r="1570" spans="1:7" x14ac:dyDescent="0.3">
      <c r="A1570" s="2">
        <v>0.62</v>
      </c>
      <c r="B1570" s="2">
        <v>194.05</v>
      </c>
      <c r="C1570" s="2">
        <v>49.49</v>
      </c>
      <c r="D1570" s="2">
        <v>1.75</v>
      </c>
      <c r="E1570" s="2">
        <v>0.65</v>
      </c>
      <c r="F1570" s="2">
        <v>204.1</v>
      </c>
      <c r="G1570" s="5">
        <f>E1570-A1570</f>
        <v>3.0000000000000027E-2</v>
      </c>
    </row>
    <row r="1571" spans="1:7" x14ac:dyDescent="0.3">
      <c r="A1571" s="2">
        <v>0.82</v>
      </c>
      <c r="B1571" s="2">
        <v>362.94</v>
      </c>
      <c r="C1571" s="2">
        <v>4.3899999999999997</v>
      </c>
      <c r="D1571" s="2">
        <v>2.16</v>
      </c>
      <c r="E1571" s="2">
        <v>0.85</v>
      </c>
      <c r="F1571" s="2">
        <v>363.62</v>
      </c>
      <c r="G1571" s="5">
        <f>E1571-A1571</f>
        <v>3.0000000000000027E-2</v>
      </c>
    </row>
    <row r="1572" spans="1:7" x14ac:dyDescent="0.3">
      <c r="A1572" s="2">
        <v>1.94</v>
      </c>
      <c r="B1572" s="2">
        <v>199.78</v>
      </c>
      <c r="C1572" s="2">
        <v>8.9</v>
      </c>
      <c r="D1572" s="2">
        <v>4.3899999999999997</v>
      </c>
      <c r="E1572" s="2">
        <v>1.97</v>
      </c>
      <c r="F1572" s="2">
        <v>219.96</v>
      </c>
      <c r="G1572" s="5">
        <f>E1572-A1572</f>
        <v>3.0000000000000027E-2</v>
      </c>
    </row>
    <row r="1573" spans="1:7" x14ac:dyDescent="0.3">
      <c r="A1573" s="2">
        <v>0.31</v>
      </c>
      <c r="B1573" s="2">
        <v>232.82</v>
      </c>
      <c r="C1573" s="2">
        <v>-1.79</v>
      </c>
      <c r="D1573" s="2">
        <v>0.91</v>
      </c>
      <c r="E1573" s="2">
        <v>0.34</v>
      </c>
      <c r="F1573" s="2">
        <v>252.78</v>
      </c>
      <c r="G1573" s="5">
        <f>E1573-A1573</f>
        <v>3.0000000000000027E-2</v>
      </c>
    </row>
    <row r="1574" spans="1:7" x14ac:dyDescent="0.3">
      <c r="A1574" s="2">
        <v>1.66</v>
      </c>
      <c r="B1574" s="2">
        <v>195.98</v>
      </c>
      <c r="C1574" s="2">
        <v>11.79</v>
      </c>
      <c r="D1574" s="2">
        <v>5.97</v>
      </c>
      <c r="E1574" s="2">
        <v>1.69</v>
      </c>
      <c r="F1574" s="2">
        <v>226.86</v>
      </c>
      <c r="G1574" s="5">
        <f>E1574-A1574</f>
        <v>3.0000000000000027E-2</v>
      </c>
    </row>
    <row r="1575" spans="1:7" x14ac:dyDescent="0.3">
      <c r="A1575" s="2">
        <v>0.62</v>
      </c>
      <c r="B1575" s="2">
        <v>132.24</v>
      </c>
      <c r="C1575" s="2">
        <v>17.100000000000001</v>
      </c>
      <c r="D1575" s="2">
        <v>-1.71</v>
      </c>
      <c r="E1575" s="2">
        <v>0.65</v>
      </c>
      <c r="F1575" s="2">
        <v>125.68</v>
      </c>
      <c r="G1575" s="5">
        <f>E1575-A1575</f>
        <v>3.0000000000000027E-2</v>
      </c>
    </row>
    <row r="1576" spans="1:7" x14ac:dyDescent="0.3">
      <c r="A1576" s="2">
        <v>1.29</v>
      </c>
      <c r="B1576" s="2">
        <v>193.67</v>
      </c>
      <c r="C1576" s="2">
        <v>14.72</v>
      </c>
      <c r="D1576" s="2">
        <v>5.41</v>
      </c>
      <c r="E1576" s="2">
        <v>1.32</v>
      </c>
      <c r="F1576" s="2">
        <v>187.69</v>
      </c>
      <c r="G1576" s="5">
        <f>E1576-A1576</f>
        <v>3.0000000000000027E-2</v>
      </c>
    </row>
    <row r="1577" spans="1:7" x14ac:dyDescent="0.3">
      <c r="A1577" s="2">
        <v>0.75</v>
      </c>
      <c r="B1577" s="2">
        <v>146.32</v>
      </c>
      <c r="C1577" s="2">
        <v>3.22</v>
      </c>
      <c r="D1577" s="2">
        <v>-0.91</v>
      </c>
      <c r="E1577" s="2">
        <v>0.72</v>
      </c>
      <c r="F1577" s="2">
        <v>142.84</v>
      </c>
      <c r="G1577" s="5">
        <f>E1577-A1577</f>
        <v>-3.0000000000000027E-2</v>
      </c>
    </row>
    <row r="1578" spans="1:7" x14ac:dyDescent="0.3">
      <c r="A1578" s="2">
        <v>1.55</v>
      </c>
      <c r="B1578" s="2">
        <v>180.65</v>
      </c>
      <c r="C1578" s="2">
        <v>-0.26</v>
      </c>
      <c r="D1578" s="2">
        <v>1.24</v>
      </c>
      <c r="E1578" s="2">
        <v>1.52</v>
      </c>
      <c r="F1578" s="2">
        <v>176.78</v>
      </c>
      <c r="G1578" s="5">
        <f>E1578-A1578</f>
        <v>-3.0000000000000027E-2</v>
      </c>
    </row>
    <row r="1579" spans="1:7" x14ac:dyDescent="0.3">
      <c r="A1579" s="2">
        <v>1.8</v>
      </c>
      <c r="B1579" s="3">
        <v>188</v>
      </c>
      <c r="C1579" s="2">
        <v>-12.16</v>
      </c>
      <c r="D1579" s="2">
        <v>2.1</v>
      </c>
      <c r="E1579" s="2">
        <v>1.77</v>
      </c>
      <c r="F1579" s="2">
        <v>212.08</v>
      </c>
      <c r="G1579" s="5">
        <f>E1579-A1579</f>
        <v>-3.0000000000000027E-2</v>
      </c>
    </row>
    <row r="1580" spans="1:7" x14ac:dyDescent="0.3">
      <c r="A1580" s="2">
        <v>1.9</v>
      </c>
      <c r="B1580" s="2">
        <v>174.25</v>
      </c>
      <c r="C1580" s="2">
        <v>2.31</v>
      </c>
      <c r="D1580" s="2">
        <v>7.04</v>
      </c>
      <c r="E1580" s="2">
        <v>1.93</v>
      </c>
      <c r="F1580" s="2">
        <v>148.21</v>
      </c>
      <c r="G1580" s="5">
        <f>E1580-A1580</f>
        <v>3.0000000000000027E-2</v>
      </c>
    </row>
    <row r="1581" spans="1:7" x14ac:dyDescent="0.3">
      <c r="A1581" s="2">
        <v>0.13</v>
      </c>
      <c r="B1581" s="2">
        <v>203.13</v>
      </c>
      <c r="C1581" s="2">
        <v>8.58</v>
      </c>
      <c r="D1581" s="2">
        <v>0.48</v>
      </c>
      <c r="E1581" s="2">
        <v>0.1</v>
      </c>
      <c r="F1581" s="2">
        <v>191.63</v>
      </c>
      <c r="G1581" s="5">
        <f>E1581-A1581</f>
        <v>-0.03</v>
      </c>
    </row>
    <row r="1582" spans="1:7" x14ac:dyDescent="0.3">
      <c r="A1582" s="2">
        <v>0.4</v>
      </c>
      <c r="B1582" s="2">
        <v>206.57</v>
      </c>
      <c r="C1582" s="2">
        <v>-6.98</v>
      </c>
      <c r="D1582" s="2">
        <v>0.5</v>
      </c>
      <c r="E1582" s="2">
        <v>0.43</v>
      </c>
      <c r="F1582" s="2">
        <v>195.47</v>
      </c>
      <c r="G1582" s="5">
        <f>E1582-A1582</f>
        <v>2.9999999999999971E-2</v>
      </c>
    </row>
    <row r="1583" spans="1:7" x14ac:dyDescent="0.3">
      <c r="A1583" s="2">
        <v>0.32</v>
      </c>
      <c r="B1583" s="2">
        <v>323.98</v>
      </c>
      <c r="C1583" s="2">
        <v>17.309999999999999</v>
      </c>
      <c r="D1583" s="2">
        <v>-1.1200000000000001</v>
      </c>
      <c r="E1583" s="2">
        <v>0.35</v>
      </c>
      <c r="F1583" s="2">
        <v>184.45</v>
      </c>
      <c r="G1583" s="5">
        <f>E1583-A1583</f>
        <v>2.9999999999999971E-2</v>
      </c>
    </row>
    <row r="1584" spans="1:7" x14ac:dyDescent="0.3">
      <c r="A1584" s="2">
        <v>0.3</v>
      </c>
      <c r="B1584" s="2">
        <v>872.42</v>
      </c>
      <c r="C1584" s="2">
        <v>38.54</v>
      </c>
      <c r="D1584" s="2">
        <v>0.48</v>
      </c>
      <c r="E1584" s="2">
        <v>0.27</v>
      </c>
      <c r="F1584" s="2">
        <v>688.23</v>
      </c>
      <c r="G1584" s="5">
        <f>E1584-A1584</f>
        <v>-2.9999999999999971E-2</v>
      </c>
    </row>
    <row r="1585" spans="1:7" x14ac:dyDescent="0.3">
      <c r="A1585" s="2">
        <v>0.47</v>
      </c>
      <c r="B1585" s="2">
        <v>148.05000000000001</v>
      </c>
      <c r="C1585" s="2">
        <v>-4.2699999999999996</v>
      </c>
      <c r="D1585" s="2">
        <v>-2.33</v>
      </c>
      <c r="E1585" s="2">
        <v>0.44</v>
      </c>
      <c r="F1585" s="2">
        <v>137.27000000000001</v>
      </c>
      <c r="G1585" s="5">
        <f>E1585-A1585</f>
        <v>-2.9999999999999971E-2</v>
      </c>
    </row>
    <row r="1586" spans="1:7" x14ac:dyDescent="0.3">
      <c r="A1586" s="2">
        <v>2.38</v>
      </c>
      <c r="B1586" s="2">
        <v>174.13</v>
      </c>
      <c r="C1586" s="2">
        <v>5.31</v>
      </c>
      <c r="D1586" s="2">
        <v>3.43</v>
      </c>
      <c r="E1586" s="2">
        <v>2.35</v>
      </c>
      <c r="F1586" s="2">
        <v>181.52</v>
      </c>
      <c r="G1586" s="5">
        <f>E1586-A1586</f>
        <v>-2.9999999999999805E-2</v>
      </c>
    </row>
    <row r="1587" spans="1:7" x14ac:dyDescent="0.3">
      <c r="A1587" s="2">
        <v>3.37</v>
      </c>
      <c r="B1587" s="2">
        <v>96.92</v>
      </c>
      <c r="C1587" s="2">
        <v>13.44</v>
      </c>
      <c r="D1587" s="2">
        <v>0.16</v>
      </c>
      <c r="E1587" s="2">
        <v>3.4</v>
      </c>
      <c r="F1587" s="2">
        <v>96.18</v>
      </c>
      <c r="G1587" s="5">
        <f>E1587-A1587</f>
        <v>2.9999999999999805E-2</v>
      </c>
    </row>
    <row r="1588" spans="1:7" x14ac:dyDescent="0.3">
      <c r="A1588" s="2">
        <v>2.12</v>
      </c>
      <c r="B1588" s="2">
        <v>119.91</v>
      </c>
      <c r="C1588" s="2">
        <v>13.27</v>
      </c>
      <c r="D1588" s="2">
        <v>17.16</v>
      </c>
      <c r="E1588" s="2">
        <v>2.15</v>
      </c>
      <c r="F1588" s="2">
        <v>135.16</v>
      </c>
      <c r="G1588" s="5">
        <f>E1588-A1588</f>
        <v>2.9999999999999805E-2</v>
      </c>
    </row>
    <row r="1589" spans="1:7" x14ac:dyDescent="0.3">
      <c r="A1589" s="2">
        <v>2.0499999999999998</v>
      </c>
      <c r="B1589" s="2">
        <v>953.87</v>
      </c>
      <c r="C1589" s="2">
        <v>6.41</v>
      </c>
      <c r="D1589" s="2">
        <v>5.64</v>
      </c>
      <c r="E1589" s="2">
        <v>2.02</v>
      </c>
      <c r="F1589" s="2">
        <v>1088.5899999999999</v>
      </c>
      <c r="G1589" s="5">
        <f>E1589-A1589</f>
        <v>-2.9999999999999805E-2</v>
      </c>
    </row>
    <row r="1590" spans="1:7" x14ac:dyDescent="0.3">
      <c r="A1590" s="2">
        <v>2.0499999999999998</v>
      </c>
      <c r="B1590" s="2">
        <v>166.53</v>
      </c>
      <c r="C1590" s="2">
        <v>-4.6399999999999997</v>
      </c>
      <c r="D1590" s="2">
        <v>1.8</v>
      </c>
      <c r="E1590" s="2">
        <v>2.02</v>
      </c>
      <c r="F1590" s="2">
        <v>175.63</v>
      </c>
      <c r="G1590" s="5">
        <f>E1590-A1590</f>
        <v>-2.9999999999999805E-2</v>
      </c>
    </row>
    <row r="1591" spans="1:7" x14ac:dyDescent="0.3">
      <c r="A1591" s="2">
        <v>2.82</v>
      </c>
      <c r="B1591" s="2">
        <v>135.52000000000001</v>
      </c>
      <c r="C1591" s="2">
        <v>2.5499999999999998</v>
      </c>
      <c r="D1591" s="2">
        <v>5.36</v>
      </c>
      <c r="E1591" s="2">
        <v>2.79</v>
      </c>
      <c r="F1591" s="2">
        <v>144.44999999999999</v>
      </c>
      <c r="G1591" s="5">
        <f>E1591-A1591</f>
        <v>-2.9999999999999805E-2</v>
      </c>
    </row>
    <row r="1592" spans="1:7" x14ac:dyDescent="0.3">
      <c r="A1592" s="2">
        <v>3.23</v>
      </c>
      <c r="B1592" s="2">
        <v>270.89999999999998</v>
      </c>
      <c r="C1592" s="2">
        <v>0.37</v>
      </c>
      <c r="D1592" s="2">
        <v>2.97</v>
      </c>
      <c r="E1592" s="2">
        <v>3.26</v>
      </c>
      <c r="F1592" s="2">
        <v>324.72000000000003</v>
      </c>
      <c r="G1592" s="5">
        <f>E1592-A1592</f>
        <v>2.9999999999999805E-2</v>
      </c>
    </row>
    <row r="1593" spans="1:7" x14ac:dyDescent="0.3">
      <c r="A1593" s="2">
        <v>6.32</v>
      </c>
      <c r="B1593" s="2">
        <v>362.69</v>
      </c>
      <c r="C1593" s="2">
        <v>-2.15</v>
      </c>
      <c r="D1593" s="2">
        <v>4.25</v>
      </c>
      <c r="E1593" s="2">
        <v>6.35</v>
      </c>
      <c r="F1593" s="2">
        <v>276.88</v>
      </c>
      <c r="G1593" s="5">
        <f>E1593-A1593</f>
        <v>2.9999999999999361E-2</v>
      </c>
    </row>
    <row r="1594" spans="1:7" x14ac:dyDescent="0.3">
      <c r="A1594" s="2">
        <v>4.5599999999999996</v>
      </c>
      <c r="B1594" s="2">
        <v>95.91</v>
      </c>
      <c r="C1594" s="2">
        <v>-3.42</v>
      </c>
      <c r="D1594" s="2">
        <v>4.5599999999999996</v>
      </c>
      <c r="E1594" s="2">
        <v>4.53</v>
      </c>
      <c r="F1594" s="2">
        <v>119.86</v>
      </c>
      <c r="G1594" s="5">
        <f>E1594-A1594</f>
        <v>-2.9999999999999361E-2</v>
      </c>
    </row>
    <row r="1595" spans="1:7" x14ac:dyDescent="0.3">
      <c r="A1595" s="2">
        <v>4.1399999999999997</v>
      </c>
      <c r="B1595" s="2">
        <v>227.02</v>
      </c>
      <c r="C1595" s="2">
        <v>4.9400000000000004</v>
      </c>
      <c r="D1595" s="2">
        <v>9.3800000000000008</v>
      </c>
      <c r="E1595" s="2">
        <v>4.1100000000000003</v>
      </c>
      <c r="F1595" s="2">
        <v>248.33</v>
      </c>
      <c r="G1595" s="5">
        <f>E1595-A1595</f>
        <v>-2.9999999999999361E-2</v>
      </c>
    </row>
    <row r="1596" spans="1:7" x14ac:dyDescent="0.3">
      <c r="A1596" s="2">
        <v>4.4000000000000004</v>
      </c>
      <c r="B1596" s="2">
        <v>135.58000000000001</v>
      </c>
      <c r="C1596" s="2">
        <v>14.22</v>
      </c>
      <c r="D1596" s="2">
        <v>6.41</v>
      </c>
      <c r="E1596" s="2">
        <v>4.43</v>
      </c>
      <c r="F1596" s="2">
        <v>137.96</v>
      </c>
      <c r="G1596" s="5">
        <f>E1596-A1596</f>
        <v>2.9999999999999361E-2</v>
      </c>
    </row>
    <row r="1597" spans="1:7" x14ac:dyDescent="0.3">
      <c r="A1597" s="2">
        <v>4.9800000000000004</v>
      </c>
      <c r="B1597" s="2">
        <v>179.9</v>
      </c>
      <c r="C1597" s="2">
        <v>0.3</v>
      </c>
      <c r="D1597" s="2">
        <v>6.34</v>
      </c>
      <c r="E1597" s="2">
        <v>4.96</v>
      </c>
      <c r="F1597" s="2">
        <v>213.16</v>
      </c>
      <c r="G1597" s="5">
        <f>E1597-A1597</f>
        <v>-2.0000000000000462E-2</v>
      </c>
    </row>
    <row r="1598" spans="1:7" x14ac:dyDescent="0.3">
      <c r="A1598" s="2">
        <v>5.0999999999999996</v>
      </c>
      <c r="B1598" s="2">
        <v>148.31</v>
      </c>
      <c r="C1598" s="2">
        <v>14.44</v>
      </c>
      <c r="D1598" s="2">
        <v>9.82</v>
      </c>
      <c r="E1598" s="2">
        <v>5.12</v>
      </c>
      <c r="F1598" s="2">
        <v>144.86000000000001</v>
      </c>
      <c r="G1598" s="5">
        <f>E1598-A1598</f>
        <v>2.0000000000000462E-2</v>
      </c>
    </row>
    <row r="1599" spans="1:7" x14ac:dyDescent="0.3">
      <c r="A1599" s="2">
        <v>4.2</v>
      </c>
      <c r="B1599" s="2">
        <v>133.43</v>
      </c>
      <c r="C1599" s="2">
        <v>9.0399999999999991</v>
      </c>
      <c r="D1599" s="2">
        <v>1.68</v>
      </c>
      <c r="E1599" s="2">
        <v>4.18</v>
      </c>
      <c r="F1599" s="2">
        <v>136.29</v>
      </c>
      <c r="G1599" s="5">
        <f>E1599-A1599</f>
        <v>-2.0000000000000462E-2</v>
      </c>
    </row>
    <row r="1600" spans="1:7" x14ac:dyDescent="0.3">
      <c r="A1600" s="2">
        <v>0.85</v>
      </c>
      <c r="B1600" s="2">
        <v>325.31</v>
      </c>
      <c r="C1600" s="2">
        <v>119.75</v>
      </c>
      <c r="D1600" s="2">
        <v>45.63</v>
      </c>
      <c r="E1600" s="2">
        <v>0.87</v>
      </c>
      <c r="F1600" s="2">
        <v>374.75</v>
      </c>
      <c r="G1600" s="5">
        <f>E1600-A1600</f>
        <v>2.0000000000000018E-2</v>
      </c>
    </row>
    <row r="1601" spans="1:7" x14ac:dyDescent="0.3">
      <c r="A1601" s="2">
        <v>0.35</v>
      </c>
      <c r="B1601" s="2">
        <v>569.66999999999996</v>
      </c>
      <c r="C1601" s="2">
        <v>0.06</v>
      </c>
      <c r="D1601" s="2">
        <v>5.79</v>
      </c>
      <c r="E1601" s="2">
        <v>0.37</v>
      </c>
      <c r="F1601" s="2">
        <v>659.18</v>
      </c>
      <c r="G1601" s="5">
        <f>E1601-A1601</f>
        <v>2.0000000000000018E-2</v>
      </c>
    </row>
    <row r="1602" spans="1:7" x14ac:dyDescent="0.3">
      <c r="A1602" s="2">
        <v>1.98</v>
      </c>
      <c r="B1602" s="2">
        <v>245.06</v>
      </c>
      <c r="C1602" s="2">
        <v>12.64</v>
      </c>
      <c r="D1602" s="2">
        <v>2.48</v>
      </c>
      <c r="E1602" s="2">
        <v>2</v>
      </c>
      <c r="F1602" s="2">
        <v>246.68</v>
      </c>
      <c r="G1602" s="5">
        <f>E1602-A1602</f>
        <v>2.0000000000000018E-2</v>
      </c>
    </row>
    <row r="1603" spans="1:7" x14ac:dyDescent="0.3">
      <c r="A1603" s="2">
        <v>1.81</v>
      </c>
      <c r="B1603" s="2">
        <v>330.7</v>
      </c>
      <c r="C1603" s="2">
        <v>6.02</v>
      </c>
      <c r="D1603" s="2">
        <v>5.32</v>
      </c>
      <c r="E1603" s="2">
        <v>1.79</v>
      </c>
      <c r="F1603" s="2">
        <v>824.05</v>
      </c>
      <c r="G1603" s="5">
        <f>E1603-A1603</f>
        <v>-2.0000000000000018E-2</v>
      </c>
    </row>
    <row r="1604" spans="1:7" x14ac:dyDescent="0.3">
      <c r="A1604" s="2">
        <v>0.69</v>
      </c>
      <c r="B1604" s="2">
        <v>56.18</v>
      </c>
      <c r="C1604" s="2">
        <v>97.15</v>
      </c>
      <c r="D1604" s="2">
        <v>1.33</v>
      </c>
      <c r="E1604" s="2">
        <v>0.71</v>
      </c>
      <c r="F1604" s="2">
        <v>545.76</v>
      </c>
      <c r="G1604" s="5">
        <f>E1604-A1604</f>
        <v>2.0000000000000018E-2</v>
      </c>
    </row>
    <row r="1605" spans="1:7" x14ac:dyDescent="0.3">
      <c r="A1605" s="2">
        <v>0.74</v>
      </c>
      <c r="B1605" s="2">
        <v>208.02</v>
      </c>
      <c r="C1605" s="2">
        <v>0.82</v>
      </c>
      <c r="D1605" s="2">
        <v>1.08</v>
      </c>
      <c r="E1605" s="2">
        <v>0.72</v>
      </c>
      <c r="F1605" s="2">
        <v>202.79</v>
      </c>
      <c r="G1605" s="5">
        <f>E1605-A1605</f>
        <v>-2.0000000000000018E-2</v>
      </c>
    </row>
    <row r="1606" spans="1:7" x14ac:dyDescent="0.3">
      <c r="A1606" s="2">
        <v>0.39</v>
      </c>
      <c r="B1606" s="2">
        <v>173.16</v>
      </c>
      <c r="C1606" s="2">
        <v>-6.21</v>
      </c>
      <c r="D1606" s="2">
        <v>1.65</v>
      </c>
      <c r="E1606" s="2">
        <v>0.37</v>
      </c>
      <c r="F1606" s="2">
        <v>169.2</v>
      </c>
      <c r="G1606" s="5">
        <f>E1606-A1606</f>
        <v>-2.0000000000000018E-2</v>
      </c>
    </row>
    <row r="1607" spans="1:7" x14ac:dyDescent="0.3">
      <c r="A1607" s="2">
        <v>0.67</v>
      </c>
      <c r="B1607" s="2">
        <v>905.96</v>
      </c>
      <c r="C1607" s="2">
        <v>4.1500000000000004</v>
      </c>
      <c r="D1607" s="2">
        <v>3.57</v>
      </c>
      <c r="E1607" s="2">
        <v>0.65</v>
      </c>
      <c r="F1607" s="2">
        <v>977.42</v>
      </c>
      <c r="G1607" s="5">
        <f>E1607-A1607</f>
        <v>-2.0000000000000018E-2</v>
      </c>
    </row>
    <row r="1608" spans="1:7" x14ac:dyDescent="0.3">
      <c r="A1608" s="2">
        <v>1.4</v>
      </c>
      <c r="B1608" s="2">
        <v>156.22</v>
      </c>
      <c r="C1608" s="2">
        <v>18.37</v>
      </c>
      <c r="D1608" s="2">
        <v>12.04</v>
      </c>
      <c r="E1608" s="2">
        <v>1.42</v>
      </c>
      <c r="F1608" s="2">
        <v>154.09</v>
      </c>
      <c r="G1608" s="5">
        <f>E1608-A1608</f>
        <v>2.0000000000000018E-2</v>
      </c>
    </row>
    <row r="1609" spans="1:7" x14ac:dyDescent="0.3">
      <c r="A1609" s="2">
        <v>3.64</v>
      </c>
      <c r="B1609" s="2">
        <v>123.22</v>
      </c>
      <c r="C1609" s="2">
        <v>14.5</v>
      </c>
      <c r="D1609" s="2">
        <v>5.09</v>
      </c>
      <c r="E1609" s="2">
        <v>3.66</v>
      </c>
      <c r="F1609" s="2">
        <v>147.19999999999999</v>
      </c>
      <c r="G1609" s="5">
        <f>E1609-A1609</f>
        <v>2.0000000000000018E-2</v>
      </c>
    </row>
    <row r="1610" spans="1:7" x14ac:dyDescent="0.3">
      <c r="A1610" s="2">
        <v>2.4500000000000002</v>
      </c>
      <c r="B1610" s="2">
        <v>120.53</v>
      </c>
      <c r="C1610" s="2">
        <v>18.07</v>
      </c>
      <c r="D1610" s="2">
        <v>9.9700000000000006</v>
      </c>
      <c r="E1610" s="2">
        <v>2.4700000000000002</v>
      </c>
      <c r="F1610" s="2">
        <v>126.49</v>
      </c>
      <c r="G1610" s="5">
        <f>E1610-A1610</f>
        <v>2.0000000000000018E-2</v>
      </c>
    </row>
    <row r="1611" spans="1:7" x14ac:dyDescent="0.3">
      <c r="A1611" s="2">
        <v>1.76</v>
      </c>
      <c r="B1611" s="2">
        <v>136.65</v>
      </c>
      <c r="C1611" s="2">
        <v>-7.46</v>
      </c>
      <c r="D1611" s="2">
        <v>2.83</v>
      </c>
      <c r="E1611" s="2">
        <v>1.74</v>
      </c>
      <c r="F1611" s="2">
        <v>128.47</v>
      </c>
      <c r="G1611" s="5">
        <f>E1611-A1611</f>
        <v>-2.0000000000000018E-2</v>
      </c>
    </row>
    <row r="1612" spans="1:7" x14ac:dyDescent="0.3">
      <c r="A1612" s="2">
        <v>0.69</v>
      </c>
      <c r="B1612" s="2">
        <v>255.66</v>
      </c>
      <c r="C1612" s="2">
        <v>132.5</v>
      </c>
      <c r="D1612" s="2">
        <v>2.33</v>
      </c>
      <c r="E1612" s="2">
        <v>0.71</v>
      </c>
      <c r="F1612" s="2">
        <v>255.54</v>
      </c>
      <c r="G1612" s="5">
        <f>E1612-A1612</f>
        <v>2.0000000000000018E-2</v>
      </c>
    </row>
    <row r="1613" spans="1:7" x14ac:dyDescent="0.3">
      <c r="A1613" s="2">
        <v>2.87</v>
      </c>
      <c r="B1613" s="2">
        <v>73.17</v>
      </c>
      <c r="C1613" s="2">
        <v>8.33</v>
      </c>
      <c r="D1613" s="2">
        <v>0.28000000000000003</v>
      </c>
      <c r="E1613" s="2">
        <v>2.89</v>
      </c>
      <c r="F1613" s="2">
        <v>83.76</v>
      </c>
      <c r="G1613" s="5">
        <f>E1613-A1613</f>
        <v>2.0000000000000018E-2</v>
      </c>
    </row>
    <row r="1614" spans="1:7" x14ac:dyDescent="0.3">
      <c r="A1614" s="2">
        <v>1.65</v>
      </c>
      <c r="B1614" s="2">
        <v>532.49</v>
      </c>
      <c r="C1614" s="2">
        <v>13.52</v>
      </c>
      <c r="D1614" s="2">
        <v>8.33</v>
      </c>
      <c r="E1614" s="2">
        <v>1.67</v>
      </c>
      <c r="F1614" s="2">
        <v>656.79</v>
      </c>
      <c r="G1614" s="5">
        <f>E1614-A1614</f>
        <v>2.0000000000000018E-2</v>
      </c>
    </row>
    <row r="1615" spans="1:7" x14ac:dyDescent="0.3">
      <c r="A1615" s="2">
        <v>3.13</v>
      </c>
      <c r="B1615" s="2">
        <v>436.81</v>
      </c>
      <c r="C1615" s="2">
        <v>9.11</v>
      </c>
      <c r="D1615" s="2">
        <v>6.44</v>
      </c>
      <c r="E1615" s="2">
        <v>3.15</v>
      </c>
      <c r="F1615" s="2">
        <v>1144.55</v>
      </c>
      <c r="G1615" s="5">
        <f>E1615-A1615</f>
        <v>2.0000000000000018E-2</v>
      </c>
    </row>
    <row r="1616" spans="1:7" x14ac:dyDescent="0.3">
      <c r="A1616" s="2">
        <v>1.31</v>
      </c>
      <c r="B1616" s="2">
        <v>212.18</v>
      </c>
      <c r="C1616" s="2">
        <v>22.63</v>
      </c>
      <c r="D1616" s="2">
        <v>3.03</v>
      </c>
      <c r="E1616" s="2">
        <v>1.33</v>
      </c>
      <c r="F1616" s="2">
        <v>191.81</v>
      </c>
      <c r="G1616" s="5">
        <f>E1616-A1616</f>
        <v>2.0000000000000018E-2</v>
      </c>
    </row>
    <row r="1617" spans="1:7" x14ac:dyDescent="0.3">
      <c r="A1617" s="2">
        <v>2.16</v>
      </c>
      <c r="B1617" s="2">
        <v>164.42</v>
      </c>
      <c r="C1617" s="2">
        <v>10.38</v>
      </c>
      <c r="D1617" s="2">
        <v>3.76</v>
      </c>
      <c r="E1617" s="2">
        <v>2.1800000000000002</v>
      </c>
      <c r="F1617" s="2">
        <v>169.71</v>
      </c>
      <c r="G1617" s="5">
        <f>E1617-A1617</f>
        <v>2.0000000000000018E-2</v>
      </c>
    </row>
    <row r="1618" spans="1:7" x14ac:dyDescent="0.3">
      <c r="A1618" s="2">
        <v>2.13</v>
      </c>
      <c r="B1618" s="2">
        <v>169.84</v>
      </c>
      <c r="C1618" s="2">
        <v>9.75</v>
      </c>
      <c r="D1618" s="2">
        <v>3.8</v>
      </c>
      <c r="E1618" s="2">
        <v>2.15</v>
      </c>
      <c r="F1618" s="2">
        <v>177.41</v>
      </c>
      <c r="G1618" s="5">
        <f>E1618-A1618</f>
        <v>2.0000000000000018E-2</v>
      </c>
    </row>
    <row r="1619" spans="1:7" x14ac:dyDescent="0.3">
      <c r="A1619" s="2">
        <v>0.62</v>
      </c>
      <c r="B1619" s="2">
        <v>458.22</v>
      </c>
      <c r="C1619" s="2">
        <v>-14.4</v>
      </c>
      <c r="D1619" s="2">
        <v>-6.51</v>
      </c>
      <c r="E1619" s="2">
        <v>0.64</v>
      </c>
      <c r="F1619" s="2">
        <v>519.39</v>
      </c>
      <c r="G1619" s="5">
        <f>E1619-A1619</f>
        <v>2.0000000000000018E-2</v>
      </c>
    </row>
    <row r="1620" spans="1:7" x14ac:dyDescent="0.3">
      <c r="A1620" s="2">
        <v>2.82</v>
      </c>
      <c r="B1620" s="2">
        <v>217.6</v>
      </c>
      <c r="C1620" s="2">
        <v>5.97</v>
      </c>
      <c r="D1620" s="2">
        <v>3.34</v>
      </c>
      <c r="E1620" s="2">
        <v>2.8</v>
      </c>
      <c r="F1620" s="2">
        <v>226.04</v>
      </c>
      <c r="G1620" s="5">
        <f>E1620-A1620</f>
        <v>-2.0000000000000018E-2</v>
      </c>
    </row>
    <row r="1621" spans="1:7" x14ac:dyDescent="0.3">
      <c r="A1621" s="2">
        <v>3.64</v>
      </c>
      <c r="B1621" s="2">
        <v>153.22999999999999</v>
      </c>
      <c r="C1621" s="2">
        <v>5.85</v>
      </c>
      <c r="D1621" s="2">
        <v>5.26</v>
      </c>
      <c r="E1621" s="2">
        <v>3.66</v>
      </c>
      <c r="F1621" s="2">
        <v>162.66999999999999</v>
      </c>
      <c r="G1621" s="5">
        <f>E1621-A1621</f>
        <v>2.0000000000000018E-2</v>
      </c>
    </row>
    <row r="1622" spans="1:7" x14ac:dyDescent="0.3">
      <c r="A1622" s="2">
        <v>1.82</v>
      </c>
      <c r="B1622" s="2">
        <v>106.9</v>
      </c>
      <c r="C1622" s="2">
        <v>7.53</v>
      </c>
      <c r="D1622" s="2">
        <v>4.03</v>
      </c>
      <c r="E1622" s="2">
        <v>1.84</v>
      </c>
      <c r="F1622" s="2">
        <v>107.71</v>
      </c>
      <c r="G1622" s="5">
        <f>E1622-A1622</f>
        <v>2.0000000000000018E-2</v>
      </c>
    </row>
    <row r="1623" spans="1:7" x14ac:dyDescent="0.3">
      <c r="A1623" s="2">
        <v>2.89</v>
      </c>
      <c r="B1623" s="2">
        <v>215.9</v>
      </c>
      <c r="C1623" s="2">
        <v>6.6</v>
      </c>
      <c r="D1623" s="2">
        <v>6.42</v>
      </c>
      <c r="E1623" s="2">
        <v>2.91</v>
      </c>
      <c r="F1623" s="2">
        <v>238.41</v>
      </c>
      <c r="G1623" s="5">
        <f>E1623-A1623</f>
        <v>2.0000000000000018E-2</v>
      </c>
    </row>
    <row r="1624" spans="1:7" x14ac:dyDescent="0.3">
      <c r="A1624" s="2">
        <v>3.03</v>
      </c>
      <c r="B1624" s="2">
        <v>119.97</v>
      </c>
      <c r="C1624" s="2">
        <v>9.6999999999999993</v>
      </c>
      <c r="D1624" s="2">
        <v>3.48</v>
      </c>
      <c r="E1624" s="2">
        <v>3.01</v>
      </c>
      <c r="F1624" s="2">
        <v>131.94</v>
      </c>
      <c r="G1624" s="5">
        <f>E1624-A1624</f>
        <v>-2.0000000000000018E-2</v>
      </c>
    </row>
    <row r="1625" spans="1:7" x14ac:dyDescent="0.3">
      <c r="A1625" s="2">
        <v>2.4500000000000002</v>
      </c>
      <c r="B1625" s="2">
        <v>679.59</v>
      </c>
      <c r="C1625" s="2">
        <v>-5.8</v>
      </c>
      <c r="D1625" s="2">
        <v>4.5599999999999996</v>
      </c>
      <c r="E1625" s="2">
        <v>2.4700000000000002</v>
      </c>
      <c r="F1625" s="2">
        <v>651.63</v>
      </c>
      <c r="G1625" s="5">
        <f>E1625-A1625</f>
        <v>2.0000000000000018E-2</v>
      </c>
    </row>
    <row r="1626" spans="1:7" x14ac:dyDescent="0.3">
      <c r="A1626" s="2">
        <v>1.9</v>
      </c>
      <c r="B1626" s="2">
        <v>180.43</v>
      </c>
      <c r="C1626" s="2">
        <v>33.06</v>
      </c>
      <c r="D1626" s="2">
        <v>9.5500000000000007</v>
      </c>
      <c r="E1626" s="2">
        <v>1.88</v>
      </c>
      <c r="F1626" s="2">
        <v>264.35000000000002</v>
      </c>
      <c r="G1626" s="5">
        <f>E1626-A1626</f>
        <v>-2.0000000000000018E-2</v>
      </c>
    </row>
    <row r="1627" spans="1:7" x14ac:dyDescent="0.3">
      <c r="A1627" s="2">
        <v>3.15</v>
      </c>
      <c r="B1627" s="2">
        <v>24.59</v>
      </c>
      <c r="C1627" s="2">
        <v>2.74</v>
      </c>
      <c r="D1627" s="2">
        <v>3.26</v>
      </c>
      <c r="E1627" s="2">
        <v>3.17</v>
      </c>
      <c r="F1627" s="2">
        <v>16.07</v>
      </c>
      <c r="G1627" s="5">
        <f>E1627-A1627</f>
        <v>2.0000000000000018E-2</v>
      </c>
    </row>
    <row r="1628" spans="1:7" x14ac:dyDescent="0.3">
      <c r="A1628" s="2">
        <v>3.98</v>
      </c>
      <c r="B1628" s="2">
        <v>187.17</v>
      </c>
      <c r="C1628" s="2">
        <v>10.99</v>
      </c>
      <c r="D1628" s="2">
        <v>2.48</v>
      </c>
      <c r="E1628" s="2">
        <v>3.96</v>
      </c>
      <c r="F1628" s="2">
        <v>195.58</v>
      </c>
      <c r="G1628" s="5">
        <f>E1628-A1628</f>
        <v>-2.0000000000000018E-2</v>
      </c>
    </row>
    <row r="1629" spans="1:7" x14ac:dyDescent="0.3">
      <c r="A1629" s="2">
        <v>0.99</v>
      </c>
      <c r="B1629" s="2">
        <v>219.41</v>
      </c>
      <c r="C1629" s="2">
        <v>-4.74</v>
      </c>
      <c r="D1629" s="2">
        <v>1.86</v>
      </c>
      <c r="E1629" s="2">
        <v>0.97</v>
      </c>
      <c r="F1629" s="2">
        <v>231.23</v>
      </c>
      <c r="G1629" s="5">
        <f>E1629-A1629</f>
        <v>-2.0000000000000018E-2</v>
      </c>
    </row>
    <row r="1630" spans="1:7" x14ac:dyDescent="0.3">
      <c r="A1630" s="2">
        <v>0.09</v>
      </c>
      <c r="B1630" s="2">
        <v>177.64</v>
      </c>
      <c r="C1630" s="2">
        <v>15.96</v>
      </c>
      <c r="D1630" s="2">
        <v>3.02</v>
      </c>
      <c r="E1630" s="2">
        <v>7.0000000000000007E-2</v>
      </c>
      <c r="F1630" s="2">
        <v>225.25</v>
      </c>
      <c r="G1630" s="5">
        <f>E1630-A1630</f>
        <v>-1.999999999999999E-2</v>
      </c>
    </row>
    <row r="1631" spans="1:7" x14ac:dyDescent="0.3">
      <c r="A1631" s="2">
        <v>0.48</v>
      </c>
      <c r="B1631" s="2">
        <v>707.63</v>
      </c>
      <c r="C1631" s="2">
        <v>-1.1299999999999999</v>
      </c>
      <c r="D1631" s="2">
        <v>0.12</v>
      </c>
      <c r="E1631" s="2">
        <v>0.46</v>
      </c>
      <c r="F1631" s="2">
        <v>989.78</v>
      </c>
      <c r="G1631" s="5">
        <f>E1631-A1631</f>
        <v>-1.9999999999999962E-2</v>
      </c>
    </row>
    <row r="1632" spans="1:7" x14ac:dyDescent="0.3">
      <c r="A1632" s="2">
        <v>3.26</v>
      </c>
      <c r="B1632" s="2">
        <v>302.16000000000003</v>
      </c>
      <c r="C1632" s="2">
        <v>49.14</v>
      </c>
      <c r="D1632" s="2">
        <v>13.84</v>
      </c>
      <c r="E1632" s="2">
        <v>3.24</v>
      </c>
      <c r="F1632" s="2">
        <v>353.3</v>
      </c>
      <c r="G1632" s="5">
        <f>E1632-A1632</f>
        <v>-1.9999999999999574E-2</v>
      </c>
    </row>
    <row r="1633" spans="1:7" x14ac:dyDescent="0.3">
      <c r="A1633" s="2">
        <v>4.1900000000000004</v>
      </c>
      <c r="B1633" s="2">
        <v>216.31</v>
      </c>
      <c r="C1633" s="2">
        <v>12.24</v>
      </c>
      <c r="D1633" s="2">
        <v>6.47</v>
      </c>
      <c r="E1633" s="2">
        <v>4.21</v>
      </c>
      <c r="F1633" s="2">
        <v>244.94</v>
      </c>
      <c r="G1633" s="5">
        <f>E1633-A1633</f>
        <v>1.9999999999999574E-2</v>
      </c>
    </row>
    <row r="1634" spans="1:7" x14ac:dyDescent="0.3">
      <c r="A1634" s="2">
        <v>5.04</v>
      </c>
      <c r="B1634" s="2">
        <v>149.62</v>
      </c>
      <c r="C1634" s="2">
        <v>12.45</v>
      </c>
      <c r="D1634" s="2">
        <v>6.07</v>
      </c>
      <c r="E1634" s="2">
        <v>5.0599999999999996</v>
      </c>
      <c r="F1634" s="2">
        <v>179.64</v>
      </c>
      <c r="G1634" s="5">
        <f>E1634-A1634</f>
        <v>1.9999999999999574E-2</v>
      </c>
    </row>
    <row r="1635" spans="1:7" x14ac:dyDescent="0.3">
      <c r="A1635" s="2">
        <v>2.5099999999999998</v>
      </c>
      <c r="B1635" s="2">
        <v>335.84</v>
      </c>
      <c r="C1635" s="2">
        <v>5.48</v>
      </c>
      <c r="D1635" s="2">
        <v>4.63</v>
      </c>
      <c r="E1635" s="2">
        <v>2.4900000000000002</v>
      </c>
      <c r="F1635" s="2">
        <v>454.36</v>
      </c>
      <c r="G1635" s="5">
        <f>E1635-A1635</f>
        <v>-1.9999999999999574E-2</v>
      </c>
    </row>
    <row r="1636" spans="1:7" x14ac:dyDescent="0.3">
      <c r="A1636" s="2">
        <v>3.55</v>
      </c>
      <c r="B1636" s="2">
        <v>176.05</v>
      </c>
      <c r="C1636" s="2">
        <v>-1.24</v>
      </c>
      <c r="D1636" s="2">
        <v>5.71</v>
      </c>
      <c r="E1636" s="2">
        <v>3.56</v>
      </c>
      <c r="F1636" s="2">
        <v>196.89</v>
      </c>
      <c r="G1636" s="5">
        <f>E1636-A1636</f>
        <v>1.0000000000000231E-2</v>
      </c>
    </row>
    <row r="1637" spans="1:7" x14ac:dyDescent="0.3">
      <c r="A1637" s="2">
        <v>2.39</v>
      </c>
      <c r="B1637" s="2">
        <v>180.8</v>
      </c>
      <c r="C1637" s="2">
        <v>-5.8</v>
      </c>
      <c r="D1637" s="2">
        <v>2.93</v>
      </c>
      <c r="E1637" s="2">
        <v>2.38</v>
      </c>
      <c r="F1637" s="2">
        <v>190.86</v>
      </c>
      <c r="G1637" s="5">
        <f>E1637-A1637</f>
        <v>-1.0000000000000231E-2</v>
      </c>
    </row>
    <row r="1638" spans="1:7" x14ac:dyDescent="0.3">
      <c r="A1638" s="2">
        <v>2.34</v>
      </c>
      <c r="B1638" s="2">
        <v>179.46</v>
      </c>
      <c r="C1638" s="2">
        <v>13.2</v>
      </c>
      <c r="D1638" s="2">
        <v>3.87</v>
      </c>
      <c r="E1638" s="2">
        <v>2.35</v>
      </c>
      <c r="F1638" s="2">
        <v>178.02</v>
      </c>
      <c r="G1638" s="5">
        <f>E1638-A1638</f>
        <v>1.0000000000000231E-2</v>
      </c>
    </row>
    <row r="1639" spans="1:7" x14ac:dyDescent="0.3">
      <c r="A1639" s="2">
        <v>2.77</v>
      </c>
      <c r="B1639" s="2">
        <v>134.77000000000001</v>
      </c>
      <c r="C1639" s="2">
        <v>4.29</v>
      </c>
      <c r="D1639" s="2">
        <v>8.57</v>
      </c>
      <c r="E1639" s="2">
        <v>2.76</v>
      </c>
      <c r="F1639" s="2">
        <v>150.72</v>
      </c>
      <c r="G1639" s="5">
        <f>E1639-A1639</f>
        <v>-1.0000000000000231E-2</v>
      </c>
    </row>
    <row r="1640" spans="1:7" x14ac:dyDescent="0.3">
      <c r="A1640" s="2">
        <v>2.83</v>
      </c>
      <c r="B1640" s="2">
        <v>126.27</v>
      </c>
      <c r="C1640" s="2">
        <v>-1.49</v>
      </c>
      <c r="D1640" s="2">
        <v>0.93</v>
      </c>
      <c r="E1640" s="2">
        <v>2.82</v>
      </c>
      <c r="F1640" s="2">
        <v>136.05000000000001</v>
      </c>
      <c r="G1640" s="5">
        <f>E1640-A1640</f>
        <v>-1.0000000000000231E-2</v>
      </c>
    </row>
    <row r="1641" spans="1:7" x14ac:dyDescent="0.3">
      <c r="A1641" s="2">
        <v>2.73</v>
      </c>
      <c r="B1641" s="2">
        <v>311.76</v>
      </c>
      <c r="C1641" s="2">
        <v>-3.85</v>
      </c>
      <c r="D1641" s="2">
        <v>0.15</v>
      </c>
      <c r="E1641" s="2">
        <v>2.74</v>
      </c>
      <c r="F1641" s="2">
        <v>417.51</v>
      </c>
      <c r="G1641" s="5">
        <f>E1641-A1641</f>
        <v>1.0000000000000231E-2</v>
      </c>
    </row>
    <row r="1642" spans="1:7" x14ac:dyDescent="0.3">
      <c r="A1642" s="2">
        <v>3.05</v>
      </c>
      <c r="B1642" s="2">
        <v>344.79</v>
      </c>
      <c r="C1642" s="2">
        <v>6.76</v>
      </c>
      <c r="D1642" s="2">
        <v>6.67</v>
      </c>
      <c r="E1642" s="2">
        <v>3.06</v>
      </c>
      <c r="F1642" s="2">
        <v>433.43</v>
      </c>
      <c r="G1642" s="5">
        <f>E1642-A1642</f>
        <v>1.0000000000000231E-2</v>
      </c>
    </row>
    <row r="1643" spans="1:7" x14ac:dyDescent="0.3">
      <c r="A1643" s="2">
        <v>0.72</v>
      </c>
      <c r="B1643" s="2">
        <v>114.1</v>
      </c>
      <c r="C1643" s="2">
        <v>4.59</v>
      </c>
      <c r="D1643" s="2">
        <v>1.43</v>
      </c>
      <c r="E1643" s="2">
        <v>0.73</v>
      </c>
      <c r="F1643" s="2">
        <v>109.63</v>
      </c>
      <c r="G1643" s="5">
        <f>E1643-A1643</f>
        <v>1.0000000000000009E-2</v>
      </c>
    </row>
    <row r="1644" spans="1:7" x14ac:dyDescent="0.3">
      <c r="A1644" s="2">
        <v>0.78</v>
      </c>
      <c r="B1644" s="2">
        <v>940.08</v>
      </c>
      <c r="C1644" s="2">
        <v>19.37</v>
      </c>
      <c r="D1644" s="2">
        <v>9.31</v>
      </c>
      <c r="E1644" s="2">
        <v>0.79</v>
      </c>
      <c r="F1644" s="2">
        <v>917.43</v>
      </c>
      <c r="G1644" s="5">
        <f>E1644-A1644</f>
        <v>1.0000000000000009E-2</v>
      </c>
    </row>
    <row r="1645" spans="1:7" x14ac:dyDescent="0.3">
      <c r="A1645" s="2">
        <v>0.76</v>
      </c>
      <c r="B1645" s="2">
        <v>84.4</v>
      </c>
      <c r="C1645" s="2">
        <v>21.22</v>
      </c>
      <c r="D1645" s="2">
        <v>1.18</v>
      </c>
      <c r="E1645" s="2">
        <v>0.77</v>
      </c>
      <c r="F1645" s="2">
        <v>88.41</v>
      </c>
      <c r="G1645" s="5">
        <f>E1645-A1645</f>
        <v>1.0000000000000009E-2</v>
      </c>
    </row>
    <row r="1646" spans="1:7" x14ac:dyDescent="0.3">
      <c r="A1646" s="2">
        <v>0.66</v>
      </c>
      <c r="B1646" s="2">
        <v>541.99</v>
      </c>
      <c r="C1646" s="2">
        <v>10.050000000000001</v>
      </c>
      <c r="D1646" s="2">
        <v>3.29</v>
      </c>
      <c r="E1646" s="2">
        <v>0.65</v>
      </c>
      <c r="F1646" s="2">
        <v>540.69000000000005</v>
      </c>
      <c r="G1646" s="5">
        <f>E1646-A1646</f>
        <v>-1.0000000000000009E-2</v>
      </c>
    </row>
    <row r="1647" spans="1:7" x14ac:dyDescent="0.3">
      <c r="A1647" s="2">
        <v>1.35</v>
      </c>
      <c r="B1647" s="2">
        <v>247.08</v>
      </c>
      <c r="C1647" s="2">
        <v>16.170000000000002</v>
      </c>
      <c r="D1647" s="2">
        <v>9.16</v>
      </c>
      <c r="E1647" s="2">
        <v>1.36</v>
      </c>
      <c r="F1647" s="2">
        <v>256.75</v>
      </c>
      <c r="G1647" s="5">
        <f>E1647-A1647</f>
        <v>1.0000000000000009E-2</v>
      </c>
    </row>
    <row r="1648" spans="1:7" x14ac:dyDescent="0.3">
      <c r="A1648" s="2">
        <v>0.68</v>
      </c>
      <c r="B1648" s="2">
        <v>181.78</v>
      </c>
      <c r="C1648" s="2">
        <v>6.59</v>
      </c>
      <c r="D1648" s="2">
        <v>20.67</v>
      </c>
      <c r="E1648" s="2">
        <v>0.67</v>
      </c>
      <c r="F1648" s="2">
        <v>411.82</v>
      </c>
      <c r="G1648" s="5">
        <f>E1648-A1648</f>
        <v>-1.0000000000000009E-2</v>
      </c>
    </row>
    <row r="1649" spans="1:7" x14ac:dyDescent="0.3">
      <c r="A1649" s="2">
        <v>1.58</v>
      </c>
      <c r="B1649" s="2">
        <v>203.55</v>
      </c>
      <c r="C1649" s="2">
        <v>11.22</v>
      </c>
      <c r="D1649" s="2">
        <v>0.28000000000000003</v>
      </c>
      <c r="E1649" s="2">
        <v>1.57</v>
      </c>
      <c r="F1649" s="2">
        <v>209.06</v>
      </c>
      <c r="G1649" s="5">
        <f>E1649-A1649</f>
        <v>-1.0000000000000009E-2</v>
      </c>
    </row>
    <row r="1650" spans="1:7" x14ac:dyDescent="0.3">
      <c r="A1650" s="2">
        <v>1.24</v>
      </c>
      <c r="B1650" s="2">
        <v>152.56</v>
      </c>
      <c r="C1650" s="2">
        <v>3.11</v>
      </c>
      <c r="D1650" s="2">
        <v>1.85</v>
      </c>
      <c r="E1650" s="2">
        <v>1.23</v>
      </c>
      <c r="F1650" s="2">
        <v>164.95</v>
      </c>
      <c r="G1650" s="5">
        <f>E1650-A1650</f>
        <v>-1.0000000000000009E-2</v>
      </c>
    </row>
    <row r="1651" spans="1:7" x14ac:dyDescent="0.3">
      <c r="A1651" s="2">
        <v>1.34</v>
      </c>
      <c r="B1651" s="2">
        <v>662.06</v>
      </c>
      <c r="C1651" s="2">
        <v>1.1599999999999999</v>
      </c>
      <c r="D1651" s="2">
        <v>2.59</v>
      </c>
      <c r="E1651" s="2">
        <v>1.35</v>
      </c>
      <c r="F1651" s="2">
        <v>778.2</v>
      </c>
      <c r="G1651" s="5">
        <f>E1651-A1651</f>
        <v>1.0000000000000009E-2</v>
      </c>
    </row>
    <row r="1652" spans="1:7" x14ac:dyDescent="0.3">
      <c r="A1652" s="3">
        <v>1</v>
      </c>
      <c r="B1652" s="2">
        <v>279.19</v>
      </c>
      <c r="C1652" s="2">
        <v>7.34</v>
      </c>
      <c r="D1652" s="2">
        <v>2.2200000000000002</v>
      </c>
      <c r="E1652" s="2">
        <v>1.01</v>
      </c>
      <c r="F1652" s="2">
        <v>308.25</v>
      </c>
      <c r="G1652" s="5">
        <f>E1652-A1652</f>
        <v>1.0000000000000009E-2</v>
      </c>
    </row>
    <row r="1653" spans="1:7" x14ac:dyDescent="0.3">
      <c r="A1653" s="2">
        <v>1.38</v>
      </c>
      <c r="B1653" s="2">
        <v>259.49</v>
      </c>
      <c r="C1653" s="2">
        <v>26.16</v>
      </c>
      <c r="D1653" s="2">
        <v>1.47</v>
      </c>
      <c r="E1653" s="2">
        <v>1.39</v>
      </c>
      <c r="F1653" s="2">
        <v>235.43</v>
      </c>
      <c r="G1653" s="5">
        <f>E1653-A1653</f>
        <v>1.0000000000000009E-2</v>
      </c>
    </row>
    <row r="1654" spans="1:7" x14ac:dyDescent="0.3">
      <c r="A1654" s="2">
        <v>1.3</v>
      </c>
      <c r="B1654" s="2">
        <v>604.5</v>
      </c>
      <c r="C1654" s="2">
        <v>1.71</v>
      </c>
      <c r="D1654" s="2">
        <v>1.54</v>
      </c>
      <c r="E1654" s="2">
        <v>1.29</v>
      </c>
      <c r="F1654" s="2">
        <v>835.45</v>
      </c>
      <c r="G1654" s="5">
        <f>E1654-A1654</f>
        <v>-1.0000000000000009E-2</v>
      </c>
    </row>
    <row r="1655" spans="1:7" x14ac:dyDescent="0.3">
      <c r="A1655" s="2">
        <v>0.45</v>
      </c>
      <c r="B1655" s="2">
        <v>233.92</v>
      </c>
      <c r="C1655" s="2">
        <v>11.72</v>
      </c>
      <c r="D1655" s="2">
        <v>2.4</v>
      </c>
      <c r="E1655" s="2">
        <v>0.44</v>
      </c>
      <c r="F1655" s="2">
        <v>235.25</v>
      </c>
      <c r="G1655" s="5">
        <f>E1655-A1655</f>
        <v>-1.0000000000000009E-2</v>
      </c>
    </row>
    <row r="1656" spans="1:7" x14ac:dyDescent="0.3">
      <c r="A1656" s="2">
        <v>1.1499999999999999</v>
      </c>
      <c r="B1656" s="2">
        <v>249.17</v>
      </c>
      <c r="C1656" s="2">
        <v>6.86</v>
      </c>
      <c r="D1656" s="2">
        <v>2.2000000000000002</v>
      </c>
      <c r="E1656" s="2">
        <v>1.1599999999999999</v>
      </c>
      <c r="F1656" s="2">
        <v>256.77999999999997</v>
      </c>
      <c r="G1656" s="5">
        <f>E1656-A1656</f>
        <v>1.0000000000000009E-2</v>
      </c>
    </row>
    <row r="1657" spans="1:7" x14ac:dyDescent="0.3">
      <c r="A1657" s="2">
        <v>0.3</v>
      </c>
      <c r="B1657" s="2">
        <v>141.15</v>
      </c>
      <c r="C1657" s="2">
        <v>2.66</v>
      </c>
      <c r="D1657" s="2">
        <v>2.11</v>
      </c>
      <c r="E1657" s="2">
        <v>0.31</v>
      </c>
      <c r="F1657" s="2">
        <v>150.63999999999999</v>
      </c>
      <c r="G1657" s="5">
        <f>E1657-A1657</f>
        <v>1.0000000000000009E-2</v>
      </c>
    </row>
    <row r="1658" spans="1:7" x14ac:dyDescent="0.3">
      <c r="A1658" s="2">
        <v>0.8</v>
      </c>
      <c r="B1658" s="2">
        <v>1202.6300000000001</v>
      </c>
      <c r="C1658" s="2">
        <v>-2.2200000000000002</v>
      </c>
      <c r="D1658" s="2">
        <v>1.49</v>
      </c>
      <c r="E1658" s="2">
        <v>0.81</v>
      </c>
      <c r="F1658" s="2">
        <v>1566.25</v>
      </c>
      <c r="G1658" s="5">
        <f>E1658-A1658</f>
        <v>1.0000000000000009E-2</v>
      </c>
    </row>
    <row r="1659" spans="1:7" x14ac:dyDescent="0.3">
      <c r="A1659" s="2">
        <v>1.08</v>
      </c>
      <c r="B1659" s="2">
        <v>212.83</v>
      </c>
      <c r="C1659" s="2">
        <v>0.26</v>
      </c>
      <c r="D1659" s="2">
        <v>0.82</v>
      </c>
      <c r="E1659" s="2">
        <v>1.07</v>
      </c>
      <c r="F1659" s="2">
        <v>191.86</v>
      </c>
      <c r="G1659" s="5">
        <f>E1659-A1659</f>
        <v>-1.0000000000000009E-2</v>
      </c>
    </row>
    <row r="1660" spans="1:7" x14ac:dyDescent="0.3">
      <c r="A1660" s="2">
        <v>1.33</v>
      </c>
      <c r="B1660" s="2">
        <v>1102.1199999999999</v>
      </c>
      <c r="C1660" s="2">
        <v>0.67</v>
      </c>
      <c r="D1660" s="2">
        <v>9.76</v>
      </c>
      <c r="E1660" s="2">
        <v>1.32</v>
      </c>
      <c r="F1660" s="2">
        <v>4292.03</v>
      </c>
      <c r="G1660" s="5">
        <f>E1660-A1660</f>
        <v>-1.0000000000000009E-2</v>
      </c>
    </row>
    <row r="1661" spans="1:7" x14ac:dyDescent="0.3">
      <c r="A1661" s="2">
        <v>1.41</v>
      </c>
      <c r="B1661" s="2">
        <v>96.57</v>
      </c>
      <c r="C1661" s="2">
        <v>37.92</v>
      </c>
      <c r="D1661" s="2">
        <v>-0.78</v>
      </c>
      <c r="E1661" s="2">
        <v>1.42</v>
      </c>
      <c r="F1661" s="2">
        <v>91.61</v>
      </c>
      <c r="G1661" s="5">
        <f>E1661-A1661</f>
        <v>1.0000000000000009E-2</v>
      </c>
    </row>
    <row r="1662" spans="1:7" x14ac:dyDescent="0.3">
      <c r="A1662" s="2">
        <v>1.7</v>
      </c>
      <c r="B1662" s="2">
        <v>163.72</v>
      </c>
      <c r="C1662" s="2">
        <v>12.96</v>
      </c>
      <c r="D1662" s="2">
        <v>2.46</v>
      </c>
      <c r="E1662" s="2">
        <v>1.71</v>
      </c>
      <c r="F1662" s="2">
        <v>128.31</v>
      </c>
      <c r="G1662" s="5">
        <f>E1662-A1662</f>
        <v>1.0000000000000009E-2</v>
      </c>
    </row>
    <row r="1663" spans="1:7" x14ac:dyDescent="0.3">
      <c r="A1663" s="2">
        <v>0.63</v>
      </c>
      <c r="B1663" s="2">
        <v>316.99</v>
      </c>
      <c r="C1663" s="2">
        <v>11.45</v>
      </c>
      <c r="D1663" s="2">
        <v>1.8</v>
      </c>
      <c r="E1663" s="2">
        <v>0.62</v>
      </c>
      <c r="F1663" s="2">
        <v>309.52999999999997</v>
      </c>
      <c r="G1663" s="5">
        <f>E1663-A1663</f>
        <v>-1.0000000000000009E-2</v>
      </c>
    </row>
    <row r="1664" spans="1:7" x14ac:dyDescent="0.3">
      <c r="A1664" s="2">
        <v>1.48</v>
      </c>
      <c r="B1664" s="2">
        <v>376.21</v>
      </c>
      <c r="C1664" s="2">
        <v>1.47</v>
      </c>
      <c r="D1664" s="2">
        <v>0.59</v>
      </c>
      <c r="E1664" s="2">
        <v>1.49</v>
      </c>
      <c r="F1664" s="2">
        <v>404.17</v>
      </c>
      <c r="G1664" s="5">
        <f>E1664-A1664</f>
        <v>1.0000000000000009E-2</v>
      </c>
    </row>
    <row r="1665" spans="1:7" x14ac:dyDescent="0.3">
      <c r="A1665" s="2">
        <v>0.95</v>
      </c>
      <c r="B1665" s="2">
        <v>421.5</v>
      </c>
      <c r="C1665" s="2">
        <v>-1.1100000000000001</v>
      </c>
      <c r="D1665" s="2">
        <v>2.2400000000000002</v>
      </c>
      <c r="E1665" s="2">
        <v>0.96</v>
      </c>
      <c r="F1665" s="2">
        <v>439.91</v>
      </c>
      <c r="G1665" s="5">
        <f>E1665-A1665</f>
        <v>1.0000000000000009E-2</v>
      </c>
    </row>
    <row r="1666" spans="1:7" x14ac:dyDescent="0.3">
      <c r="A1666" s="2">
        <v>0.37</v>
      </c>
      <c r="B1666" s="2">
        <v>487.31</v>
      </c>
      <c r="C1666" s="2">
        <v>-3.69</v>
      </c>
      <c r="D1666" s="2">
        <v>3.39</v>
      </c>
      <c r="E1666" s="2">
        <v>0.36</v>
      </c>
      <c r="F1666" s="2">
        <v>620.66999999999996</v>
      </c>
      <c r="G1666" s="5">
        <f>E1666-A1666</f>
        <v>-1.0000000000000009E-2</v>
      </c>
    </row>
    <row r="1667" spans="1:7" x14ac:dyDescent="0.3">
      <c r="A1667" s="2">
        <v>0.53</v>
      </c>
      <c r="B1667" s="2">
        <v>517.45000000000005</v>
      </c>
      <c r="C1667" s="2">
        <v>-0.52</v>
      </c>
      <c r="D1667" s="2">
        <v>1.98</v>
      </c>
      <c r="E1667" s="2">
        <v>0.54</v>
      </c>
      <c r="F1667" s="2">
        <v>580.27</v>
      </c>
      <c r="G1667" s="5">
        <f>E1667-A1667</f>
        <v>1.0000000000000009E-2</v>
      </c>
    </row>
    <row r="1668" spans="1:7" x14ac:dyDescent="0.3">
      <c r="A1668" s="2">
        <v>0.09</v>
      </c>
      <c r="B1668" s="2">
        <v>206.71</v>
      </c>
      <c r="C1668" s="2">
        <v>26.99</v>
      </c>
      <c r="D1668" s="2">
        <v>9.34</v>
      </c>
      <c r="E1668" s="2">
        <v>0.08</v>
      </c>
      <c r="F1668" s="2">
        <v>225.18</v>
      </c>
      <c r="G1668" s="5">
        <f>E1668-A1668</f>
        <v>-9.999999999999995E-3</v>
      </c>
    </row>
    <row r="1669" spans="1:7" x14ac:dyDescent="0.3">
      <c r="A1669" s="2">
        <v>0.11</v>
      </c>
      <c r="B1669" s="2">
        <v>618.45000000000005</v>
      </c>
      <c r="C1669" s="2">
        <v>-4.25</v>
      </c>
      <c r="D1669" s="2">
        <v>0.95</v>
      </c>
      <c r="E1669" s="2">
        <v>0.1</v>
      </c>
      <c r="F1669" s="2">
        <v>627.92999999999995</v>
      </c>
      <c r="G1669" s="5">
        <f>E1669-A1669</f>
        <v>-9.999999999999995E-3</v>
      </c>
    </row>
    <row r="1670" spans="1:7" x14ac:dyDescent="0.3">
      <c r="A1670" s="2">
        <v>0.56000000000000005</v>
      </c>
      <c r="B1670" s="2">
        <v>334.66</v>
      </c>
      <c r="C1670" s="2">
        <v>57.6</v>
      </c>
      <c r="D1670" s="2">
        <v>13.82</v>
      </c>
      <c r="E1670" s="2">
        <v>0.56999999999999995</v>
      </c>
      <c r="F1670" s="2">
        <v>339.69</v>
      </c>
      <c r="G1670" s="5">
        <f>E1670-A1670</f>
        <v>9.9999999999998979E-3</v>
      </c>
    </row>
    <row r="1671" spans="1:7" x14ac:dyDescent="0.3">
      <c r="A1671" s="2">
        <v>0.56999999999999995</v>
      </c>
      <c r="B1671" s="2">
        <v>116.22</v>
      </c>
      <c r="C1671" s="2">
        <v>3.61</v>
      </c>
      <c r="D1671" s="2">
        <v>1.34</v>
      </c>
      <c r="E1671" s="2">
        <v>0.56000000000000005</v>
      </c>
      <c r="F1671" s="2">
        <v>112.32</v>
      </c>
      <c r="G1671" s="5">
        <f>E1671-A1671</f>
        <v>-9.9999999999998979E-3</v>
      </c>
    </row>
    <row r="1672" spans="1:7" x14ac:dyDescent="0.3">
      <c r="A1672" s="2">
        <v>3.47</v>
      </c>
      <c r="B1672" s="2">
        <v>476.71</v>
      </c>
      <c r="C1672" s="2">
        <v>9.58</v>
      </c>
      <c r="D1672" s="2">
        <v>8.4</v>
      </c>
      <c r="E1672" s="2">
        <v>3.48</v>
      </c>
      <c r="F1672" s="2">
        <v>776.03</v>
      </c>
      <c r="G1672" s="5">
        <f>E1672-A1672</f>
        <v>9.9999999999997868E-3</v>
      </c>
    </row>
    <row r="1673" spans="1:7" x14ac:dyDescent="0.3">
      <c r="A1673" s="2">
        <v>5.7</v>
      </c>
      <c r="B1673" s="2">
        <v>111.97</v>
      </c>
      <c r="C1673" s="2">
        <v>13.46</v>
      </c>
      <c r="D1673" s="2">
        <v>1.65</v>
      </c>
      <c r="E1673" s="2">
        <v>5.71</v>
      </c>
      <c r="F1673" s="2">
        <v>111.81</v>
      </c>
      <c r="G1673" s="5">
        <f>E1673-A1673</f>
        <v>9.9999999999997868E-3</v>
      </c>
    </row>
    <row r="1674" spans="1:7" x14ac:dyDescent="0.3">
      <c r="A1674" s="2">
        <v>4.7</v>
      </c>
      <c r="B1674" s="2">
        <v>227.5</v>
      </c>
      <c r="C1674" s="2">
        <v>1.19</v>
      </c>
      <c r="D1674" s="2">
        <v>2.0299999999999998</v>
      </c>
      <c r="E1674" s="2">
        <v>4.71</v>
      </c>
      <c r="F1674" s="2">
        <v>258.32</v>
      </c>
      <c r="G1674" s="5">
        <f>E1674-A1674</f>
        <v>9.9999999999997868E-3</v>
      </c>
    </row>
    <row r="1675" spans="1:7" x14ac:dyDescent="0.3">
      <c r="A1675" s="2">
        <v>2.63</v>
      </c>
      <c r="B1675" s="2">
        <v>171.13</v>
      </c>
      <c r="C1675" s="2">
        <v>3.29</v>
      </c>
      <c r="D1675" s="2">
        <v>-0.76</v>
      </c>
      <c r="E1675" s="2">
        <v>2.62</v>
      </c>
      <c r="F1675" s="2">
        <v>293.36</v>
      </c>
      <c r="G1675" s="5">
        <f>E1675-A1675</f>
        <v>-9.9999999999997868E-3</v>
      </c>
    </row>
    <row r="1676" spans="1:7" x14ac:dyDescent="0.3">
      <c r="A1676" s="2">
        <v>5.17</v>
      </c>
      <c r="B1676" s="2">
        <v>388.08</v>
      </c>
      <c r="C1676" s="2">
        <v>38.9</v>
      </c>
      <c r="D1676" s="2">
        <v>4.21</v>
      </c>
      <c r="E1676" s="2">
        <v>5.18</v>
      </c>
      <c r="F1676" s="2">
        <v>437.2</v>
      </c>
      <c r="G1676" s="5">
        <f>E1676-A1676</f>
        <v>9.9999999999997868E-3</v>
      </c>
    </row>
    <row r="1677" spans="1:7" x14ac:dyDescent="0.3">
      <c r="A1677" s="2">
        <v>2.91</v>
      </c>
      <c r="B1677" s="2">
        <v>353.92</v>
      </c>
      <c r="C1677" s="2">
        <v>1.77</v>
      </c>
      <c r="D1677" s="2">
        <v>3.66</v>
      </c>
      <c r="E1677" s="2">
        <v>2.92</v>
      </c>
      <c r="F1677" s="2">
        <v>236.38</v>
      </c>
      <c r="G1677" s="5">
        <f>E1677-A1677</f>
        <v>9.9999999999997868E-3</v>
      </c>
    </row>
    <row r="1678" spans="1:7" x14ac:dyDescent="0.3">
      <c r="A1678" s="2">
        <v>3.32</v>
      </c>
      <c r="B1678" s="2">
        <v>173.59</v>
      </c>
      <c r="C1678" s="2">
        <v>-6.61</v>
      </c>
      <c r="D1678" s="2">
        <v>-0.24</v>
      </c>
      <c r="E1678" s="2">
        <v>3.31</v>
      </c>
      <c r="F1678" s="2">
        <v>192.68</v>
      </c>
      <c r="G1678" s="5">
        <f>E1678-A1678</f>
        <v>-9.9999999999997868E-3</v>
      </c>
    </row>
    <row r="1679" spans="1:7" x14ac:dyDescent="0.3">
      <c r="A1679" s="2">
        <v>11.1</v>
      </c>
      <c r="B1679" s="2">
        <v>167.07</v>
      </c>
      <c r="C1679" s="2">
        <v>12.7</v>
      </c>
      <c r="D1679" s="2">
        <v>9.25</v>
      </c>
      <c r="E1679" s="2">
        <v>11.11</v>
      </c>
      <c r="F1679" s="2">
        <v>173.32</v>
      </c>
      <c r="G1679" s="5">
        <f>E1679-A1679</f>
        <v>9.9999999999997868E-3</v>
      </c>
    </row>
    <row r="1680" spans="1:7" x14ac:dyDescent="0.3">
      <c r="A1680" s="3">
        <v>0</v>
      </c>
      <c r="B1680" s="2">
        <v>122.37</v>
      </c>
      <c r="C1680" s="2">
        <v>3.96</v>
      </c>
      <c r="D1680" s="2">
        <v>3.44</v>
      </c>
      <c r="E1680" s="2">
        <v>0</v>
      </c>
      <c r="F1680" s="2">
        <v>115.45</v>
      </c>
      <c r="G1680" s="5">
        <f>E1680-A1680</f>
        <v>0</v>
      </c>
    </row>
    <row r="1681" spans="1:7" x14ac:dyDescent="0.3">
      <c r="A1681" s="3">
        <v>0</v>
      </c>
      <c r="B1681" s="2">
        <v>986.33</v>
      </c>
      <c r="C1681" s="2">
        <v>-5.15</v>
      </c>
      <c r="D1681" s="2">
        <v>-6.89</v>
      </c>
      <c r="E1681" s="2">
        <v>0</v>
      </c>
      <c r="F1681" s="2">
        <v>666.56</v>
      </c>
      <c r="G1681" s="5">
        <f>E1681-A1681</f>
        <v>0</v>
      </c>
    </row>
    <row r="1682" spans="1:7" x14ac:dyDescent="0.3">
      <c r="A1682" s="3">
        <v>0</v>
      </c>
      <c r="B1682" s="2">
        <v>517.59</v>
      </c>
      <c r="C1682" s="2">
        <v>52.68</v>
      </c>
      <c r="D1682" s="2">
        <v>12.22</v>
      </c>
      <c r="E1682" s="2">
        <v>0</v>
      </c>
      <c r="F1682" s="2">
        <v>249.72</v>
      </c>
      <c r="G1682" s="5">
        <f>E1682-A1682</f>
        <v>0</v>
      </c>
    </row>
    <row r="1683" spans="1:7" x14ac:dyDescent="0.3">
      <c r="A1683" s="3">
        <v>0</v>
      </c>
      <c r="B1683" s="2">
        <v>148.58000000000001</v>
      </c>
      <c r="C1683" s="2">
        <v>-6.77</v>
      </c>
      <c r="D1683" s="2">
        <v>3.9</v>
      </c>
      <c r="E1683" s="2">
        <v>0</v>
      </c>
      <c r="F1683" s="2">
        <v>164.25</v>
      </c>
      <c r="G1683" s="5">
        <f>E1683-A1683</f>
        <v>0</v>
      </c>
    </row>
    <row r="1684" spans="1:7" x14ac:dyDescent="0.3">
      <c r="A1684" s="3">
        <v>0</v>
      </c>
      <c r="B1684" s="2">
        <v>522.12</v>
      </c>
      <c r="C1684" s="2">
        <v>56.3</v>
      </c>
      <c r="D1684" s="2">
        <v>-3.43</v>
      </c>
      <c r="E1684" s="2">
        <v>0</v>
      </c>
      <c r="F1684" s="2">
        <v>503.43</v>
      </c>
      <c r="G1684" s="5">
        <f>E1684-A1684</f>
        <v>0</v>
      </c>
    </row>
    <row r="1685" spans="1:7" x14ac:dyDescent="0.3">
      <c r="A1685" s="3">
        <v>0</v>
      </c>
      <c r="B1685" s="2">
        <v>1027.54</v>
      </c>
      <c r="C1685" s="2">
        <v>126.99</v>
      </c>
      <c r="D1685" s="2">
        <v>-7.0000000000000007E-2</v>
      </c>
      <c r="E1685" s="2">
        <v>0</v>
      </c>
      <c r="F1685" s="2">
        <v>1528.36</v>
      </c>
      <c r="G1685" s="5">
        <f>E1685-A1685</f>
        <v>0</v>
      </c>
    </row>
    <row r="1686" spans="1:7" x14ac:dyDescent="0.3">
      <c r="A1686" s="3">
        <v>0</v>
      </c>
      <c r="B1686" s="3">
        <v>480</v>
      </c>
      <c r="C1686" s="2">
        <v>187.03</v>
      </c>
      <c r="D1686" s="2">
        <v>-2.63</v>
      </c>
      <c r="E1686" s="2">
        <v>0</v>
      </c>
      <c r="F1686" s="2">
        <v>437.1</v>
      </c>
      <c r="G1686" s="5">
        <f>E1686-A1686</f>
        <v>0</v>
      </c>
    </row>
    <row r="1687" spans="1:7" x14ac:dyDescent="0.3">
      <c r="A1687" s="3">
        <v>0</v>
      </c>
      <c r="B1687" s="2">
        <v>151.97999999999999</v>
      </c>
      <c r="C1687" s="2">
        <v>7.19</v>
      </c>
      <c r="D1687" s="2">
        <v>0.95</v>
      </c>
      <c r="E1687" s="2">
        <v>0</v>
      </c>
      <c r="F1687" s="2">
        <v>150.01</v>
      </c>
      <c r="G1687" s="5">
        <f>E1687-A1687</f>
        <v>0</v>
      </c>
    </row>
    <row r="1688" spans="1:7" x14ac:dyDescent="0.3">
      <c r="A1688" s="3">
        <v>0</v>
      </c>
      <c r="B1688" s="2">
        <v>153.06</v>
      </c>
      <c r="C1688" s="2">
        <v>23.21</v>
      </c>
      <c r="D1688" s="2">
        <v>1.81</v>
      </c>
      <c r="E1688" s="2">
        <v>0</v>
      </c>
      <c r="F1688" s="2">
        <v>154.44</v>
      </c>
      <c r="G1688" s="5">
        <f>E1688-A1688</f>
        <v>0</v>
      </c>
    </row>
    <row r="1689" spans="1:7" x14ac:dyDescent="0.3">
      <c r="A1689" s="3">
        <v>0</v>
      </c>
      <c r="B1689" s="2">
        <v>220.88</v>
      </c>
      <c r="C1689" s="2">
        <v>-15.05</v>
      </c>
      <c r="D1689" s="2">
        <v>-8.09</v>
      </c>
      <c r="E1689" s="2">
        <v>0</v>
      </c>
      <c r="F1689" s="2">
        <v>203.21</v>
      </c>
      <c r="G1689" s="5">
        <f>E1689-A1689</f>
        <v>0</v>
      </c>
    </row>
    <row r="1690" spans="1:7" x14ac:dyDescent="0.3">
      <c r="A1690" s="3">
        <v>0</v>
      </c>
      <c r="B1690" s="2">
        <v>667.16</v>
      </c>
      <c r="C1690" s="2">
        <v>-15.6</v>
      </c>
      <c r="D1690" s="2">
        <v>-10.15</v>
      </c>
      <c r="E1690" s="2">
        <v>0</v>
      </c>
      <c r="F1690" s="2">
        <v>930.75</v>
      </c>
      <c r="G1690" s="5">
        <f>E1690-A1690</f>
        <v>0</v>
      </c>
    </row>
    <row r="1691" spans="1:7" x14ac:dyDescent="0.3">
      <c r="A1691" s="3">
        <v>0</v>
      </c>
      <c r="B1691" s="2">
        <v>9506.86</v>
      </c>
      <c r="C1691" s="2">
        <v>-1.98</v>
      </c>
      <c r="D1691" s="2">
        <v>-0.31</v>
      </c>
      <c r="E1691" s="2">
        <v>0</v>
      </c>
      <c r="F1691" s="2">
        <v>13056.75</v>
      </c>
      <c r="G1691" s="5">
        <f>E1691-A1691</f>
        <v>0</v>
      </c>
    </row>
    <row r="1692" spans="1:7" x14ac:dyDescent="0.3">
      <c r="A1692" s="3">
        <v>0</v>
      </c>
      <c r="B1692" s="2">
        <v>292.25</v>
      </c>
      <c r="C1692" s="2">
        <v>37.57</v>
      </c>
      <c r="D1692" s="2">
        <v>-6.04</v>
      </c>
      <c r="E1692" s="2">
        <v>0</v>
      </c>
      <c r="F1692" s="2">
        <v>397.7</v>
      </c>
      <c r="G1692" s="5">
        <f>E1692-A1692</f>
        <v>0</v>
      </c>
    </row>
    <row r="1693" spans="1:7" x14ac:dyDescent="0.3">
      <c r="A1693" s="3">
        <v>0</v>
      </c>
      <c r="B1693" s="2">
        <v>1369.71</v>
      </c>
      <c r="C1693" s="2">
        <v>-3.1</v>
      </c>
      <c r="D1693" s="2">
        <v>-3.09</v>
      </c>
      <c r="E1693" s="2">
        <v>0</v>
      </c>
      <c r="F1693" s="2">
        <v>722.11</v>
      </c>
      <c r="G1693" s="5">
        <f>E1693-A1693</f>
        <v>0</v>
      </c>
    </row>
    <row r="1694" spans="1:7" x14ac:dyDescent="0.3">
      <c r="A1694" s="3">
        <v>0</v>
      </c>
      <c r="B1694" s="2">
        <v>139.88</v>
      </c>
      <c r="C1694" s="2">
        <v>122.42</v>
      </c>
      <c r="D1694" s="2">
        <v>7.31</v>
      </c>
      <c r="E1694" s="2">
        <v>0</v>
      </c>
      <c r="F1694" s="2">
        <v>176.08</v>
      </c>
      <c r="G1694" s="5">
        <f>E1694-A1694</f>
        <v>0</v>
      </c>
    </row>
    <row r="1695" spans="1:7" x14ac:dyDescent="0.3">
      <c r="A1695" s="3">
        <v>0</v>
      </c>
      <c r="B1695" s="2">
        <v>1274.82</v>
      </c>
      <c r="C1695" s="2">
        <v>-7.0000000000000007E-2</v>
      </c>
      <c r="D1695" s="2">
        <v>0.38</v>
      </c>
      <c r="E1695" s="2">
        <v>0</v>
      </c>
      <c r="F1695" s="2">
        <v>1252.97</v>
      </c>
      <c r="G1695" s="5">
        <f>E1695-A1695</f>
        <v>0</v>
      </c>
    </row>
    <row r="1696" spans="1:7" x14ac:dyDescent="0.3">
      <c r="A1696" s="3">
        <v>0</v>
      </c>
      <c r="B1696" s="2">
        <v>40.9</v>
      </c>
      <c r="C1696" s="2">
        <v>668.37</v>
      </c>
      <c r="D1696" s="2">
        <v>-0.83</v>
      </c>
      <c r="E1696" s="2">
        <v>0</v>
      </c>
      <c r="F1696" s="2">
        <v>34.31</v>
      </c>
      <c r="G1696" s="5">
        <f>E1696-A1696</f>
        <v>0</v>
      </c>
    </row>
    <row r="1697" spans="1:7" x14ac:dyDescent="0.3">
      <c r="A1697" s="3">
        <v>0</v>
      </c>
      <c r="B1697" s="2">
        <v>177.9</v>
      </c>
      <c r="C1697" s="2">
        <v>3.32</v>
      </c>
      <c r="D1697" s="2">
        <v>-5.83</v>
      </c>
      <c r="E1697" s="2">
        <v>0</v>
      </c>
      <c r="F1697" s="2">
        <v>333.22</v>
      </c>
      <c r="G1697" s="5">
        <f>E1697-A1697</f>
        <v>0</v>
      </c>
    </row>
    <row r="1698" spans="1:7" x14ac:dyDescent="0.3">
      <c r="A1698" s="3">
        <v>0</v>
      </c>
      <c r="B1698" s="2">
        <v>1380.97</v>
      </c>
      <c r="C1698" s="2">
        <v>-5.84</v>
      </c>
      <c r="D1698" s="2">
        <v>-2.93</v>
      </c>
      <c r="E1698" s="2">
        <v>0</v>
      </c>
      <c r="F1698" s="2">
        <v>1205.27</v>
      </c>
      <c r="G1698" s="5">
        <f>E1698-A1698</f>
        <v>0</v>
      </c>
    </row>
    <row r="1699" spans="1:7" x14ac:dyDescent="0.3">
      <c r="A1699" s="3">
        <v>0</v>
      </c>
      <c r="B1699" s="2">
        <v>190.94</v>
      </c>
      <c r="C1699" s="2">
        <v>71.06</v>
      </c>
      <c r="D1699" s="2">
        <v>11.24</v>
      </c>
      <c r="E1699" s="2">
        <v>0</v>
      </c>
      <c r="F1699" s="2">
        <v>210.29</v>
      </c>
      <c r="G1699" s="5">
        <f>E1699-A1699</f>
        <v>0</v>
      </c>
    </row>
    <row r="1700" spans="1:7" x14ac:dyDescent="0.3">
      <c r="A1700" s="3">
        <v>0</v>
      </c>
      <c r="B1700" s="2">
        <v>266.94</v>
      </c>
      <c r="C1700" s="2">
        <v>-31.3</v>
      </c>
      <c r="D1700" s="2">
        <v>-15.85</v>
      </c>
      <c r="E1700" s="2">
        <v>0</v>
      </c>
      <c r="F1700" s="2">
        <v>187.96</v>
      </c>
      <c r="G1700" s="5">
        <f>E1700-A1700</f>
        <v>0</v>
      </c>
    </row>
    <row r="1701" spans="1:7" x14ac:dyDescent="0.3">
      <c r="A1701" s="3">
        <v>0</v>
      </c>
      <c r="B1701" s="2">
        <v>93.45</v>
      </c>
      <c r="C1701" s="2">
        <v>-1.32</v>
      </c>
      <c r="D1701" s="2">
        <v>-8.31</v>
      </c>
      <c r="E1701" s="2">
        <v>0</v>
      </c>
      <c r="F1701" s="2">
        <v>71.819999999999993</v>
      </c>
      <c r="G1701" s="5">
        <f>E1701-A1701</f>
        <v>0</v>
      </c>
    </row>
    <row r="1702" spans="1:7" x14ac:dyDescent="0.3">
      <c r="A1702" s="3">
        <v>0</v>
      </c>
      <c r="B1702" s="2">
        <v>144.43</v>
      </c>
      <c r="C1702" s="2">
        <v>25.96</v>
      </c>
      <c r="D1702" s="2">
        <v>-1.1100000000000001</v>
      </c>
      <c r="E1702" s="2">
        <v>0</v>
      </c>
      <c r="F1702" s="2">
        <v>212.45</v>
      </c>
      <c r="G1702" s="5">
        <f>E1702-A1702</f>
        <v>0</v>
      </c>
    </row>
    <row r="1703" spans="1:7" x14ac:dyDescent="0.3">
      <c r="A1703" s="3">
        <v>0</v>
      </c>
      <c r="B1703" s="2">
        <v>131.38</v>
      </c>
      <c r="C1703" s="2">
        <v>74.59</v>
      </c>
      <c r="D1703" s="2">
        <v>-5.05</v>
      </c>
      <c r="E1703" s="2">
        <v>0</v>
      </c>
      <c r="F1703" s="2">
        <v>91</v>
      </c>
      <c r="G1703" s="5">
        <f>E1703-A1703</f>
        <v>0</v>
      </c>
    </row>
    <row r="1704" spans="1:7" x14ac:dyDescent="0.3">
      <c r="A1704" s="3">
        <v>0</v>
      </c>
      <c r="B1704" s="2">
        <v>553.33000000000004</v>
      </c>
      <c r="C1704" s="2">
        <v>3.83</v>
      </c>
      <c r="D1704" s="2">
        <v>-4.1500000000000004</v>
      </c>
      <c r="E1704" s="2">
        <v>0</v>
      </c>
      <c r="F1704" s="2">
        <v>549.71</v>
      </c>
      <c r="G1704" s="5">
        <f>E1704-A1704</f>
        <v>0</v>
      </c>
    </row>
    <row r="1705" spans="1:7" x14ac:dyDescent="0.3">
      <c r="A1705" s="3">
        <v>0</v>
      </c>
      <c r="B1705" s="2">
        <v>355.2</v>
      </c>
      <c r="C1705" s="2">
        <v>5.69</v>
      </c>
      <c r="D1705" s="2">
        <v>1.47</v>
      </c>
      <c r="E1705" s="2">
        <v>0</v>
      </c>
      <c r="F1705" s="2">
        <v>351.02</v>
      </c>
      <c r="G1705" s="5">
        <f>E1705-A1705</f>
        <v>0</v>
      </c>
    </row>
    <row r="1706" spans="1:7" x14ac:dyDescent="0.3">
      <c r="A1706" s="3">
        <v>0</v>
      </c>
      <c r="B1706" s="2">
        <v>1583.98</v>
      </c>
      <c r="C1706" s="2">
        <v>-29.41</v>
      </c>
      <c r="D1706" s="2">
        <v>-22.72</v>
      </c>
      <c r="E1706" s="2">
        <v>0</v>
      </c>
      <c r="F1706" s="2">
        <v>1169.53</v>
      </c>
      <c r="G1706" s="5">
        <f>E1706-A1706</f>
        <v>0</v>
      </c>
    </row>
    <row r="1707" spans="1:7" x14ac:dyDescent="0.3">
      <c r="A1707" s="3">
        <v>0</v>
      </c>
      <c r="B1707" s="2">
        <v>121.08</v>
      </c>
      <c r="C1707" s="2">
        <v>11.09</v>
      </c>
      <c r="D1707" s="2">
        <v>5.9</v>
      </c>
      <c r="E1707" s="2">
        <v>0</v>
      </c>
      <c r="F1707" s="2">
        <v>99.67</v>
      </c>
      <c r="G1707" s="5">
        <f>E1707-A1707</f>
        <v>0</v>
      </c>
    </row>
    <row r="1708" spans="1:7" x14ac:dyDescent="0.3">
      <c r="A1708" s="3">
        <v>0</v>
      </c>
      <c r="B1708" s="2">
        <v>125.11</v>
      </c>
      <c r="C1708" s="2">
        <v>0.48</v>
      </c>
      <c r="D1708" s="2">
        <v>2.1800000000000002</v>
      </c>
      <c r="E1708" s="2">
        <v>0</v>
      </c>
      <c r="F1708" s="2">
        <v>127.07</v>
      </c>
      <c r="G1708" s="5">
        <f>E1708-A1708</f>
        <v>0</v>
      </c>
    </row>
    <row r="1709" spans="1:7" x14ac:dyDescent="0.3">
      <c r="A1709" s="3">
        <v>0</v>
      </c>
      <c r="B1709" s="2">
        <v>246.88</v>
      </c>
      <c r="C1709" s="2">
        <v>5.85</v>
      </c>
      <c r="D1709" s="2">
        <v>1.77</v>
      </c>
      <c r="E1709" s="2">
        <v>0</v>
      </c>
      <c r="F1709" s="2">
        <v>260.08999999999997</v>
      </c>
      <c r="G1709" s="5">
        <f>E1709-A1709</f>
        <v>0</v>
      </c>
    </row>
    <row r="1710" spans="1:7" x14ac:dyDescent="0.3">
      <c r="A1710" s="3">
        <v>0</v>
      </c>
      <c r="B1710" s="2">
        <v>142.34</v>
      </c>
      <c r="C1710" s="2">
        <v>23.09</v>
      </c>
      <c r="D1710" s="2">
        <v>-0.89</v>
      </c>
      <c r="E1710" s="2">
        <v>0</v>
      </c>
      <c r="F1710" s="2">
        <v>191.84</v>
      </c>
      <c r="G1710" s="5">
        <f>E1710-A1710</f>
        <v>0</v>
      </c>
    </row>
    <row r="1711" spans="1:7" x14ac:dyDescent="0.3">
      <c r="A1711" s="3">
        <v>0</v>
      </c>
      <c r="B1711" s="2">
        <v>399.11</v>
      </c>
      <c r="C1711" s="2">
        <v>-4.1900000000000004</v>
      </c>
      <c r="D1711" s="2">
        <v>5.94</v>
      </c>
      <c r="E1711" s="2">
        <v>0</v>
      </c>
      <c r="F1711" s="2">
        <v>426.8</v>
      </c>
      <c r="G1711" s="5">
        <f>E1711-A1711</f>
        <v>0</v>
      </c>
    </row>
    <row r="1712" spans="1:7" x14ac:dyDescent="0.3">
      <c r="A1712" s="3">
        <v>0</v>
      </c>
      <c r="B1712" s="2">
        <v>448.63</v>
      </c>
      <c r="C1712" s="2">
        <v>-2.08</v>
      </c>
      <c r="D1712" s="2">
        <v>6.86</v>
      </c>
      <c r="E1712" s="2">
        <v>0</v>
      </c>
      <c r="F1712" s="2">
        <v>160.19999999999999</v>
      </c>
      <c r="G1712" s="5">
        <f>E1712-A1712</f>
        <v>0</v>
      </c>
    </row>
    <row r="1713" spans="1:7" x14ac:dyDescent="0.3">
      <c r="A1713" s="3">
        <v>0</v>
      </c>
      <c r="B1713" s="2">
        <v>602.57000000000005</v>
      </c>
      <c r="C1713" s="2">
        <v>-11.4</v>
      </c>
      <c r="D1713" s="2">
        <v>-1.93</v>
      </c>
      <c r="E1713" s="2">
        <v>0</v>
      </c>
      <c r="F1713" s="2">
        <v>121.79</v>
      </c>
      <c r="G1713" s="5">
        <f>E1713-A1713</f>
        <v>0</v>
      </c>
    </row>
    <row r="1714" spans="1:7" x14ac:dyDescent="0.3">
      <c r="A1714" s="3">
        <v>0</v>
      </c>
      <c r="B1714" s="2">
        <v>176.29</v>
      </c>
      <c r="C1714" s="2">
        <v>3.97</v>
      </c>
      <c r="D1714" s="2">
        <v>1.8</v>
      </c>
      <c r="E1714" s="2">
        <v>0</v>
      </c>
      <c r="F1714" s="2">
        <v>188.27</v>
      </c>
      <c r="G1714" s="5">
        <f>E1714-A1714</f>
        <v>0</v>
      </c>
    </row>
    <row r="1715" spans="1:7" x14ac:dyDescent="0.3">
      <c r="A1715" s="3">
        <v>0</v>
      </c>
      <c r="B1715" s="2">
        <v>2538.0100000000002</v>
      </c>
      <c r="C1715" s="2">
        <v>30.49</v>
      </c>
      <c r="D1715" s="2">
        <v>-0.84</v>
      </c>
      <c r="E1715" s="2">
        <v>0</v>
      </c>
      <c r="F1715" s="2">
        <v>566.26</v>
      </c>
      <c r="G1715" s="5">
        <f>E1715-A1715</f>
        <v>0</v>
      </c>
    </row>
    <row r="1716" spans="1:7" x14ac:dyDescent="0.3">
      <c r="A1716" s="3">
        <v>0</v>
      </c>
      <c r="B1716" s="2">
        <v>402.02</v>
      </c>
      <c r="C1716" s="2">
        <v>22.18</v>
      </c>
      <c r="D1716" s="2">
        <v>-4.5199999999999996</v>
      </c>
      <c r="E1716" s="2">
        <v>0</v>
      </c>
      <c r="F1716" s="2">
        <v>290.83999999999997</v>
      </c>
      <c r="G1716" s="5">
        <f>E1716-A1716</f>
        <v>0</v>
      </c>
    </row>
    <row r="1717" spans="1:7" x14ac:dyDescent="0.3">
      <c r="A1717" s="3">
        <v>0</v>
      </c>
      <c r="B1717" s="2">
        <v>1278.22</v>
      </c>
      <c r="C1717" s="2">
        <v>2.12</v>
      </c>
      <c r="D1717" s="2">
        <v>4.46</v>
      </c>
      <c r="E1717" s="2">
        <v>0</v>
      </c>
      <c r="F1717" s="2">
        <v>1230.74</v>
      </c>
      <c r="G1717" s="5">
        <f>E1717-A1717</f>
        <v>0</v>
      </c>
    </row>
    <row r="1718" spans="1:7" x14ac:dyDescent="0.3">
      <c r="A1718" s="3">
        <v>0</v>
      </c>
      <c r="B1718" s="2">
        <v>310.14</v>
      </c>
      <c r="C1718" s="2">
        <v>-32.96</v>
      </c>
      <c r="D1718" s="2">
        <v>-20.13</v>
      </c>
      <c r="E1718" s="2">
        <v>0</v>
      </c>
      <c r="F1718" s="2">
        <v>738.76</v>
      </c>
      <c r="G1718" s="5">
        <f>E1718-A1718</f>
        <v>0</v>
      </c>
    </row>
    <row r="1719" spans="1:7" x14ac:dyDescent="0.3">
      <c r="A1719" s="3">
        <v>0</v>
      </c>
      <c r="B1719" s="2">
        <v>187.61</v>
      </c>
      <c r="C1719" s="2">
        <v>7.95</v>
      </c>
      <c r="D1719" s="2">
        <v>6.47</v>
      </c>
      <c r="E1719" s="2">
        <v>0</v>
      </c>
      <c r="F1719" s="2">
        <v>179.34</v>
      </c>
      <c r="G1719" s="5">
        <f>E1719-A1719</f>
        <v>0</v>
      </c>
    </row>
    <row r="1720" spans="1:7" x14ac:dyDescent="0.3">
      <c r="A1720" s="3">
        <v>0</v>
      </c>
      <c r="B1720" s="2">
        <v>111.03</v>
      </c>
      <c r="C1720" s="2">
        <v>-10.66</v>
      </c>
      <c r="D1720" s="2">
        <v>1.89</v>
      </c>
      <c r="E1720" s="2">
        <v>0</v>
      </c>
      <c r="F1720" s="2">
        <v>110.48</v>
      </c>
      <c r="G1720" s="5">
        <f>E1720-A1720</f>
        <v>0</v>
      </c>
    </row>
    <row r="1721" spans="1:7" x14ac:dyDescent="0.3">
      <c r="A1721" s="3">
        <v>0</v>
      </c>
      <c r="B1721" s="2">
        <v>1583.61</v>
      </c>
      <c r="C1721" s="2">
        <v>-9.07</v>
      </c>
      <c r="D1721" s="2">
        <v>-6.38</v>
      </c>
      <c r="E1721" s="2">
        <v>0</v>
      </c>
      <c r="F1721" s="2">
        <v>99.67</v>
      </c>
      <c r="G1721" s="5">
        <f>E1721-A1721</f>
        <v>0</v>
      </c>
    </row>
    <row r="1722" spans="1:7" x14ac:dyDescent="0.3">
      <c r="A1722" s="3">
        <v>0</v>
      </c>
      <c r="B1722" s="2">
        <v>530.38</v>
      </c>
      <c r="C1722" s="2">
        <v>-1.05</v>
      </c>
      <c r="D1722" s="2">
        <v>2.67</v>
      </c>
      <c r="E1722" s="2">
        <v>0</v>
      </c>
      <c r="F1722" s="2">
        <v>456.98</v>
      </c>
      <c r="G1722" s="5">
        <f>E1722-A1722</f>
        <v>0</v>
      </c>
    </row>
    <row r="1723" spans="1:7" x14ac:dyDescent="0.3">
      <c r="A1723" s="2">
        <v>1.33</v>
      </c>
      <c r="B1723" s="2">
        <v>189.99</v>
      </c>
      <c r="C1723" s="2">
        <v>8.61</v>
      </c>
      <c r="D1723" s="2">
        <v>8.36</v>
      </c>
      <c r="E1723" s="2">
        <v>1.33</v>
      </c>
      <c r="F1723" s="2">
        <v>278.38</v>
      </c>
      <c r="G1723" s="5">
        <f>E1723-A1723</f>
        <v>0</v>
      </c>
    </row>
    <row r="1724" spans="1:7" x14ac:dyDescent="0.3">
      <c r="A1724" s="3">
        <v>0</v>
      </c>
      <c r="B1724" s="2">
        <v>147.47999999999999</v>
      </c>
      <c r="C1724" s="2">
        <v>-11.5</v>
      </c>
      <c r="D1724" s="2">
        <v>-5.13</v>
      </c>
      <c r="E1724" s="2">
        <v>0</v>
      </c>
      <c r="F1724" s="2">
        <v>14969.86</v>
      </c>
      <c r="G1724" s="5">
        <f>E1724-A1724</f>
        <v>0</v>
      </c>
    </row>
    <row r="1725" spans="1:7" x14ac:dyDescent="0.3">
      <c r="A1725" s="3">
        <v>0</v>
      </c>
      <c r="B1725" s="2">
        <v>82.66</v>
      </c>
      <c r="C1725" s="2">
        <v>1.43</v>
      </c>
      <c r="D1725" s="2">
        <v>2.11</v>
      </c>
      <c r="E1725" s="2">
        <v>0</v>
      </c>
      <c r="F1725" s="2">
        <v>94.1</v>
      </c>
      <c r="G1725" s="5">
        <f>E1725-A1725</f>
        <v>0</v>
      </c>
    </row>
    <row r="1726" spans="1:7" x14ac:dyDescent="0.3">
      <c r="A1726" s="3">
        <v>0</v>
      </c>
      <c r="B1726" s="2">
        <v>320.05</v>
      </c>
      <c r="C1726" s="2">
        <v>10.119999999999999</v>
      </c>
      <c r="D1726" s="2">
        <v>2.97</v>
      </c>
      <c r="E1726" s="2">
        <v>0</v>
      </c>
      <c r="F1726" s="2">
        <v>260.86</v>
      </c>
      <c r="G1726" s="5">
        <f>E1726-A1726</f>
        <v>0</v>
      </c>
    </row>
    <row r="1727" spans="1:7" x14ac:dyDescent="0.3">
      <c r="A1727" s="3">
        <v>0</v>
      </c>
      <c r="B1727" s="2">
        <v>70.58</v>
      </c>
      <c r="C1727" s="2">
        <v>24.46</v>
      </c>
      <c r="D1727" s="2">
        <v>-0.53</v>
      </c>
      <c r="E1727" s="2">
        <v>0</v>
      </c>
      <c r="F1727" s="2">
        <v>68.25</v>
      </c>
      <c r="G1727" s="5">
        <f>E1727-A1727</f>
        <v>0</v>
      </c>
    </row>
    <row r="1728" spans="1:7" x14ac:dyDescent="0.3">
      <c r="A1728" s="3">
        <v>0</v>
      </c>
      <c r="B1728" s="2">
        <v>108.47</v>
      </c>
      <c r="C1728" s="2">
        <v>11.89</v>
      </c>
      <c r="D1728" s="2">
        <v>1.1499999999999999</v>
      </c>
      <c r="E1728" s="2">
        <v>0</v>
      </c>
      <c r="F1728" s="2">
        <v>125.42</v>
      </c>
      <c r="G1728" s="5">
        <f>E1728-A1728</f>
        <v>0</v>
      </c>
    </row>
    <row r="1729" spans="1:7" x14ac:dyDescent="0.3">
      <c r="A1729" s="3">
        <v>0</v>
      </c>
      <c r="B1729" s="2">
        <v>359.57</v>
      </c>
      <c r="C1729" s="2">
        <v>-26.66</v>
      </c>
      <c r="D1729" s="2">
        <v>-0.19</v>
      </c>
      <c r="E1729" s="2">
        <v>0</v>
      </c>
      <c r="F1729" s="2">
        <v>407.17</v>
      </c>
      <c r="G1729" s="5">
        <f>E1729-A1729</f>
        <v>0</v>
      </c>
    </row>
    <row r="1730" spans="1:7" x14ac:dyDescent="0.3">
      <c r="A1730" s="3">
        <v>0</v>
      </c>
      <c r="B1730" s="2">
        <v>118.92</v>
      </c>
      <c r="C1730" s="2">
        <v>-11.82</v>
      </c>
      <c r="D1730" s="2">
        <v>-1.36</v>
      </c>
      <c r="E1730" s="2">
        <v>0</v>
      </c>
      <c r="F1730" s="2">
        <v>98.85</v>
      </c>
      <c r="G1730" s="5">
        <f>E1730-A1730</f>
        <v>0</v>
      </c>
    </row>
    <row r="1731" spans="1:7" x14ac:dyDescent="0.3">
      <c r="A1731" s="3">
        <v>0</v>
      </c>
      <c r="B1731" s="2">
        <v>2686.3</v>
      </c>
      <c r="C1731" s="2">
        <v>23.42</v>
      </c>
      <c r="D1731" s="2">
        <v>-2.16</v>
      </c>
      <c r="E1731" s="2">
        <v>0</v>
      </c>
      <c r="F1731" s="2">
        <v>3391.03</v>
      </c>
      <c r="G1731" s="5">
        <f>E1731-A1731</f>
        <v>0</v>
      </c>
    </row>
    <row r="1732" spans="1:7" x14ac:dyDescent="0.3">
      <c r="A1732" s="3">
        <v>0</v>
      </c>
      <c r="B1732" s="2">
        <v>30.33</v>
      </c>
      <c r="C1732" s="2">
        <v>1.03</v>
      </c>
      <c r="D1732" s="2">
        <v>-3.44</v>
      </c>
      <c r="E1732" s="2">
        <v>0</v>
      </c>
      <c r="F1732" s="2">
        <v>23.33</v>
      </c>
      <c r="G1732" s="5">
        <f>E1732-A1732</f>
        <v>0</v>
      </c>
    </row>
    <row r="1733" spans="1:7" x14ac:dyDescent="0.3">
      <c r="A1733" s="3">
        <v>0</v>
      </c>
      <c r="B1733" s="2">
        <v>748.86</v>
      </c>
      <c r="C1733" s="2">
        <v>-9.65</v>
      </c>
      <c r="D1733" s="2">
        <v>-5.0199999999999996</v>
      </c>
      <c r="E1733" s="2">
        <v>0</v>
      </c>
      <c r="F1733" s="2">
        <v>878.8</v>
      </c>
      <c r="G1733" s="5">
        <f>E1733-A1733</f>
        <v>0</v>
      </c>
    </row>
    <row r="1734" spans="1:7" x14ac:dyDescent="0.3">
      <c r="A1734" s="3">
        <v>0</v>
      </c>
      <c r="B1734" s="2">
        <v>274.10000000000002</v>
      </c>
      <c r="C1734" s="2">
        <v>4.97</v>
      </c>
      <c r="D1734" s="2">
        <v>-3.2</v>
      </c>
      <c r="E1734" s="2">
        <v>0</v>
      </c>
      <c r="F1734" s="2">
        <v>320.45999999999998</v>
      </c>
      <c r="G1734" s="5">
        <f>E1734-A1734</f>
        <v>0</v>
      </c>
    </row>
    <row r="1735" spans="1:7" x14ac:dyDescent="0.3">
      <c r="A1735" s="3">
        <v>0</v>
      </c>
      <c r="B1735" s="2">
        <v>280.94</v>
      </c>
      <c r="C1735" s="2">
        <v>13.69</v>
      </c>
      <c r="D1735" s="2">
        <v>-5.35</v>
      </c>
      <c r="E1735" s="2">
        <v>0</v>
      </c>
      <c r="F1735" s="2">
        <v>279.18</v>
      </c>
      <c r="G1735" s="5">
        <f>E1735-A1735</f>
        <v>0</v>
      </c>
    </row>
    <row r="1736" spans="1:7" x14ac:dyDescent="0.3">
      <c r="A1736" s="3">
        <v>0</v>
      </c>
      <c r="B1736" s="2">
        <v>488.09</v>
      </c>
      <c r="C1736" s="2">
        <v>0.6</v>
      </c>
      <c r="D1736" s="2">
        <v>-1.4</v>
      </c>
      <c r="E1736" s="2">
        <v>0</v>
      </c>
      <c r="F1736" s="2">
        <v>626.67999999999995</v>
      </c>
      <c r="G1736" s="5">
        <f>E1736-A1736</f>
        <v>0</v>
      </c>
    </row>
    <row r="1737" spans="1:7" x14ac:dyDescent="0.3">
      <c r="A1737" s="3">
        <v>0</v>
      </c>
      <c r="B1737" s="2">
        <v>198.6</v>
      </c>
      <c r="C1737" s="2">
        <v>3.88</v>
      </c>
      <c r="D1737" s="2">
        <v>4.7300000000000004</v>
      </c>
      <c r="E1737" s="2">
        <v>0</v>
      </c>
      <c r="F1737" s="2">
        <v>243.35</v>
      </c>
      <c r="G1737" s="5">
        <f>E1737-A1737</f>
        <v>0</v>
      </c>
    </row>
    <row r="1738" spans="1:7" x14ac:dyDescent="0.3">
      <c r="A1738" s="3">
        <v>0</v>
      </c>
      <c r="B1738" s="2">
        <v>133.31</v>
      </c>
      <c r="C1738" s="2">
        <v>24.92</v>
      </c>
      <c r="D1738" s="2">
        <v>8.08</v>
      </c>
      <c r="E1738" s="2">
        <v>0</v>
      </c>
      <c r="F1738" s="2">
        <v>148.86000000000001</v>
      </c>
      <c r="G1738" s="5">
        <f>E1738-A1738</f>
        <v>0</v>
      </c>
    </row>
    <row r="1739" spans="1:7" x14ac:dyDescent="0.3">
      <c r="A1739" s="3">
        <v>0</v>
      </c>
      <c r="B1739" s="2">
        <v>176.66</v>
      </c>
      <c r="C1739" s="3">
        <v>9</v>
      </c>
      <c r="D1739" s="2">
        <v>2.4900000000000002</v>
      </c>
      <c r="E1739" s="2">
        <v>0</v>
      </c>
      <c r="F1739" s="2">
        <v>149.41</v>
      </c>
      <c r="G1739" s="5">
        <f>E1739-A1739</f>
        <v>0</v>
      </c>
    </row>
    <row r="1740" spans="1:7" x14ac:dyDescent="0.3">
      <c r="A1740" s="2">
        <v>1.54</v>
      </c>
      <c r="B1740" s="2">
        <v>276.39</v>
      </c>
      <c r="C1740" s="2">
        <v>47.52</v>
      </c>
      <c r="D1740" s="2">
        <v>5.26</v>
      </c>
      <c r="E1740" s="2">
        <v>1.54</v>
      </c>
      <c r="F1740" s="2">
        <v>271.83999999999997</v>
      </c>
      <c r="G1740" s="5">
        <f>E1740-A1740</f>
        <v>0</v>
      </c>
    </row>
    <row r="1741" spans="1:7" x14ac:dyDescent="0.3">
      <c r="A1741" s="3">
        <v>0</v>
      </c>
      <c r="B1741" s="2">
        <v>156.85</v>
      </c>
      <c r="C1741" s="2">
        <v>-2.96</v>
      </c>
      <c r="D1741" s="2">
        <v>-3.99</v>
      </c>
      <c r="E1741" s="2">
        <v>0</v>
      </c>
      <c r="F1741" s="2">
        <v>115.11</v>
      </c>
      <c r="G1741" s="5">
        <f>E1741-A1741</f>
        <v>0</v>
      </c>
    </row>
    <row r="1742" spans="1:7" x14ac:dyDescent="0.3">
      <c r="A1742" s="3">
        <v>0</v>
      </c>
      <c r="B1742" s="2">
        <v>333.64</v>
      </c>
      <c r="C1742" s="2">
        <v>-15.64</v>
      </c>
      <c r="D1742" s="2">
        <v>-2.97</v>
      </c>
      <c r="E1742" s="2">
        <v>0</v>
      </c>
      <c r="F1742" s="2">
        <v>133.76</v>
      </c>
      <c r="G1742" s="5">
        <f>E1742-A1742</f>
        <v>0</v>
      </c>
    </row>
    <row r="1743" spans="1:7" x14ac:dyDescent="0.3">
      <c r="A1743" s="3">
        <v>0</v>
      </c>
      <c r="B1743" s="2">
        <v>190.31</v>
      </c>
      <c r="C1743" s="2">
        <v>14.46</v>
      </c>
      <c r="D1743" s="2">
        <v>5.52</v>
      </c>
      <c r="E1743" s="2">
        <v>0</v>
      </c>
      <c r="F1743" s="2">
        <v>188.52</v>
      </c>
      <c r="G1743" s="5">
        <f>E1743-A1743</f>
        <v>0</v>
      </c>
    </row>
    <row r="1744" spans="1:7" x14ac:dyDescent="0.3">
      <c r="A1744" s="3">
        <v>0</v>
      </c>
      <c r="B1744" s="2">
        <v>3020.15</v>
      </c>
      <c r="C1744" s="2">
        <v>-13.64</v>
      </c>
      <c r="D1744" s="2">
        <v>-4.82</v>
      </c>
      <c r="E1744" s="2">
        <v>0</v>
      </c>
      <c r="F1744" s="2">
        <v>2533.2399999999998</v>
      </c>
      <c r="G1744" s="5">
        <f>E1744-A1744</f>
        <v>0</v>
      </c>
    </row>
    <row r="1745" spans="1:7" x14ac:dyDescent="0.3">
      <c r="A1745" s="3">
        <v>0</v>
      </c>
      <c r="B1745" s="2">
        <v>148.44999999999999</v>
      </c>
      <c r="C1745" s="2">
        <v>3.29</v>
      </c>
      <c r="D1745" s="2">
        <v>-6.36</v>
      </c>
      <c r="E1745" s="2">
        <v>0</v>
      </c>
      <c r="F1745" s="2">
        <v>130.86000000000001</v>
      </c>
      <c r="G1745" s="5">
        <f>E1745-A1745</f>
        <v>0</v>
      </c>
    </row>
    <row r="1746" spans="1:7" x14ac:dyDescent="0.3">
      <c r="A1746" s="3">
        <v>0</v>
      </c>
      <c r="B1746" s="2">
        <v>412.56</v>
      </c>
      <c r="C1746" s="2">
        <v>-4.21</v>
      </c>
      <c r="D1746" s="2">
        <v>-2.0499999999999998</v>
      </c>
      <c r="E1746" s="2">
        <v>0</v>
      </c>
      <c r="F1746" s="2">
        <v>365.82</v>
      </c>
      <c r="G1746" s="5">
        <f>E1746-A1746</f>
        <v>0</v>
      </c>
    </row>
    <row r="1747" spans="1:7" x14ac:dyDescent="0.3">
      <c r="A1747" s="3">
        <v>0</v>
      </c>
      <c r="B1747" s="2">
        <v>137.31</v>
      </c>
      <c r="C1747" s="2">
        <v>7.85</v>
      </c>
      <c r="D1747" s="2">
        <v>2.87</v>
      </c>
      <c r="E1747" s="2">
        <v>0</v>
      </c>
      <c r="F1747" s="2">
        <v>148.44999999999999</v>
      </c>
      <c r="G1747" s="5">
        <f>E1747-A1747</f>
        <v>0</v>
      </c>
    </row>
    <row r="1748" spans="1:7" x14ac:dyDescent="0.3">
      <c r="A1748" s="2">
        <v>3.88</v>
      </c>
      <c r="B1748" s="2">
        <v>160.33000000000001</v>
      </c>
      <c r="C1748" s="2">
        <v>54.78</v>
      </c>
      <c r="D1748" s="2">
        <v>6.82</v>
      </c>
      <c r="E1748" s="2">
        <v>3.88</v>
      </c>
      <c r="F1748" s="2">
        <v>162.52000000000001</v>
      </c>
      <c r="G1748" s="5">
        <f>E1748-A1748</f>
        <v>0</v>
      </c>
    </row>
    <row r="1749" spans="1:7" x14ac:dyDescent="0.3">
      <c r="A1749" s="3">
        <v>0</v>
      </c>
      <c r="B1749" s="2">
        <v>461.32</v>
      </c>
      <c r="C1749" s="2">
        <v>5.41</v>
      </c>
      <c r="D1749" s="2">
        <v>2.95</v>
      </c>
      <c r="E1749" s="2">
        <v>0</v>
      </c>
      <c r="F1749" s="2">
        <v>484.84</v>
      </c>
      <c r="G1749" s="5">
        <f>E1749-A1749</f>
        <v>0</v>
      </c>
    </row>
    <row r="1750" spans="1:7" x14ac:dyDescent="0.3">
      <c r="A1750" s="3">
        <v>0</v>
      </c>
      <c r="B1750" s="2">
        <v>444.62</v>
      </c>
      <c r="C1750" s="2">
        <v>2.77</v>
      </c>
      <c r="D1750" s="2">
        <v>0.42</v>
      </c>
      <c r="E1750" s="2">
        <v>0</v>
      </c>
      <c r="F1750" s="2">
        <v>350.51</v>
      </c>
      <c r="G1750" s="5">
        <f>E1750-A1750</f>
        <v>0</v>
      </c>
    </row>
    <row r="1751" spans="1:7" x14ac:dyDescent="0.3">
      <c r="A1751" s="3">
        <v>0</v>
      </c>
      <c r="B1751" s="2">
        <v>210.34</v>
      </c>
      <c r="C1751" s="2">
        <v>-6.3</v>
      </c>
      <c r="D1751" s="2">
        <v>0.41</v>
      </c>
      <c r="E1751" s="2">
        <v>0</v>
      </c>
      <c r="F1751" s="2">
        <v>1528.36</v>
      </c>
      <c r="G1751" s="5">
        <f>E1751-A1751</f>
        <v>0</v>
      </c>
    </row>
    <row r="1752" spans="1:7" x14ac:dyDescent="0.3">
      <c r="A1752" s="3">
        <v>0</v>
      </c>
      <c r="B1752" s="2">
        <v>191.5</v>
      </c>
      <c r="C1752" s="2">
        <v>11.81</v>
      </c>
      <c r="D1752" s="2">
        <v>2.91</v>
      </c>
      <c r="E1752" s="2">
        <v>0</v>
      </c>
      <c r="F1752" s="2">
        <v>190.12</v>
      </c>
      <c r="G1752" s="5">
        <f>E1752-A1752</f>
        <v>0</v>
      </c>
    </row>
    <row r="1753" spans="1:7" x14ac:dyDescent="0.3">
      <c r="A1753" s="3">
        <v>0</v>
      </c>
      <c r="B1753" s="2">
        <v>139.08000000000001</v>
      </c>
      <c r="C1753" s="2">
        <v>-14.06</v>
      </c>
      <c r="D1753" s="2">
        <v>-5.46</v>
      </c>
      <c r="E1753" s="2">
        <v>0</v>
      </c>
      <c r="F1753" s="2">
        <v>192.69</v>
      </c>
      <c r="G1753" s="5">
        <f>E1753-A1753</f>
        <v>0</v>
      </c>
    </row>
    <row r="1754" spans="1:7" x14ac:dyDescent="0.3">
      <c r="A1754" s="3">
        <v>0</v>
      </c>
      <c r="B1754" s="2">
        <v>159.36000000000001</v>
      </c>
      <c r="C1754" s="2">
        <v>6.85</v>
      </c>
      <c r="D1754" s="2">
        <v>-1.73</v>
      </c>
      <c r="E1754" s="2">
        <v>0</v>
      </c>
      <c r="F1754" s="2">
        <v>143.06</v>
      </c>
      <c r="G1754" s="5">
        <f>E1754-A1754</f>
        <v>0</v>
      </c>
    </row>
    <row r="1755" spans="1:7" x14ac:dyDescent="0.3">
      <c r="A1755" s="3">
        <v>0</v>
      </c>
      <c r="B1755" s="2">
        <v>575.23</v>
      </c>
      <c r="C1755" s="2">
        <v>5.21</v>
      </c>
      <c r="D1755" s="2">
        <v>2.99</v>
      </c>
      <c r="E1755" s="2">
        <v>0</v>
      </c>
      <c r="F1755" s="2">
        <v>503.68</v>
      </c>
      <c r="G1755" s="5">
        <f>E1755-A1755</f>
        <v>0</v>
      </c>
    </row>
    <row r="1756" spans="1:7" x14ac:dyDescent="0.3">
      <c r="A1756" s="3">
        <v>0</v>
      </c>
      <c r="B1756" s="2">
        <v>691.4</v>
      </c>
      <c r="C1756" s="2">
        <v>16.079999999999998</v>
      </c>
      <c r="D1756" s="2">
        <v>5.68</v>
      </c>
      <c r="E1756" s="2">
        <v>0</v>
      </c>
      <c r="F1756" s="2">
        <v>803.76</v>
      </c>
      <c r="G1756" s="5">
        <f>E1756-A1756</f>
        <v>0</v>
      </c>
    </row>
    <row r="1757" spans="1:7" x14ac:dyDescent="0.3">
      <c r="A1757" s="3">
        <v>0</v>
      </c>
      <c r="B1757" s="2">
        <v>56.81</v>
      </c>
      <c r="C1757" s="2">
        <v>-5.17</v>
      </c>
      <c r="D1757" s="2">
        <v>0.95</v>
      </c>
      <c r="E1757" s="2">
        <v>0</v>
      </c>
      <c r="F1757" s="2">
        <v>289.33999999999997</v>
      </c>
      <c r="G1757" s="5">
        <f>E1757-A1757</f>
        <v>0</v>
      </c>
    </row>
    <row r="1758" spans="1:7" x14ac:dyDescent="0.3">
      <c r="A1758" s="3">
        <v>0</v>
      </c>
      <c r="B1758" s="2">
        <v>121.45</v>
      </c>
      <c r="C1758" s="2">
        <v>-10.67</v>
      </c>
      <c r="D1758" s="2">
        <v>-1.85</v>
      </c>
      <c r="E1758" s="2">
        <v>0</v>
      </c>
      <c r="F1758" s="2">
        <v>108.24</v>
      </c>
      <c r="G1758" s="5">
        <f>E1758-A1758</f>
        <v>0</v>
      </c>
    </row>
    <row r="1759" spans="1:7" x14ac:dyDescent="0.3">
      <c r="A1759" s="3">
        <v>0</v>
      </c>
      <c r="B1759" s="2">
        <v>131.30000000000001</v>
      </c>
      <c r="C1759" s="2">
        <v>17.62</v>
      </c>
      <c r="D1759" s="2">
        <v>1.35</v>
      </c>
      <c r="E1759" s="2">
        <v>0</v>
      </c>
      <c r="F1759" s="2">
        <v>125.82</v>
      </c>
      <c r="G1759" s="5">
        <f>E1759-A1759</f>
        <v>0</v>
      </c>
    </row>
    <row r="1760" spans="1:7" x14ac:dyDescent="0.3">
      <c r="A1760" s="3">
        <v>0</v>
      </c>
      <c r="B1760" s="2">
        <v>1533.29</v>
      </c>
      <c r="C1760" s="2">
        <v>-7.08</v>
      </c>
      <c r="D1760" s="2">
        <v>-8.1999999999999993</v>
      </c>
      <c r="E1760" s="2">
        <v>0</v>
      </c>
      <c r="F1760" s="2">
        <v>1529.89</v>
      </c>
      <c r="G1760" s="5">
        <f>E1760-A1760</f>
        <v>0</v>
      </c>
    </row>
    <row r="1761" spans="1:7" x14ac:dyDescent="0.3">
      <c r="A1761" s="3">
        <v>0</v>
      </c>
      <c r="B1761" s="2">
        <v>157.28</v>
      </c>
      <c r="C1761" s="2">
        <v>24.46</v>
      </c>
      <c r="D1761" s="2">
        <v>1.83</v>
      </c>
      <c r="E1761" s="2">
        <v>0</v>
      </c>
      <c r="F1761" s="2">
        <v>176.86</v>
      </c>
      <c r="G1761" s="5">
        <f>E1761-A1761</f>
        <v>0</v>
      </c>
    </row>
    <row r="1762" spans="1:7" x14ac:dyDescent="0.3">
      <c r="A1762" s="3">
        <v>0</v>
      </c>
      <c r="B1762" s="2">
        <v>120.58</v>
      </c>
      <c r="C1762" s="2">
        <v>11.94</v>
      </c>
      <c r="D1762" s="2">
        <v>4.42</v>
      </c>
      <c r="E1762" s="2">
        <v>0</v>
      </c>
      <c r="F1762" s="2">
        <v>114.11</v>
      </c>
      <c r="G1762" s="5">
        <f>E1762-A1762</f>
        <v>0</v>
      </c>
    </row>
    <row r="1763" spans="1:7" x14ac:dyDescent="0.3">
      <c r="A1763" s="3">
        <v>0</v>
      </c>
      <c r="B1763" s="2">
        <v>85.67</v>
      </c>
      <c r="C1763" s="2">
        <v>5.41</v>
      </c>
      <c r="D1763" s="2">
        <v>1.99</v>
      </c>
      <c r="E1763" s="2">
        <v>0</v>
      </c>
      <c r="F1763" s="2">
        <v>85.78</v>
      </c>
      <c r="G1763" s="5">
        <f>E1763-A1763</f>
        <v>0</v>
      </c>
    </row>
    <row r="1764" spans="1:7" x14ac:dyDescent="0.3">
      <c r="A1764" s="3">
        <v>0</v>
      </c>
      <c r="B1764" s="2">
        <v>109.86</v>
      </c>
      <c r="C1764" s="2">
        <v>-0.15</v>
      </c>
      <c r="D1764" s="2">
        <v>3.77</v>
      </c>
      <c r="E1764" s="2">
        <v>0</v>
      </c>
      <c r="F1764" s="2">
        <v>140.66999999999999</v>
      </c>
      <c r="G1764" s="5">
        <f>E1764-A1764</f>
        <v>0</v>
      </c>
    </row>
    <row r="1765" spans="1:7" x14ac:dyDescent="0.3">
      <c r="A1765" s="3">
        <v>0</v>
      </c>
      <c r="B1765" s="2">
        <v>158.94999999999999</v>
      </c>
      <c r="C1765" s="2">
        <v>6.23</v>
      </c>
      <c r="D1765" s="2">
        <v>-1.96</v>
      </c>
      <c r="E1765" s="2">
        <v>0</v>
      </c>
      <c r="F1765" s="2">
        <v>140.88999999999999</v>
      </c>
      <c r="G1765" s="5">
        <f>E1765-A1765</f>
        <v>0</v>
      </c>
    </row>
    <row r="1766" spans="1:7" x14ac:dyDescent="0.3">
      <c r="A1766" s="3">
        <v>0</v>
      </c>
      <c r="B1766" s="2">
        <v>243.74</v>
      </c>
      <c r="C1766" s="2">
        <v>1.85</v>
      </c>
      <c r="D1766" s="2">
        <v>0.62</v>
      </c>
      <c r="E1766" s="2">
        <v>0</v>
      </c>
      <c r="F1766" s="2">
        <v>204.13</v>
      </c>
      <c r="G1766" s="5">
        <f>E1766-A1766</f>
        <v>0</v>
      </c>
    </row>
    <row r="1767" spans="1:7" x14ac:dyDescent="0.3">
      <c r="A1767" s="3">
        <v>0</v>
      </c>
      <c r="B1767" s="2">
        <v>310.61</v>
      </c>
      <c r="C1767" s="2">
        <v>9.7899999999999991</v>
      </c>
      <c r="D1767" s="2">
        <v>3.62</v>
      </c>
      <c r="E1767" s="2">
        <v>0</v>
      </c>
      <c r="F1767" s="2">
        <v>298.39</v>
      </c>
      <c r="G1767" s="5">
        <f>E1767-A1767</f>
        <v>0</v>
      </c>
    </row>
    <row r="1768" spans="1:7" x14ac:dyDescent="0.3">
      <c r="A1768" s="3">
        <v>0</v>
      </c>
      <c r="B1768" s="2">
        <v>632.49</v>
      </c>
      <c r="C1768" s="2">
        <v>-22.09</v>
      </c>
      <c r="D1768" s="2">
        <v>-6.42</v>
      </c>
      <c r="E1768" s="2">
        <v>0</v>
      </c>
      <c r="F1768" s="2">
        <v>647.14</v>
      </c>
      <c r="G1768" s="5">
        <f>E1768-A1768</f>
        <v>0</v>
      </c>
    </row>
    <row r="1769" spans="1:7" x14ac:dyDescent="0.3">
      <c r="A1769" s="3">
        <v>0</v>
      </c>
      <c r="B1769" s="2">
        <v>307.85000000000002</v>
      </c>
      <c r="C1769" s="2">
        <v>4.68</v>
      </c>
      <c r="D1769" s="2">
        <v>3.23</v>
      </c>
      <c r="E1769" s="2">
        <v>0</v>
      </c>
      <c r="F1769" s="2">
        <v>293.79000000000002</v>
      </c>
      <c r="G1769" s="5">
        <f>E1769-A1769</f>
        <v>0</v>
      </c>
    </row>
    <row r="1770" spans="1:7" x14ac:dyDescent="0.3">
      <c r="A1770" s="3">
        <v>0</v>
      </c>
      <c r="B1770" s="2">
        <v>224.62</v>
      </c>
      <c r="C1770" s="2">
        <v>-25.69</v>
      </c>
      <c r="D1770" s="2">
        <v>-11.22</v>
      </c>
      <c r="E1770" s="2">
        <v>0</v>
      </c>
      <c r="F1770" s="2">
        <v>63.33</v>
      </c>
      <c r="G1770" s="5">
        <f>E1770-A1770</f>
        <v>0</v>
      </c>
    </row>
    <row r="1771" spans="1:7" x14ac:dyDescent="0.3">
      <c r="A1771" s="3">
        <v>0</v>
      </c>
      <c r="B1771" s="2">
        <v>4527.29</v>
      </c>
      <c r="C1771" s="2">
        <v>-4.5199999999999996</v>
      </c>
      <c r="D1771" s="2">
        <v>-3.85</v>
      </c>
      <c r="E1771" s="2">
        <v>0</v>
      </c>
      <c r="F1771" s="2">
        <v>3999.45</v>
      </c>
      <c r="G1771" s="5">
        <f>E1771-A1771</f>
        <v>0</v>
      </c>
    </row>
    <row r="1772" spans="1:7" x14ac:dyDescent="0.3">
      <c r="A1772" s="3">
        <v>0</v>
      </c>
      <c r="B1772" s="2">
        <v>447.67</v>
      </c>
      <c r="C1772" s="2">
        <v>4.97</v>
      </c>
      <c r="D1772" s="2">
        <v>8.23</v>
      </c>
      <c r="E1772" s="2">
        <v>0</v>
      </c>
      <c r="F1772" s="2">
        <v>481.47</v>
      </c>
      <c r="G1772" s="5">
        <f>E1772-A1772</f>
        <v>0</v>
      </c>
    </row>
    <row r="1773" spans="1:7" x14ac:dyDescent="0.3">
      <c r="A1773" s="3">
        <v>0</v>
      </c>
      <c r="B1773" s="2">
        <v>549.48</v>
      </c>
      <c r="C1773" s="2">
        <v>9.0399999999999991</v>
      </c>
      <c r="D1773" s="2">
        <v>3.99</v>
      </c>
      <c r="E1773" s="2">
        <v>0</v>
      </c>
      <c r="F1773" s="2">
        <v>446.24</v>
      </c>
      <c r="G1773" s="5">
        <f>E1773-A1773</f>
        <v>0</v>
      </c>
    </row>
    <row r="1774" spans="1:7" x14ac:dyDescent="0.3">
      <c r="A1774" s="3">
        <v>0</v>
      </c>
      <c r="B1774" s="2">
        <v>321.99</v>
      </c>
      <c r="C1774" s="2">
        <v>-2.96</v>
      </c>
      <c r="D1774" s="2">
        <v>-3.51</v>
      </c>
      <c r="E1774" s="2">
        <v>0</v>
      </c>
      <c r="F1774" s="2">
        <v>319.47000000000003</v>
      </c>
      <c r="G1774" s="5">
        <f>E1774-A1774</f>
        <v>0</v>
      </c>
    </row>
    <row r="1775" spans="1:7" x14ac:dyDescent="0.3">
      <c r="A1775" s="3">
        <v>0</v>
      </c>
      <c r="B1775" s="2">
        <v>190.56</v>
      </c>
      <c r="C1775" s="2">
        <v>2.54</v>
      </c>
      <c r="D1775" s="2">
        <v>-5.42</v>
      </c>
      <c r="E1775" s="2">
        <v>0</v>
      </c>
      <c r="F1775" s="2">
        <v>162.52000000000001</v>
      </c>
      <c r="G1775" s="5">
        <f>E1775-A1775</f>
        <v>0</v>
      </c>
    </row>
    <row r="1776" spans="1:7" x14ac:dyDescent="0.3">
      <c r="A1776" s="3">
        <v>0</v>
      </c>
      <c r="B1776" s="2">
        <v>92.41</v>
      </c>
      <c r="C1776" s="2">
        <v>7.78</v>
      </c>
      <c r="D1776" s="2">
        <v>0.77</v>
      </c>
      <c r="E1776" s="2">
        <v>0</v>
      </c>
      <c r="F1776" s="2">
        <v>158.86000000000001</v>
      </c>
      <c r="G1776" s="5">
        <f>E1776-A1776</f>
        <v>0</v>
      </c>
    </row>
    <row r="1777" spans="1:7" x14ac:dyDescent="0.3">
      <c r="A1777" s="3">
        <v>0</v>
      </c>
      <c r="B1777" s="2">
        <v>200.05</v>
      </c>
      <c r="C1777" s="2">
        <v>35.42</v>
      </c>
      <c r="D1777" s="2">
        <v>-0.79</v>
      </c>
      <c r="E1777" s="2">
        <v>0</v>
      </c>
      <c r="F1777" s="2">
        <v>203.9</v>
      </c>
      <c r="G1777" s="5">
        <f>E1777-A1777</f>
        <v>0</v>
      </c>
    </row>
    <row r="1778" spans="1:7" x14ac:dyDescent="0.3">
      <c r="A1778" s="3">
        <v>0</v>
      </c>
      <c r="B1778" s="2">
        <v>131.35</v>
      </c>
      <c r="C1778" s="2">
        <v>25.37</v>
      </c>
      <c r="D1778" s="2">
        <v>0.11</v>
      </c>
      <c r="E1778" s="2">
        <v>0</v>
      </c>
      <c r="F1778" s="2">
        <v>120.53</v>
      </c>
      <c r="G1778" s="5">
        <f>E1778-A1778</f>
        <v>0</v>
      </c>
    </row>
    <row r="1779" spans="1:7" x14ac:dyDescent="0.3">
      <c r="A1779" s="3">
        <v>0</v>
      </c>
      <c r="B1779" s="2">
        <v>113.75</v>
      </c>
      <c r="C1779" s="2">
        <v>-5.8</v>
      </c>
      <c r="D1779" s="2">
        <v>2.63</v>
      </c>
      <c r="E1779" s="2">
        <v>0</v>
      </c>
      <c r="F1779" s="2">
        <v>109.38</v>
      </c>
      <c r="G1779" s="5">
        <f>E1779-A1779</f>
        <v>0</v>
      </c>
    </row>
    <row r="1780" spans="1:7" x14ac:dyDescent="0.3">
      <c r="A1780" s="3">
        <v>0</v>
      </c>
      <c r="B1780" s="2">
        <v>150.22</v>
      </c>
      <c r="C1780" s="2">
        <v>-10.4</v>
      </c>
      <c r="D1780" s="2">
        <v>-3.24</v>
      </c>
      <c r="E1780" s="2">
        <v>0</v>
      </c>
      <c r="F1780" s="2">
        <v>133.91</v>
      </c>
      <c r="G1780" s="5">
        <f>E1780-A1780</f>
        <v>0</v>
      </c>
    </row>
    <row r="1781" spans="1:7" x14ac:dyDescent="0.3">
      <c r="A1781" s="3">
        <v>0</v>
      </c>
      <c r="B1781" s="2">
        <v>323.68</v>
      </c>
      <c r="C1781" s="2">
        <v>1.53</v>
      </c>
      <c r="D1781" s="2">
        <v>-2.33</v>
      </c>
      <c r="E1781" s="2">
        <v>0</v>
      </c>
      <c r="F1781" s="2">
        <v>267.02999999999997</v>
      </c>
      <c r="G1781" s="5">
        <f>E1781-A1781</f>
        <v>0</v>
      </c>
    </row>
    <row r="1782" spans="1:7" x14ac:dyDescent="0.3">
      <c r="A1782" s="3">
        <v>0</v>
      </c>
      <c r="B1782" s="2">
        <v>1325.09</v>
      </c>
      <c r="C1782" s="2">
        <v>-3.01</v>
      </c>
      <c r="D1782" s="2">
        <v>-3.45</v>
      </c>
      <c r="E1782" s="2">
        <v>0</v>
      </c>
      <c r="F1782" s="2">
        <v>1038.6099999999999</v>
      </c>
      <c r="G1782" s="5">
        <f>E1782-A1782</f>
        <v>0</v>
      </c>
    </row>
    <row r="1783" spans="1:7" x14ac:dyDescent="0.3">
      <c r="A1783" s="2">
        <v>1.84</v>
      </c>
      <c r="B1783" s="2">
        <v>207.66</v>
      </c>
      <c r="C1783" s="2">
        <v>12.71</v>
      </c>
      <c r="D1783" s="2">
        <v>3.17</v>
      </c>
      <c r="E1783" s="2">
        <v>1.84</v>
      </c>
      <c r="F1783" s="2">
        <v>193.92</v>
      </c>
      <c r="G1783" s="5">
        <f>E1783-A1783</f>
        <v>0</v>
      </c>
    </row>
    <row r="1784" spans="1:7" x14ac:dyDescent="0.3">
      <c r="A1784" s="3">
        <v>0</v>
      </c>
      <c r="B1784" s="2">
        <v>168.7</v>
      </c>
      <c r="C1784" s="2">
        <v>-6.85</v>
      </c>
      <c r="D1784" s="2">
        <v>1.81</v>
      </c>
      <c r="E1784" s="2">
        <v>0</v>
      </c>
      <c r="F1784" s="2">
        <v>163.29</v>
      </c>
      <c r="G1784" s="5">
        <f>E1784-A1784</f>
        <v>0</v>
      </c>
    </row>
    <row r="1785" spans="1:7" x14ac:dyDescent="0.3">
      <c r="A1785" s="3">
        <v>0</v>
      </c>
      <c r="B1785" s="2">
        <v>220.61</v>
      </c>
      <c r="C1785" s="2">
        <v>16.440000000000001</v>
      </c>
      <c r="D1785" s="2">
        <v>-1.37</v>
      </c>
      <c r="E1785" s="2">
        <v>0</v>
      </c>
      <c r="F1785" s="2">
        <v>177.14</v>
      </c>
      <c r="G1785" s="5">
        <f>E1785-A1785</f>
        <v>0</v>
      </c>
    </row>
    <row r="1786" spans="1:7" x14ac:dyDescent="0.3">
      <c r="A1786" s="3">
        <v>0</v>
      </c>
      <c r="B1786" s="2">
        <v>153.97</v>
      </c>
      <c r="C1786" s="2">
        <v>7.94</v>
      </c>
      <c r="D1786" s="2">
        <v>3.25</v>
      </c>
      <c r="E1786" s="2">
        <v>0</v>
      </c>
      <c r="F1786" s="2">
        <v>149.75</v>
      </c>
      <c r="G1786" s="5">
        <f>E1786-A1786</f>
        <v>0</v>
      </c>
    </row>
    <row r="1787" spans="1:7" x14ac:dyDescent="0.3">
      <c r="A1787" s="3">
        <v>0</v>
      </c>
      <c r="B1787" s="2">
        <v>153.97</v>
      </c>
      <c r="C1787" s="2">
        <v>7.94</v>
      </c>
      <c r="D1787" s="2">
        <v>3.25</v>
      </c>
      <c r="E1787" s="2">
        <v>0</v>
      </c>
      <c r="F1787" s="2">
        <v>149.75</v>
      </c>
      <c r="G1787" s="5">
        <f>E1787-A1787</f>
        <v>0</v>
      </c>
    </row>
    <row r="1788" spans="1:7" x14ac:dyDescent="0.3">
      <c r="A1788" s="3">
        <v>0</v>
      </c>
      <c r="B1788" s="2">
        <v>645.62</v>
      </c>
      <c r="C1788" s="2">
        <v>-62.61</v>
      </c>
      <c r="D1788" s="2">
        <v>5.75</v>
      </c>
      <c r="E1788" s="2">
        <v>0</v>
      </c>
      <c r="F1788" s="2">
        <v>350.05</v>
      </c>
      <c r="G1788" s="5">
        <f>E1788-A1788</f>
        <v>0</v>
      </c>
    </row>
    <row r="1789" spans="1:7" x14ac:dyDescent="0.3">
      <c r="A1789" s="3">
        <v>0</v>
      </c>
      <c r="B1789" s="2">
        <v>162.38999999999999</v>
      </c>
      <c r="C1789" s="2">
        <v>-0.03</v>
      </c>
      <c r="D1789" s="2">
        <v>3.66</v>
      </c>
      <c r="E1789" s="2">
        <v>0</v>
      </c>
      <c r="F1789" s="2">
        <v>155.83000000000001</v>
      </c>
      <c r="G1789" s="5">
        <f>E1789-A1789</f>
        <v>0</v>
      </c>
    </row>
    <row r="1790" spans="1:7" x14ac:dyDescent="0.3">
      <c r="A1790" s="2">
        <v>0.16</v>
      </c>
      <c r="B1790" s="2">
        <v>94.42</v>
      </c>
      <c r="C1790" s="2">
        <v>0.43</v>
      </c>
      <c r="D1790" s="2">
        <v>1.47</v>
      </c>
      <c r="E1790" s="2">
        <v>0.16</v>
      </c>
      <c r="F1790" s="2">
        <v>101.85</v>
      </c>
      <c r="G1790" s="5">
        <f>E1790-A1790</f>
        <v>0</v>
      </c>
    </row>
    <row r="1791" spans="1:7" x14ac:dyDescent="0.3">
      <c r="A1791" s="3">
        <v>0</v>
      </c>
      <c r="B1791" s="2">
        <v>75.92</v>
      </c>
      <c r="C1791" s="2">
        <v>-9.4700000000000006</v>
      </c>
      <c r="D1791" s="2">
        <v>-0.68</v>
      </c>
      <c r="E1791" s="2">
        <v>0</v>
      </c>
      <c r="F1791" s="2">
        <v>73</v>
      </c>
      <c r="G1791" s="5">
        <f>E1791-A1791</f>
        <v>0</v>
      </c>
    </row>
    <row r="1792" spans="1:7" x14ac:dyDescent="0.3">
      <c r="A1792" s="3">
        <v>0</v>
      </c>
      <c r="B1792" s="2">
        <v>5936.01</v>
      </c>
      <c r="C1792" s="2">
        <v>23.48</v>
      </c>
      <c r="D1792" s="2">
        <v>-4.8600000000000003</v>
      </c>
      <c r="E1792" s="2">
        <v>0</v>
      </c>
      <c r="F1792" s="2">
        <v>5811.9</v>
      </c>
      <c r="G1792" s="5">
        <f>E1792-A1792</f>
        <v>0</v>
      </c>
    </row>
    <row r="1793" spans="1:7" x14ac:dyDescent="0.3">
      <c r="A1793" s="3">
        <v>0</v>
      </c>
      <c r="B1793" s="2">
        <v>66.98</v>
      </c>
      <c r="C1793" s="2">
        <v>17.04</v>
      </c>
      <c r="D1793" s="2">
        <v>7.91</v>
      </c>
      <c r="E1793" s="2">
        <v>0</v>
      </c>
      <c r="F1793" s="2">
        <v>63.33</v>
      </c>
      <c r="G1793" s="5">
        <f>E1793-A1793</f>
        <v>0</v>
      </c>
    </row>
    <row r="1794" spans="1:7" x14ac:dyDescent="0.3">
      <c r="A1794" s="3">
        <v>0</v>
      </c>
      <c r="B1794" s="2">
        <v>184.04</v>
      </c>
      <c r="C1794" s="2">
        <v>22.15</v>
      </c>
      <c r="D1794" s="2">
        <v>0.46</v>
      </c>
      <c r="E1794" s="2">
        <v>0</v>
      </c>
      <c r="F1794" s="2">
        <v>163.19999999999999</v>
      </c>
      <c r="G1794" s="5">
        <f>E1794-A1794</f>
        <v>0</v>
      </c>
    </row>
    <row r="1795" spans="1:7" x14ac:dyDescent="0.3">
      <c r="A1795" s="3">
        <v>0</v>
      </c>
      <c r="B1795" s="2">
        <v>206.48</v>
      </c>
      <c r="C1795" s="2">
        <v>-9.98</v>
      </c>
      <c r="D1795" s="2">
        <v>0.31</v>
      </c>
      <c r="E1795" s="2">
        <v>0</v>
      </c>
      <c r="F1795" s="2">
        <v>200.09</v>
      </c>
      <c r="G1795" s="5">
        <f>E1795-A1795</f>
        <v>0</v>
      </c>
    </row>
    <row r="1796" spans="1:7" x14ac:dyDescent="0.3">
      <c r="A1796" s="3">
        <v>0</v>
      </c>
      <c r="B1796" s="2">
        <v>444.65</v>
      </c>
      <c r="C1796" s="2">
        <v>-10.95</v>
      </c>
      <c r="D1796" s="2">
        <v>-3.37</v>
      </c>
      <c r="E1796" s="2">
        <v>0</v>
      </c>
      <c r="F1796" s="2">
        <v>298.39</v>
      </c>
      <c r="G1796" s="5">
        <f>E1796-A1796</f>
        <v>0</v>
      </c>
    </row>
    <row r="1797" spans="1:7" x14ac:dyDescent="0.3">
      <c r="A1797" s="3">
        <v>0</v>
      </c>
      <c r="B1797" s="2">
        <v>123.07</v>
      </c>
      <c r="C1797" s="2">
        <v>-2.86</v>
      </c>
      <c r="D1797" s="2">
        <v>2.61</v>
      </c>
      <c r="E1797" s="2">
        <v>0</v>
      </c>
      <c r="F1797" s="2">
        <v>135.99</v>
      </c>
      <c r="G1797" s="5">
        <f>E1797-A1797</f>
        <v>0</v>
      </c>
    </row>
    <row r="1798" spans="1:7" x14ac:dyDescent="0.3">
      <c r="A1798" s="3">
        <v>0</v>
      </c>
      <c r="B1798" s="2">
        <v>120.89</v>
      </c>
      <c r="C1798" s="2">
        <v>8.49</v>
      </c>
      <c r="D1798" s="2">
        <v>1.98</v>
      </c>
      <c r="E1798" s="2">
        <v>0</v>
      </c>
      <c r="F1798" s="2">
        <v>123.08</v>
      </c>
      <c r="G1798" s="5">
        <f>E1798-A1798</f>
        <v>0</v>
      </c>
    </row>
    <row r="1799" spans="1:7" x14ac:dyDescent="0.3">
      <c r="A1799" s="3">
        <v>0</v>
      </c>
      <c r="B1799" s="2">
        <v>410.23</v>
      </c>
      <c r="C1799" s="2">
        <v>5.77</v>
      </c>
      <c r="D1799" s="2">
        <v>1.57</v>
      </c>
      <c r="E1799" s="2">
        <v>0</v>
      </c>
      <c r="F1799" s="2">
        <v>475.83</v>
      </c>
      <c r="G1799" s="5">
        <f>E1799-A1799</f>
        <v>0</v>
      </c>
    </row>
    <row r="1800" spans="1:7" x14ac:dyDescent="0.3">
      <c r="A1800" s="3">
        <v>0</v>
      </c>
      <c r="B1800" s="2">
        <v>230.5</v>
      </c>
      <c r="C1800" s="2">
        <v>16.489999999999998</v>
      </c>
      <c r="D1800" s="2">
        <v>4.5</v>
      </c>
      <c r="E1800" s="2">
        <v>0</v>
      </c>
      <c r="F1800" s="2">
        <v>213.91</v>
      </c>
      <c r="G1800" s="5">
        <f>E1800-A1800</f>
        <v>0</v>
      </c>
    </row>
    <row r="1801" spans="1:7" x14ac:dyDescent="0.3">
      <c r="A1801" s="3">
        <v>0</v>
      </c>
      <c r="B1801" s="2">
        <v>2034.04</v>
      </c>
      <c r="C1801" s="2">
        <v>19.84</v>
      </c>
      <c r="D1801" s="2">
        <v>2.72</v>
      </c>
      <c r="E1801" s="2">
        <v>0</v>
      </c>
      <c r="F1801" s="2">
        <v>1930.48</v>
      </c>
      <c r="G1801" s="5">
        <f>E1801-A1801</f>
        <v>0</v>
      </c>
    </row>
    <row r="1802" spans="1:7" x14ac:dyDescent="0.3">
      <c r="A1802" s="3">
        <v>0</v>
      </c>
      <c r="B1802" s="2">
        <v>182.97</v>
      </c>
      <c r="C1802" s="2">
        <v>22.9</v>
      </c>
      <c r="D1802" s="2">
        <v>2.82</v>
      </c>
      <c r="E1802" s="2">
        <v>0</v>
      </c>
      <c r="F1802" s="2">
        <v>182.45</v>
      </c>
      <c r="G1802" s="5">
        <f>E1802-A1802</f>
        <v>0</v>
      </c>
    </row>
    <row r="1803" spans="1:7" x14ac:dyDescent="0.3">
      <c r="A1803" s="3">
        <v>0</v>
      </c>
      <c r="B1803" s="2">
        <v>220.68</v>
      </c>
      <c r="C1803" s="2">
        <v>5.57</v>
      </c>
      <c r="D1803" s="2">
        <v>-0.15</v>
      </c>
      <c r="E1803" s="2">
        <v>0</v>
      </c>
      <c r="F1803" s="2">
        <v>231.84</v>
      </c>
      <c r="G1803" s="5">
        <f>E1803-A1803</f>
        <v>0</v>
      </c>
    </row>
    <row r="1804" spans="1:7" x14ac:dyDescent="0.3">
      <c r="A1804" s="3">
        <v>0</v>
      </c>
      <c r="B1804" s="2">
        <v>16.600000000000001</v>
      </c>
      <c r="C1804" s="2">
        <v>11.07</v>
      </c>
      <c r="D1804" s="3">
        <v>1</v>
      </c>
      <c r="E1804" s="2">
        <v>0</v>
      </c>
      <c r="F1804" s="2">
        <v>17.7</v>
      </c>
      <c r="G1804" s="5">
        <f>E1804-A1804</f>
        <v>0</v>
      </c>
    </row>
    <row r="1805" spans="1:7" x14ac:dyDescent="0.3">
      <c r="A1805" s="3">
        <v>0</v>
      </c>
      <c r="B1805" s="2">
        <v>104.79</v>
      </c>
      <c r="C1805" s="2">
        <v>8.8000000000000007</v>
      </c>
      <c r="D1805" s="2">
        <v>4.74</v>
      </c>
      <c r="E1805" s="2">
        <v>0</v>
      </c>
      <c r="F1805" s="2">
        <v>106.02</v>
      </c>
      <c r="G1805" s="5">
        <f>E1805-A1805</f>
        <v>0</v>
      </c>
    </row>
    <row r="1806" spans="1:7" x14ac:dyDescent="0.3">
      <c r="A1806" s="3">
        <v>0</v>
      </c>
      <c r="B1806" s="2">
        <v>94.02</v>
      </c>
      <c r="C1806" s="2">
        <v>9.6</v>
      </c>
      <c r="D1806" s="2">
        <v>-0.2</v>
      </c>
      <c r="E1806" s="2">
        <v>0</v>
      </c>
      <c r="F1806" s="2">
        <v>97.53</v>
      </c>
      <c r="G1806" s="5">
        <f>E1806-A1806</f>
        <v>0</v>
      </c>
    </row>
    <row r="1807" spans="1:7" x14ac:dyDescent="0.3">
      <c r="A1807" s="3">
        <v>0</v>
      </c>
      <c r="B1807" s="2">
        <v>35.85</v>
      </c>
      <c r="C1807" s="2">
        <v>-20.48</v>
      </c>
      <c r="D1807" s="2">
        <v>-3.87</v>
      </c>
      <c r="E1807" s="2">
        <v>0</v>
      </c>
      <c r="F1807" s="2">
        <v>34.54</v>
      </c>
      <c r="G1807" s="5">
        <f>E1807-A1807</f>
        <v>0</v>
      </c>
    </row>
    <row r="1808" spans="1:7" x14ac:dyDescent="0.3">
      <c r="A1808" s="3">
        <v>0</v>
      </c>
      <c r="B1808" s="2">
        <v>217.96</v>
      </c>
      <c r="C1808" s="2">
        <v>9.41</v>
      </c>
      <c r="D1808" s="2">
        <v>4.5599999999999996</v>
      </c>
      <c r="E1808" s="2">
        <v>0</v>
      </c>
      <c r="F1808" s="2">
        <v>253.15</v>
      </c>
      <c r="G1808" s="5">
        <f>E1808-A1808</f>
        <v>0</v>
      </c>
    </row>
    <row r="1809" spans="1:7" x14ac:dyDescent="0.3">
      <c r="A1809" s="3">
        <v>0</v>
      </c>
      <c r="B1809" s="2">
        <v>205.4</v>
      </c>
      <c r="C1809" s="2">
        <v>-2.38</v>
      </c>
      <c r="D1809" s="2">
        <v>8.74</v>
      </c>
      <c r="E1809" s="2">
        <v>0</v>
      </c>
      <c r="F1809" s="2">
        <v>164.93</v>
      </c>
      <c r="G1809" s="5">
        <f>E1809-A1809</f>
        <v>0</v>
      </c>
    </row>
    <row r="1810" spans="1:7" x14ac:dyDescent="0.3">
      <c r="A1810" s="3">
        <v>0</v>
      </c>
      <c r="B1810" s="2">
        <v>127.16</v>
      </c>
      <c r="C1810" s="2">
        <v>38.97</v>
      </c>
      <c r="D1810" s="2">
        <v>36.340000000000003</v>
      </c>
      <c r="E1810" s="2">
        <v>0</v>
      </c>
      <c r="F1810" s="2">
        <v>145.63999999999999</v>
      </c>
      <c r="G1810" s="5">
        <f>E1810-A1810</f>
        <v>0</v>
      </c>
    </row>
    <row r="1811" spans="1:7" x14ac:dyDescent="0.3">
      <c r="A1811" s="2">
        <v>4.3</v>
      </c>
      <c r="B1811" s="2">
        <v>159.57</v>
      </c>
      <c r="C1811" s="2">
        <v>6.24</v>
      </c>
      <c r="D1811" s="2">
        <v>8.5299999999999994</v>
      </c>
      <c r="E1811" s="2">
        <v>4.3</v>
      </c>
      <c r="F1811" s="2">
        <v>162.69999999999999</v>
      </c>
      <c r="G1811" s="5">
        <f>E1811-A1811</f>
        <v>0</v>
      </c>
    </row>
    <row r="1812" spans="1:7" x14ac:dyDescent="0.3">
      <c r="A1812" s="3">
        <v>0</v>
      </c>
      <c r="B1812" s="2">
        <v>78.36</v>
      </c>
      <c r="C1812" s="2">
        <v>15.7</v>
      </c>
      <c r="D1812" s="2">
        <v>-2.1800000000000002</v>
      </c>
      <c r="E1812" s="2">
        <v>0</v>
      </c>
      <c r="F1812" s="2">
        <v>44.99</v>
      </c>
      <c r="G1812" s="5">
        <f>E1812-A1812</f>
        <v>0</v>
      </c>
    </row>
    <row r="1813" spans="1:7" x14ac:dyDescent="0.3">
      <c r="A1813" s="3">
        <v>0</v>
      </c>
      <c r="B1813" s="2">
        <v>88.93</v>
      </c>
      <c r="C1813" s="2">
        <v>-0.04</v>
      </c>
      <c r="D1813" s="2">
        <v>0.65</v>
      </c>
      <c r="E1813" s="2">
        <v>0</v>
      </c>
      <c r="F1813" s="2">
        <v>127.41</v>
      </c>
      <c r="G1813" s="5">
        <f>E1813-A1813</f>
        <v>0</v>
      </c>
    </row>
    <row r="1814" spans="1:7" x14ac:dyDescent="0.3">
      <c r="A1814" s="3">
        <v>0</v>
      </c>
      <c r="B1814" s="2">
        <v>167.84</v>
      </c>
      <c r="C1814" s="2">
        <v>16.79</v>
      </c>
      <c r="D1814" s="2">
        <v>4.6399999999999997</v>
      </c>
      <c r="E1814" s="2">
        <v>0</v>
      </c>
      <c r="F1814" s="2">
        <v>163.03</v>
      </c>
      <c r="G1814" s="5">
        <f>E1814-A1814</f>
        <v>0</v>
      </c>
    </row>
    <row r="1815" spans="1:7" x14ac:dyDescent="0.3">
      <c r="A1815" s="3">
        <v>0</v>
      </c>
      <c r="B1815" s="2">
        <v>110.4</v>
      </c>
      <c r="C1815" s="2">
        <v>-29.38</v>
      </c>
      <c r="D1815" s="2">
        <v>-28.05</v>
      </c>
      <c r="E1815" s="2">
        <v>0</v>
      </c>
      <c r="F1815" s="2">
        <v>128.52000000000001</v>
      </c>
      <c r="G1815" s="5">
        <f>E1815-A1815</f>
        <v>0</v>
      </c>
    </row>
    <row r="1816" spans="1:7" x14ac:dyDescent="0.3">
      <c r="A1816" s="3">
        <v>0</v>
      </c>
      <c r="B1816" s="2">
        <v>186.67</v>
      </c>
      <c r="C1816" s="2">
        <v>-8.5</v>
      </c>
      <c r="D1816" s="2">
        <v>-16.440000000000001</v>
      </c>
      <c r="E1816" s="2">
        <v>0</v>
      </c>
      <c r="F1816" s="2">
        <v>173.55</v>
      </c>
      <c r="G1816" s="5">
        <f>E1816-A1816</f>
        <v>0</v>
      </c>
    </row>
    <row r="1817" spans="1:7" x14ac:dyDescent="0.3">
      <c r="A1817" s="3">
        <v>0</v>
      </c>
      <c r="B1817" s="2">
        <v>81.260000000000005</v>
      </c>
      <c r="C1817" s="2">
        <v>4.2300000000000004</v>
      </c>
      <c r="D1817" s="2">
        <v>-4.16</v>
      </c>
      <c r="E1817" s="2">
        <v>0</v>
      </c>
      <c r="F1817" s="2">
        <v>72.36</v>
      </c>
      <c r="G1817" s="5">
        <f>E1817-A1817</f>
        <v>0</v>
      </c>
    </row>
    <row r="1818" spans="1:7" x14ac:dyDescent="0.3">
      <c r="A1818" s="3">
        <v>0</v>
      </c>
      <c r="B1818" s="2">
        <v>120.45</v>
      </c>
      <c r="C1818" s="2">
        <v>17.79</v>
      </c>
      <c r="D1818" s="2">
        <v>1.26</v>
      </c>
      <c r="E1818" s="2">
        <v>0</v>
      </c>
      <c r="F1818" s="2">
        <v>117.32</v>
      </c>
      <c r="G1818" s="5">
        <f>E1818-A1818</f>
        <v>0</v>
      </c>
    </row>
    <row r="1819" spans="1:7" x14ac:dyDescent="0.3">
      <c r="A1819" s="3">
        <v>0</v>
      </c>
      <c r="B1819" s="2">
        <v>145.52000000000001</v>
      </c>
      <c r="C1819" s="2">
        <v>20.6</v>
      </c>
      <c r="D1819" s="2">
        <v>-0.81</v>
      </c>
      <c r="E1819" s="2">
        <v>0</v>
      </c>
      <c r="F1819" s="2">
        <v>165.3</v>
      </c>
      <c r="G1819" s="5">
        <f>E1819-A1819</f>
        <v>0</v>
      </c>
    </row>
    <row r="1820" spans="1:7" x14ac:dyDescent="0.3">
      <c r="A1820" s="2">
        <v>0.48</v>
      </c>
      <c r="B1820" s="2">
        <v>264.57</v>
      </c>
      <c r="C1820" s="2">
        <v>3.69</v>
      </c>
      <c r="D1820" s="2">
        <v>2.83</v>
      </c>
      <c r="E1820" s="2">
        <v>0.48</v>
      </c>
      <c r="F1820" s="2">
        <v>314.79000000000002</v>
      </c>
      <c r="G1820" s="5">
        <f>E1820-A1820</f>
        <v>0</v>
      </c>
    </row>
    <row r="1821" spans="1:7" x14ac:dyDescent="0.3">
      <c r="A1821" s="3">
        <v>0</v>
      </c>
      <c r="B1821" s="2">
        <v>263.43</v>
      </c>
      <c r="C1821" s="2">
        <v>-11.14</v>
      </c>
      <c r="D1821" s="2">
        <v>1.96</v>
      </c>
      <c r="E1821" s="2">
        <v>0</v>
      </c>
      <c r="F1821" s="2">
        <v>280.22000000000003</v>
      </c>
      <c r="G1821" s="5">
        <f>E1821-A1821</f>
        <v>0</v>
      </c>
    </row>
    <row r="1822" spans="1:7" x14ac:dyDescent="0.3">
      <c r="A1822" s="3">
        <v>0</v>
      </c>
      <c r="B1822" s="2">
        <v>143.74</v>
      </c>
      <c r="C1822" s="2">
        <v>0.12</v>
      </c>
      <c r="D1822" s="2">
        <v>-0.01</v>
      </c>
      <c r="E1822" s="2">
        <v>0</v>
      </c>
      <c r="F1822" s="2">
        <v>133.33000000000001</v>
      </c>
      <c r="G1822" s="5">
        <f>E1822-A1822</f>
        <v>0</v>
      </c>
    </row>
    <row r="1823" spans="1:7" x14ac:dyDescent="0.3">
      <c r="A1823" s="3">
        <v>0</v>
      </c>
      <c r="B1823" s="2">
        <v>866.71</v>
      </c>
      <c r="C1823" s="2">
        <v>-1.93</v>
      </c>
      <c r="D1823" s="2">
        <v>-2.3199999999999998</v>
      </c>
      <c r="E1823" s="2">
        <v>0</v>
      </c>
      <c r="F1823" s="2">
        <v>839.42</v>
      </c>
      <c r="G1823" s="5">
        <f>E1823-A1823</f>
        <v>0</v>
      </c>
    </row>
    <row r="1824" spans="1:7" x14ac:dyDescent="0.3">
      <c r="A1824" s="3">
        <v>0</v>
      </c>
      <c r="B1824" s="2">
        <v>531.88</v>
      </c>
      <c r="C1824" s="2">
        <v>-8.14</v>
      </c>
      <c r="D1824" s="2">
        <v>-2.72</v>
      </c>
      <c r="E1824" s="2">
        <v>0</v>
      </c>
      <c r="F1824" s="2">
        <v>467.58</v>
      </c>
      <c r="G1824" s="5">
        <f>E1824-A1824</f>
        <v>0</v>
      </c>
    </row>
    <row r="1825" spans="1:7" x14ac:dyDescent="0.3">
      <c r="A1825" s="3">
        <v>0</v>
      </c>
      <c r="B1825" s="2">
        <v>102.9</v>
      </c>
      <c r="C1825" s="2">
        <v>-5.77</v>
      </c>
      <c r="D1825" s="2">
        <v>-1.21</v>
      </c>
      <c r="E1825" s="2">
        <v>0</v>
      </c>
      <c r="F1825" s="2">
        <v>144.55000000000001</v>
      </c>
      <c r="G1825" s="5">
        <f>E1825-A1825</f>
        <v>0</v>
      </c>
    </row>
    <row r="1826" spans="1:7" x14ac:dyDescent="0.3">
      <c r="A1826" s="3">
        <v>0</v>
      </c>
      <c r="B1826" s="2">
        <v>49.65</v>
      </c>
      <c r="C1826" s="2">
        <v>-1.42</v>
      </c>
      <c r="D1826" s="2">
        <v>1.51</v>
      </c>
      <c r="E1826" s="2">
        <v>0</v>
      </c>
      <c r="F1826" s="2">
        <v>50.9</v>
      </c>
      <c r="G1826" s="5">
        <f>E1826-A1826</f>
        <v>0</v>
      </c>
    </row>
    <row r="1827" spans="1:7" x14ac:dyDescent="0.3">
      <c r="A1827" s="3">
        <v>0</v>
      </c>
      <c r="B1827" s="2">
        <v>238.74</v>
      </c>
      <c r="C1827" s="2">
        <v>29.01</v>
      </c>
      <c r="D1827" s="2">
        <v>6.27</v>
      </c>
      <c r="E1827" s="2">
        <v>0</v>
      </c>
      <c r="F1827" s="2">
        <v>168.09</v>
      </c>
      <c r="G1827" s="5">
        <f>E1827-A1827</f>
        <v>0</v>
      </c>
    </row>
    <row r="1828" spans="1:7" x14ac:dyDescent="0.3">
      <c r="A1828" s="3">
        <v>0</v>
      </c>
      <c r="B1828" s="2">
        <v>167.21</v>
      </c>
      <c r="C1828" s="2">
        <v>1.29</v>
      </c>
      <c r="D1828" s="2">
        <v>-0.74</v>
      </c>
      <c r="E1828" s="2">
        <v>0</v>
      </c>
      <c r="F1828" s="2">
        <v>170.79</v>
      </c>
      <c r="G1828" s="5">
        <f>E1828-A1828</f>
        <v>0</v>
      </c>
    </row>
    <row r="1829" spans="1:7" x14ac:dyDescent="0.3">
      <c r="A1829" s="3">
        <v>0</v>
      </c>
      <c r="B1829" s="2">
        <v>239.01</v>
      </c>
      <c r="C1829" s="2">
        <v>9.3800000000000008</v>
      </c>
      <c r="D1829" s="2">
        <v>2.36</v>
      </c>
      <c r="E1829" s="2">
        <v>0</v>
      </c>
      <c r="F1829" s="2">
        <v>201.83</v>
      </c>
      <c r="G1829" s="5">
        <f>E1829-A1829</f>
        <v>0</v>
      </c>
    </row>
    <row r="1830" spans="1:7" x14ac:dyDescent="0.3">
      <c r="A1830" s="2">
        <v>0.42</v>
      </c>
      <c r="B1830" s="2">
        <v>945.62</v>
      </c>
      <c r="C1830" s="2">
        <v>10.98</v>
      </c>
      <c r="D1830" s="2">
        <v>6.35</v>
      </c>
      <c r="E1830" s="2">
        <v>0.42</v>
      </c>
      <c r="F1830" s="2">
        <v>920.56</v>
      </c>
      <c r="G1830" s="5">
        <f>E1830-A1830</f>
        <v>0</v>
      </c>
    </row>
    <row r="1831" spans="1:7" x14ac:dyDescent="0.3">
      <c r="A1831" s="3">
        <v>0</v>
      </c>
      <c r="B1831" s="2">
        <v>228.4</v>
      </c>
      <c r="C1831" s="2">
        <v>-6.14</v>
      </c>
      <c r="D1831" s="2">
        <v>3.05</v>
      </c>
      <c r="E1831" s="2">
        <v>0</v>
      </c>
      <c r="F1831" s="2">
        <v>171.36</v>
      </c>
      <c r="G1831" s="5">
        <f>E1831-A1831</f>
        <v>0</v>
      </c>
    </row>
    <row r="1832" spans="1:7" x14ac:dyDescent="0.3">
      <c r="A1832" s="3">
        <v>0</v>
      </c>
      <c r="B1832" s="2">
        <v>345.15</v>
      </c>
      <c r="C1832" s="2">
        <v>-1.1200000000000001</v>
      </c>
      <c r="D1832" s="2">
        <v>3.21</v>
      </c>
      <c r="E1832" s="2">
        <v>0</v>
      </c>
      <c r="F1832" s="2">
        <v>457.53</v>
      </c>
      <c r="G1832" s="5">
        <f>E1832-A1832</f>
        <v>0</v>
      </c>
    </row>
    <row r="1833" spans="1:7" x14ac:dyDescent="0.3">
      <c r="A1833" s="3">
        <v>0</v>
      </c>
      <c r="B1833" s="2">
        <v>238.49</v>
      </c>
      <c r="C1833" s="2">
        <v>13.09</v>
      </c>
      <c r="D1833" s="2">
        <v>1.51</v>
      </c>
      <c r="E1833" s="2">
        <v>0</v>
      </c>
      <c r="F1833" s="2">
        <v>225.68</v>
      </c>
      <c r="G1833" s="5">
        <f>E1833-A1833</f>
        <v>0</v>
      </c>
    </row>
    <row r="1834" spans="1:7" x14ac:dyDescent="0.3">
      <c r="A1834" s="3">
        <v>0</v>
      </c>
      <c r="B1834" s="2">
        <v>1113.8900000000001</v>
      </c>
      <c r="C1834" s="2">
        <v>-12.2</v>
      </c>
      <c r="D1834" s="2">
        <v>-2.4900000000000002</v>
      </c>
      <c r="E1834" s="2">
        <v>0</v>
      </c>
      <c r="F1834" s="2">
        <v>1018.82</v>
      </c>
      <c r="G1834" s="5">
        <f>E1834-A1834</f>
        <v>0</v>
      </c>
    </row>
    <row r="1835" spans="1:7" x14ac:dyDescent="0.3">
      <c r="A1835" s="3">
        <v>0</v>
      </c>
      <c r="B1835" s="2">
        <v>172.87</v>
      </c>
      <c r="C1835" s="2">
        <v>-4.8</v>
      </c>
      <c r="D1835" s="2">
        <v>0.25</v>
      </c>
      <c r="E1835" s="2">
        <v>0</v>
      </c>
      <c r="F1835" s="2">
        <v>171.91</v>
      </c>
      <c r="G1835" s="5">
        <f>E1835-A1835</f>
        <v>0</v>
      </c>
    </row>
    <row r="1836" spans="1:7" x14ac:dyDescent="0.3">
      <c r="A1836" s="3">
        <v>0</v>
      </c>
      <c r="B1836" s="2">
        <v>156.47</v>
      </c>
      <c r="C1836" s="2">
        <v>11.91</v>
      </c>
      <c r="D1836" s="2">
        <v>-8.51</v>
      </c>
      <c r="E1836" s="2">
        <v>0</v>
      </c>
      <c r="F1836" s="2">
        <v>133.76</v>
      </c>
      <c r="G1836" s="5">
        <f>E1836-A1836</f>
        <v>0</v>
      </c>
    </row>
    <row r="1837" spans="1:7" x14ac:dyDescent="0.3">
      <c r="A1837" s="3">
        <v>0</v>
      </c>
      <c r="B1837" s="2">
        <v>1353.51</v>
      </c>
      <c r="C1837" s="2">
        <v>1.1599999999999999</v>
      </c>
      <c r="D1837" s="2">
        <v>-8.83</v>
      </c>
      <c r="E1837" s="2">
        <v>0</v>
      </c>
      <c r="F1837" s="2">
        <v>698.4</v>
      </c>
      <c r="G1837" s="5">
        <f>E1837-A1837</f>
        <v>0</v>
      </c>
    </row>
    <row r="1838" spans="1:7" x14ac:dyDescent="0.3">
      <c r="A1838" s="3">
        <v>0</v>
      </c>
      <c r="B1838" s="2">
        <v>139.88999999999999</v>
      </c>
      <c r="C1838" s="2">
        <v>2.48</v>
      </c>
      <c r="D1838" s="2">
        <v>1.95</v>
      </c>
      <c r="E1838" s="2">
        <v>0</v>
      </c>
      <c r="F1838" s="2">
        <v>139.85</v>
      </c>
      <c r="G1838" s="5">
        <f>E1838-A1838</f>
        <v>0</v>
      </c>
    </row>
    <row r="1839" spans="1:7" x14ac:dyDescent="0.3">
      <c r="A1839" s="3">
        <v>0</v>
      </c>
      <c r="B1839" s="2">
        <v>16.510000000000002</v>
      </c>
      <c r="C1839" s="2">
        <v>-5.77</v>
      </c>
      <c r="D1839" s="2">
        <v>-5.74</v>
      </c>
      <c r="E1839" s="2">
        <v>0</v>
      </c>
      <c r="F1839" s="2">
        <v>15.89</v>
      </c>
      <c r="G1839" s="5">
        <f>E1839-A1839</f>
        <v>0</v>
      </c>
    </row>
    <row r="1840" spans="1:7" x14ac:dyDescent="0.3">
      <c r="A1840" s="3">
        <v>0</v>
      </c>
      <c r="B1840" s="2">
        <v>181.64</v>
      </c>
      <c r="C1840" s="2">
        <v>0.56999999999999995</v>
      </c>
      <c r="D1840" s="2">
        <v>4.3899999999999997</v>
      </c>
      <c r="E1840" s="2">
        <v>0</v>
      </c>
      <c r="F1840" s="2">
        <v>175.31</v>
      </c>
      <c r="G1840" s="5">
        <f>E1840-A1840</f>
        <v>0</v>
      </c>
    </row>
    <row r="1841" spans="1:7" x14ac:dyDescent="0.3">
      <c r="A1841" s="3">
        <v>0</v>
      </c>
      <c r="B1841" s="2">
        <v>153.69999999999999</v>
      </c>
      <c r="C1841" s="2">
        <v>-10.3</v>
      </c>
      <c r="D1841" s="2">
        <v>0.11</v>
      </c>
      <c r="E1841" s="2">
        <v>0</v>
      </c>
      <c r="F1841" s="2">
        <v>231.54</v>
      </c>
      <c r="G1841" s="5">
        <f>E1841-A1841</f>
        <v>0</v>
      </c>
    </row>
    <row r="1842" spans="1:7" x14ac:dyDescent="0.3">
      <c r="A1842" s="3">
        <v>0</v>
      </c>
      <c r="B1842" s="2">
        <v>220.6</v>
      </c>
      <c r="C1842" s="2">
        <v>-0.3</v>
      </c>
      <c r="D1842" s="2">
        <v>4.59</v>
      </c>
      <c r="E1842" s="2">
        <v>0</v>
      </c>
      <c r="F1842" s="2">
        <v>223.44</v>
      </c>
      <c r="G1842" s="5">
        <f>E1842-A1842</f>
        <v>0</v>
      </c>
    </row>
    <row r="1843" spans="1:7" x14ac:dyDescent="0.3">
      <c r="A1843" s="3">
        <v>0</v>
      </c>
      <c r="B1843" s="2">
        <v>190.62</v>
      </c>
      <c r="C1843" s="2">
        <v>4.3600000000000003</v>
      </c>
      <c r="D1843" s="2">
        <v>3.46</v>
      </c>
      <c r="E1843" s="2">
        <v>0</v>
      </c>
      <c r="F1843" s="2">
        <v>187.95</v>
      </c>
      <c r="G1843" s="5">
        <f>E1843-A1843</f>
        <v>0</v>
      </c>
    </row>
    <row r="1844" spans="1:7" x14ac:dyDescent="0.3">
      <c r="A1844" s="3">
        <v>0</v>
      </c>
      <c r="B1844" s="2">
        <v>866.16</v>
      </c>
      <c r="C1844" s="2">
        <v>5.58</v>
      </c>
      <c r="D1844" s="2">
        <v>1.1299999999999999</v>
      </c>
      <c r="E1844" s="2">
        <v>0</v>
      </c>
      <c r="F1844" s="2">
        <v>718.51</v>
      </c>
      <c r="G1844" s="5">
        <f>E1844-A1844</f>
        <v>0</v>
      </c>
    </row>
    <row r="1845" spans="1:7" x14ac:dyDescent="0.3">
      <c r="A1845" s="3">
        <v>0</v>
      </c>
      <c r="B1845" s="2">
        <v>229.64</v>
      </c>
      <c r="C1845" s="2">
        <v>-7.82</v>
      </c>
      <c r="D1845" s="2">
        <v>0.28999999999999998</v>
      </c>
      <c r="E1845" s="2">
        <v>0</v>
      </c>
      <c r="F1845" s="2">
        <v>203.09</v>
      </c>
      <c r="G1845" s="5">
        <f>E1845-A1845</f>
        <v>0</v>
      </c>
    </row>
    <row r="1846" spans="1:7" x14ac:dyDescent="0.3">
      <c r="A1846" s="3">
        <v>0</v>
      </c>
      <c r="B1846" s="2">
        <v>921.3</v>
      </c>
      <c r="C1846" s="2">
        <v>-28.57</v>
      </c>
      <c r="D1846" s="2">
        <v>-16.829999999999998</v>
      </c>
      <c r="E1846" s="2">
        <v>0</v>
      </c>
      <c r="F1846" s="2">
        <v>786.92</v>
      </c>
      <c r="G1846" s="5">
        <f>E1846-A1846</f>
        <v>0</v>
      </c>
    </row>
    <row r="1847" spans="1:7" x14ac:dyDescent="0.3">
      <c r="A1847" s="3">
        <v>0</v>
      </c>
      <c r="B1847" s="2">
        <v>173.75</v>
      </c>
      <c r="C1847" s="2">
        <v>-3.49</v>
      </c>
      <c r="D1847" s="2">
        <v>-0.34</v>
      </c>
      <c r="E1847" s="2">
        <v>0</v>
      </c>
      <c r="F1847" s="2">
        <v>175.64</v>
      </c>
      <c r="G1847" s="5">
        <f>E1847-A1847</f>
        <v>0</v>
      </c>
    </row>
    <row r="1848" spans="1:7" x14ac:dyDescent="0.3">
      <c r="A1848" s="3">
        <v>0</v>
      </c>
      <c r="B1848" s="3">
        <v>166</v>
      </c>
      <c r="C1848" s="2">
        <v>18.739999999999998</v>
      </c>
      <c r="D1848" s="2">
        <v>1.79</v>
      </c>
      <c r="E1848" s="2">
        <v>0</v>
      </c>
      <c r="F1848" s="2">
        <v>180.72</v>
      </c>
      <c r="G1848" s="5">
        <f>E1848-A1848</f>
        <v>0</v>
      </c>
    </row>
    <row r="1849" spans="1:7" x14ac:dyDescent="0.3">
      <c r="A1849" s="3">
        <v>0</v>
      </c>
      <c r="B1849" s="2">
        <v>185.42</v>
      </c>
      <c r="C1849" s="2">
        <v>5.32</v>
      </c>
      <c r="D1849" s="2">
        <v>0.75</v>
      </c>
      <c r="E1849" s="2">
        <v>0</v>
      </c>
      <c r="F1849" s="2">
        <v>413.89</v>
      </c>
      <c r="G1849" s="5">
        <f>E1849-A1849</f>
        <v>0</v>
      </c>
    </row>
    <row r="1850" spans="1:7" x14ac:dyDescent="0.3">
      <c r="A1850" s="3">
        <v>0</v>
      </c>
      <c r="B1850" s="2">
        <v>7215.22</v>
      </c>
      <c r="C1850" s="2">
        <v>3.51</v>
      </c>
      <c r="D1850" s="2">
        <v>2.17</v>
      </c>
      <c r="E1850" s="2">
        <v>0</v>
      </c>
      <c r="F1850" s="2">
        <v>6758.6</v>
      </c>
      <c r="G1850" s="5">
        <f>E1850-A1850</f>
        <v>0</v>
      </c>
    </row>
    <row r="1851" spans="1:7" x14ac:dyDescent="0.3">
      <c r="A1851" s="3">
        <v>0</v>
      </c>
      <c r="B1851" s="2">
        <v>60.51</v>
      </c>
      <c r="C1851" s="2">
        <v>8.57</v>
      </c>
      <c r="D1851" s="2">
        <v>7.75</v>
      </c>
      <c r="E1851" s="2">
        <v>0</v>
      </c>
      <c r="F1851" s="2">
        <v>61.33</v>
      </c>
      <c r="G1851" s="5">
        <f>E1851-A1851</f>
        <v>0</v>
      </c>
    </row>
    <row r="1852" spans="1:7" x14ac:dyDescent="0.3">
      <c r="A1852" s="3">
        <v>0</v>
      </c>
      <c r="B1852" s="2">
        <v>239.76</v>
      </c>
      <c r="C1852" s="2">
        <v>7.71</v>
      </c>
      <c r="D1852" s="2">
        <v>2.12</v>
      </c>
      <c r="E1852" s="2">
        <v>0</v>
      </c>
      <c r="F1852" s="2">
        <v>241.35</v>
      </c>
      <c r="G1852" s="5">
        <f>E1852-A1852</f>
        <v>0</v>
      </c>
    </row>
    <row r="1853" spans="1:7" x14ac:dyDescent="0.3">
      <c r="A1853" s="3">
        <v>0</v>
      </c>
      <c r="B1853" s="2">
        <v>177.58</v>
      </c>
      <c r="C1853" s="2">
        <v>0.6</v>
      </c>
      <c r="D1853" s="2">
        <v>1.95</v>
      </c>
      <c r="E1853" s="2">
        <v>0</v>
      </c>
      <c r="F1853" s="2">
        <v>169.93</v>
      </c>
      <c r="G1853" s="5">
        <f>E1853-A1853</f>
        <v>0</v>
      </c>
    </row>
    <row r="1854" spans="1:7" x14ac:dyDescent="0.3">
      <c r="A1854" s="3">
        <v>0</v>
      </c>
      <c r="B1854" s="2">
        <v>1486.53</v>
      </c>
      <c r="C1854" s="2">
        <v>-2.42</v>
      </c>
      <c r="D1854" s="2">
        <v>0.12</v>
      </c>
      <c r="E1854" s="2">
        <v>0</v>
      </c>
      <c r="F1854" s="2">
        <v>1324.93</v>
      </c>
      <c r="G1854" s="5">
        <f>E1854-A1854</f>
        <v>0</v>
      </c>
    </row>
    <row r="1855" spans="1:7" x14ac:dyDescent="0.3">
      <c r="A1855" s="3">
        <v>0</v>
      </c>
      <c r="B1855" s="2">
        <v>313.69</v>
      </c>
      <c r="C1855" s="2">
        <v>-3.18</v>
      </c>
      <c r="D1855" s="2">
        <v>1.18</v>
      </c>
      <c r="E1855" s="2">
        <v>0</v>
      </c>
      <c r="F1855" s="2">
        <v>321.49</v>
      </c>
      <c r="G1855" s="5">
        <f>E1855-A1855</f>
        <v>0</v>
      </c>
    </row>
    <row r="1856" spans="1:7" x14ac:dyDescent="0.3">
      <c r="A1856" s="3">
        <v>0</v>
      </c>
      <c r="B1856" s="2">
        <v>218.54</v>
      </c>
      <c r="C1856" s="2">
        <v>11.93</v>
      </c>
      <c r="D1856" s="2">
        <v>5.01</v>
      </c>
      <c r="E1856" s="2">
        <v>0</v>
      </c>
      <c r="F1856" s="2">
        <v>213.54</v>
      </c>
      <c r="G1856" s="5">
        <f>E1856-A1856</f>
        <v>0</v>
      </c>
    </row>
    <row r="1857" spans="1:7" x14ac:dyDescent="0.3">
      <c r="A1857" s="3">
        <v>0</v>
      </c>
      <c r="B1857" s="2">
        <v>109.14</v>
      </c>
      <c r="C1857" s="2">
        <v>7.7</v>
      </c>
      <c r="D1857" s="2">
        <v>1.17</v>
      </c>
      <c r="E1857" s="2">
        <v>0</v>
      </c>
      <c r="F1857" s="2">
        <v>124.85</v>
      </c>
      <c r="G1857" s="5">
        <f>E1857-A1857</f>
        <v>0</v>
      </c>
    </row>
    <row r="1858" spans="1:7" x14ac:dyDescent="0.3">
      <c r="A1858" s="3">
        <v>0</v>
      </c>
      <c r="B1858" s="2">
        <v>207.31</v>
      </c>
      <c r="C1858" s="2">
        <v>0.91</v>
      </c>
      <c r="D1858" s="2">
        <v>-0.37</v>
      </c>
      <c r="E1858" s="2">
        <v>0</v>
      </c>
      <c r="F1858" s="2">
        <v>153.13999999999999</v>
      </c>
      <c r="G1858" s="5">
        <f>E1858-A1858</f>
        <v>0</v>
      </c>
    </row>
    <row r="1859" spans="1:7" x14ac:dyDescent="0.3">
      <c r="A1859" s="3">
        <v>0</v>
      </c>
      <c r="B1859" s="2">
        <v>126.35</v>
      </c>
      <c r="C1859" s="2">
        <v>3.64</v>
      </c>
      <c r="D1859" s="2">
        <v>3.45</v>
      </c>
      <c r="E1859" s="2">
        <v>0</v>
      </c>
      <c r="F1859" s="2">
        <v>129.31</v>
      </c>
      <c r="G1859" s="5">
        <f>E1859-A1859</f>
        <v>0</v>
      </c>
    </row>
    <row r="1860" spans="1:7" x14ac:dyDescent="0.3">
      <c r="A1860" s="3">
        <v>0</v>
      </c>
      <c r="B1860" s="2">
        <v>1320.03</v>
      </c>
      <c r="C1860" s="2">
        <v>1.48</v>
      </c>
      <c r="D1860" s="2">
        <v>1.68</v>
      </c>
      <c r="E1860" s="2">
        <v>0</v>
      </c>
      <c r="F1860" s="2">
        <v>1397.61</v>
      </c>
      <c r="G1860" s="5">
        <f>E1860-A1860</f>
        <v>0</v>
      </c>
    </row>
    <row r="1861" spans="1:7" x14ac:dyDescent="0.3">
      <c r="A1861" s="3">
        <v>0</v>
      </c>
      <c r="B1861" s="2">
        <v>236.49</v>
      </c>
      <c r="C1861" s="2">
        <v>-0.85</v>
      </c>
      <c r="D1861" s="2">
        <v>-1.33</v>
      </c>
      <c r="E1861" s="2">
        <v>0</v>
      </c>
      <c r="F1861" s="2">
        <v>262.95</v>
      </c>
      <c r="G1861" s="5">
        <f>E1861-A1861</f>
        <v>0</v>
      </c>
    </row>
    <row r="1862" spans="1:7" x14ac:dyDescent="0.3">
      <c r="A1862" s="3">
        <v>0</v>
      </c>
      <c r="B1862" s="2">
        <v>145.94</v>
      </c>
      <c r="C1862" s="2">
        <v>-6.78</v>
      </c>
      <c r="D1862" s="2">
        <v>1.37</v>
      </c>
      <c r="E1862" s="2">
        <v>0</v>
      </c>
      <c r="F1862" s="2">
        <v>150.43</v>
      </c>
      <c r="G1862" s="5">
        <f>E1862-A1862</f>
        <v>0</v>
      </c>
    </row>
    <row r="1863" spans="1:7" x14ac:dyDescent="0.3">
      <c r="A1863" s="3">
        <v>0</v>
      </c>
      <c r="B1863" s="2">
        <v>124.84</v>
      </c>
      <c r="C1863" s="2">
        <v>7.06</v>
      </c>
      <c r="D1863" s="2">
        <v>0.87</v>
      </c>
      <c r="E1863" s="2">
        <v>0</v>
      </c>
      <c r="F1863" s="2">
        <v>137.72</v>
      </c>
      <c r="G1863" s="5">
        <f>E1863-A1863</f>
        <v>0</v>
      </c>
    </row>
    <row r="1864" spans="1:7" x14ac:dyDescent="0.3">
      <c r="A1864" s="3">
        <v>0</v>
      </c>
      <c r="B1864" s="2">
        <v>541.6</v>
      </c>
      <c r="C1864" s="2">
        <v>-6.47</v>
      </c>
      <c r="D1864" s="2">
        <v>0.52</v>
      </c>
      <c r="E1864" s="2">
        <v>0</v>
      </c>
      <c r="F1864" s="2">
        <v>515.32000000000005</v>
      </c>
      <c r="G1864" s="5">
        <f>E1864-A1864</f>
        <v>0</v>
      </c>
    </row>
    <row r="1865" spans="1:7" x14ac:dyDescent="0.3">
      <c r="A1865" s="3">
        <v>0</v>
      </c>
      <c r="B1865" s="2">
        <v>789.71</v>
      </c>
      <c r="C1865" s="2">
        <v>-17.95</v>
      </c>
      <c r="D1865" s="2">
        <v>-8.39</v>
      </c>
      <c r="E1865" s="2">
        <v>0</v>
      </c>
      <c r="F1865" s="2">
        <v>1130.0999999999999</v>
      </c>
      <c r="G1865" s="5">
        <f>E1865-A1865</f>
        <v>0</v>
      </c>
    </row>
    <row r="1866" spans="1:7" x14ac:dyDescent="0.3">
      <c r="A1866" s="3">
        <v>0</v>
      </c>
      <c r="B1866" s="2">
        <v>379.58</v>
      </c>
      <c r="C1866" s="2">
        <v>17.62</v>
      </c>
      <c r="D1866" s="2">
        <v>-2.2799999999999998</v>
      </c>
      <c r="E1866" s="2">
        <v>0</v>
      </c>
      <c r="F1866" s="2">
        <v>109.38</v>
      </c>
      <c r="G1866" s="5">
        <f>E1866-A1866</f>
        <v>0</v>
      </c>
    </row>
    <row r="1867" spans="1:7" x14ac:dyDescent="0.3">
      <c r="A1867" s="3">
        <v>0</v>
      </c>
      <c r="B1867" s="2">
        <v>287.26</v>
      </c>
      <c r="C1867" s="2">
        <v>8.9700000000000006</v>
      </c>
      <c r="D1867" s="2">
        <v>6.24</v>
      </c>
      <c r="E1867" s="2">
        <v>0</v>
      </c>
      <c r="F1867" s="2">
        <v>330.62</v>
      </c>
      <c r="G1867" s="5">
        <f>E1867-A1867</f>
        <v>0</v>
      </c>
    </row>
    <row r="1868" spans="1:7" x14ac:dyDescent="0.3">
      <c r="A1868" s="3">
        <v>0</v>
      </c>
      <c r="B1868" s="2">
        <v>84.6</v>
      </c>
      <c r="C1868" s="2">
        <v>10.53</v>
      </c>
      <c r="D1868" s="2">
        <v>0.38</v>
      </c>
      <c r="E1868" s="2">
        <v>0</v>
      </c>
      <c r="F1868" s="2">
        <v>84.93</v>
      </c>
      <c r="G1868" s="5">
        <f>E1868-A1868</f>
        <v>0</v>
      </c>
    </row>
    <row r="1869" spans="1:7" x14ac:dyDescent="0.3">
      <c r="A1869" s="3">
        <v>0</v>
      </c>
      <c r="B1869" s="2">
        <v>81.14</v>
      </c>
      <c r="C1869" s="2">
        <v>10.65</v>
      </c>
      <c r="D1869" s="2">
        <v>0.02</v>
      </c>
      <c r="E1869" s="2">
        <v>0</v>
      </c>
      <c r="F1869" s="2">
        <v>82.57</v>
      </c>
      <c r="G1869" s="5">
        <f>E1869-A1869</f>
        <v>0</v>
      </c>
    </row>
    <row r="1870" spans="1:7" x14ac:dyDescent="0.3">
      <c r="A1870" s="3">
        <v>0</v>
      </c>
      <c r="B1870" s="2">
        <v>1394.39</v>
      </c>
      <c r="C1870" s="2">
        <v>2.92</v>
      </c>
      <c r="D1870" s="2">
        <v>2.86</v>
      </c>
      <c r="E1870" s="2">
        <v>0</v>
      </c>
      <c r="F1870" s="2">
        <v>278.16000000000003</v>
      </c>
      <c r="G1870" s="5">
        <f>E1870-A1870</f>
        <v>0</v>
      </c>
    </row>
    <row r="1871" spans="1:7" x14ac:dyDescent="0.3">
      <c r="A1871" s="2">
        <v>0.75</v>
      </c>
      <c r="B1871" s="2">
        <v>799.61</v>
      </c>
      <c r="C1871" s="2">
        <v>-15.33</v>
      </c>
      <c r="D1871" s="2">
        <v>-5.52</v>
      </c>
      <c r="E1871" s="2">
        <v>0.75</v>
      </c>
      <c r="F1871" s="2">
        <v>728.31</v>
      </c>
      <c r="G1871" s="5">
        <f>E1871-A1871</f>
        <v>0</v>
      </c>
    </row>
    <row r="1872" spans="1:7" x14ac:dyDescent="0.3">
      <c r="A1872" s="3">
        <v>0</v>
      </c>
      <c r="B1872" s="2">
        <v>101.07</v>
      </c>
      <c r="C1872" s="2">
        <v>8.02</v>
      </c>
      <c r="D1872" s="2">
        <v>1.03</v>
      </c>
      <c r="E1872" s="2">
        <v>0</v>
      </c>
      <c r="F1872" s="2">
        <v>103.27</v>
      </c>
      <c r="G1872" s="5">
        <f>E1872-A1872</f>
        <v>0</v>
      </c>
    </row>
    <row r="1873" spans="1:7" x14ac:dyDescent="0.3">
      <c r="A1873" s="3">
        <v>0</v>
      </c>
      <c r="B1873" s="2">
        <v>180.66</v>
      </c>
      <c r="C1873" s="2">
        <v>-23.71</v>
      </c>
      <c r="D1873" s="2">
        <v>-6.88</v>
      </c>
      <c r="E1873" s="2">
        <v>0</v>
      </c>
      <c r="F1873" s="2">
        <v>187.83</v>
      </c>
      <c r="G1873" s="5">
        <f>E1873-A1873</f>
        <v>0</v>
      </c>
    </row>
    <row r="1874" spans="1:7" x14ac:dyDescent="0.3">
      <c r="A1874" s="3">
        <v>0</v>
      </c>
      <c r="B1874" s="2">
        <v>79.430000000000007</v>
      </c>
      <c r="C1874" s="2">
        <v>4.25</v>
      </c>
      <c r="D1874" s="2">
        <v>0.14000000000000001</v>
      </c>
      <c r="E1874" s="2">
        <v>0</v>
      </c>
      <c r="F1874" s="2">
        <v>76.72</v>
      </c>
      <c r="G1874" s="5">
        <f>E1874-A1874</f>
        <v>0</v>
      </c>
    </row>
    <row r="1875" spans="1:7" x14ac:dyDescent="0.3">
      <c r="A1875" s="3">
        <v>0</v>
      </c>
      <c r="B1875" s="2">
        <v>178.19</v>
      </c>
      <c r="C1875" s="2">
        <v>13.86</v>
      </c>
      <c r="D1875" s="2">
        <v>-1.05</v>
      </c>
      <c r="E1875" s="2">
        <v>0</v>
      </c>
      <c r="F1875" s="2">
        <v>234.62</v>
      </c>
      <c r="G1875" s="5">
        <f>E1875-A1875</f>
        <v>0</v>
      </c>
    </row>
    <row r="1876" spans="1:7" x14ac:dyDescent="0.3">
      <c r="A1876" s="3">
        <v>0</v>
      </c>
      <c r="B1876" s="2">
        <v>451.36</v>
      </c>
      <c r="C1876" s="2">
        <v>-9.57</v>
      </c>
      <c r="D1876" s="2">
        <v>-4.8499999999999996</v>
      </c>
      <c r="E1876" s="2">
        <v>0</v>
      </c>
      <c r="F1876" s="2">
        <v>397.64</v>
      </c>
      <c r="G1876" s="5">
        <f>E1876-A1876</f>
        <v>0</v>
      </c>
    </row>
    <row r="1877" spans="1:7" x14ac:dyDescent="0.3">
      <c r="A1877" s="3">
        <v>0</v>
      </c>
      <c r="B1877" s="2">
        <v>125.45</v>
      </c>
      <c r="C1877" s="2">
        <v>-1.45</v>
      </c>
      <c r="D1877" s="2">
        <v>0.06</v>
      </c>
      <c r="E1877" s="2">
        <v>0</v>
      </c>
      <c r="F1877" s="2">
        <v>127.41</v>
      </c>
      <c r="G1877" s="5">
        <f>E1877-A1877</f>
        <v>0</v>
      </c>
    </row>
    <row r="1878" spans="1:7" x14ac:dyDescent="0.3">
      <c r="A1878" s="3">
        <v>0</v>
      </c>
      <c r="B1878" s="2">
        <v>308.55</v>
      </c>
      <c r="C1878" s="2">
        <v>13.5</v>
      </c>
      <c r="D1878" s="2">
        <v>-5.88</v>
      </c>
      <c r="E1878" s="2">
        <v>0</v>
      </c>
      <c r="F1878" s="2">
        <v>1529.89</v>
      </c>
      <c r="G1878" s="5">
        <f>E1878-A1878</f>
        <v>0</v>
      </c>
    </row>
    <row r="1879" spans="1:7" x14ac:dyDescent="0.3">
      <c r="A1879" s="3">
        <v>0</v>
      </c>
      <c r="B1879" s="2">
        <v>148.44</v>
      </c>
      <c r="C1879" s="2">
        <v>2.99</v>
      </c>
      <c r="D1879" s="2">
        <v>-2.6</v>
      </c>
      <c r="E1879" s="2">
        <v>0</v>
      </c>
      <c r="F1879" s="2">
        <v>105.64</v>
      </c>
      <c r="G1879" s="5">
        <f>E1879-A1879</f>
        <v>0</v>
      </c>
    </row>
    <row r="1880" spans="1:7" x14ac:dyDescent="0.3">
      <c r="A1880" s="3">
        <v>0</v>
      </c>
      <c r="B1880" s="2">
        <v>186.08</v>
      </c>
      <c r="C1880" s="2">
        <v>7.83</v>
      </c>
      <c r="D1880" s="2">
        <v>-3.5</v>
      </c>
      <c r="E1880" s="2">
        <v>0</v>
      </c>
      <c r="F1880" s="2">
        <v>179.31</v>
      </c>
      <c r="G1880" s="5">
        <f>E1880-A1880</f>
        <v>0</v>
      </c>
    </row>
    <row r="1881" spans="1:7" x14ac:dyDescent="0.3">
      <c r="A1881" s="3">
        <v>0</v>
      </c>
      <c r="B1881" s="2">
        <v>130.5</v>
      </c>
      <c r="C1881" s="2">
        <v>34.89</v>
      </c>
      <c r="D1881" s="2">
        <v>-0.35</v>
      </c>
      <c r="E1881" s="2">
        <v>0</v>
      </c>
      <c r="F1881" s="2">
        <v>87.08</v>
      </c>
      <c r="G1881" s="5">
        <f>E1881-A1881</f>
        <v>0</v>
      </c>
    </row>
    <row r="1882" spans="1:7" x14ac:dyDescent="0.3">
      <c r="A1882" s="3">
        <v>0</v>
      </c>
      <c r="B1882" s="2">
        <v>46.66</v>
      </c>
      <c r="C1882" s="2">
        <v>-4.42</v>
      </c>
      <c r="D1882" s="2">
        <v>-6.76</v>
      </c>
      <c r="E1882" s="2">
        <v>0</v>
      </c>
      <c r="F1882" s="2">
        <v>42.37</v>
      </c>
      <c r="G1882" s="5">
        <f>E1882-A1882</f>
        <v>0</v>
      </c>
    </row>
    <row r="1883" spans="1:7" x14ac:dyDescent="0.3">
      <c r="A1883" s="2">
        <v>3.58</v>
      </c>
      <c r="B1883" s="2">
        <v>45.4</v>
      </c>
      <c r="C1883" s="2">
        <v>5.15</v>
      </c>
      <c r="D1883" s="2">
        <v>5.5</v>
      </c>
      <c r="E1883" s="2">
        <v>3.58</v>
      </c>
      <c r="F1883" s="2">
        <v>45.2</v>
      </c>
      <c r="G1883" s="5">
        <f>E1883-A1883</f>
        <v>0</v>
      </c>
    </row>
    <row r="1884" spans="1:7" x14ac:dyDescent="0.3">
      <c r="A1884" s="3">
        <v>0</v>
      </c>
      <c r="B1884" s="2">
        <v>65.239999999999995</v>
      </c>
      <c r="C1884" s="2">
        <v>-2.96</v>
      </c>
      <c r="D1884" s="2">
        <v>5.0599999999999996</v>
      </c>
      <c r="E1884" s="2">
        <v>0</v>
      </c>
      <c r="F1884" s="2">
        <v>59.61</v>
      </c>
      <c r="G1884" s="5">
        <f>E1884-A1884</f>
        <v>0</v>
      </c>
    </row>
    <row r="1885" spans="1:7" x14ac:dyDescent="0.3">
      <c r="A1885" s="3">
        <v>0</v>
      </c>
      <c r="B1885" s="2">
        <v>146.26</v>
      </c>
      <c r="C1885" s="2">
        <v>7.14</v>
      </c>
      <c r="D1885" s="2">
        <v>5.96</v>
      </c>
      <c r="E1885" s="2">
        <v>0</v>
      </c>
      <c r="F1885" s="2">
        <v>113.22</v>
      </c>
      <c r="G1885" s="5">
        <f>E1885-A1885</f>
        <v>0</v>
      </c>
    </row>
    <row r="1886" spans="1:7" x14ac:dyDescent="0.3">
      <c r="A1886" s="3">
        <v>0</v>
      </c>
      <c r="B1886" s="2">
        <v>69.84</v>
      </c>
      <c r="C1886" s="2">
        <v>-0.98</v>
      </c>
      <c r="D1886" s="2">
        <v>4.78</v>
      </c>
      <c r="E1886" s="2">
        <v>0</v>
      </c>
      <c r="F1886" s="2">
        <v>53.69</v>
      </c>
      <c r="G1886" s="5">
        <f>E1886-A1886</f>
        <v>0</v>
      </c>
    </row>
    <row r="1887" spans="1:7" x14ac:dyDescent="0.3">
      <c r="A1887" s="3">
        <v>0</v>
      </c>
      <c r="B1887" s="2">
        <v>824.1</v>
      </c>
      <c r="C1887" s="2">
        <v>-1.29</v>
      </c>
      <c r="D1887" s="2">
        <v>-4.29</v>
      </c>
      <c r="E1887" s="2">
        <v>0</v>
      </c>
      <c r="F1887" s="2">
        <v>863.33</v>
      </c>
      <c r="G1887" s="5">
        <f>E1887-A1887</f>
        <v>0</v>
      </c>
    </row>
    <row r="1888" spans="1:7" x14ac:dyDescent="0.3">
      <c r="A1888" s="3">
        <v>0</v>
      </c>
      <c r="B1888" s="2">
        <v>262.41000000000003</v>
      </c>
      <c r="C1888" s="2">
        <v>22.72</v>
      </c>
      <c r="D1888" s="2">
        <v>-3.65</v>
      </c>
      <c r="E1888" s="2">
        <v>0</v>
      </c>
      <c r="F1888" s="2">
        <v>255.18</v>
      </c>
      <c r="G1888" s="5">
        <f>E1888-A1888</f>
        <v>0</v>
      </c>
    </row>
    <row r="1889" spans="1:7" x14ac:dyDescent="0.3">
      <c r="A1889" s="3">
        <v>0</v>
      </c>
      <c r="B1889" s="2">
        <v>709.14</v>
      </c>
      <c r="C1889" s="2">
        <v>-5.85</v>
      </c>
      <c r="D1889" s="2">
        <v>-2.25</v>
      </c>
      <c r="E1889" s="2">
        <v>0</v>
      </c>
      <c r="F1889" s="2">
        <v>856.65</v>
      </c>
      <c r="G1889" s="5">
        <f>E1889-A1889</f>
        <v>0</v>
      </c>
    </row>
    <row r="1890" spans="1:7" x14ac:dyDescent="0.3">
      <c r="A1890" s="3">
        <v>0</v>
      </c>
      <c r="B1890" s="2">
        <v>235.71</v>
      </c>
      <c r="C1890" s="2">
        <v>76.209999999999994</v>
      </c>
      <c r="D1890" s="2">
        <v>-0.04</v>
      </c>
      <c r="E1890" s="2">
        <v>0</v>
      </c>
      <c r="F1890" s="2">
        <v>159.81</v>
      </c>
      <c r="G1890" s="5">
        <f>E1890-A1890</f>
        <v>0</v>
      </c>
    </row>
    <row r="1891" spans="1:7" x14ac:dyDescent="0.3">
      <c r="A1891" s="3">
        <v>0</v>
      </c>
      <c r="B1891" s="2">
        <v>301.76</v>
      </c>
      <c r="C1891" s="2">
        <v>-11.3</v>
      </c>
      <c r="D1891" s="2">
        <v>0.46</v>
      </c>
      <c r="E1891" s="2">
        <v>0</v>
      </c>
      <c r="F1891" s="2">
        <v>354.55</v>
      </c>
      <c r="G1891" s="5">
        <f>E1891-A1891</f>
        <v>0</v>
      </c>
    </row>
    <row r="1892" spans="1:7" x14ac:dyDescent="0.3">
      <c r="A1892" s="3">
        <v>0</v>
      </c>
      <c r="B1892" s="2">
        <v>476.73</v>
      </c>
      <c r="C1892" s="2">
        <v>-3.34</v>
      </c>
      <c r="D1892" s="2">
        <v>-2.2799999999999998</v>
      </c>
      <c r="E1892" s="2">
        <v>0</v>
      </c>
      <c r="F1892" s="2">
        <v>460.08</v>
      </c>
      <c r="G1892" s="5">
        <f>E1892-A1892</f>
        <v>0</v>
      </c>
    </row>
    <row r="1893" spans="1:7" x14ac:dyDescent="0.3">
      <c r="A1893" s="3">
        <v>0</v>
      </c>
      <c r="B1893" s="2">
        <v>125.53</v>
      </c>
      <c r="C1893" s="2">
        <v>-1.49</v>
      </c>
      <c r="D1893" s="2">
        <v>0.36</v>
      </c>
      <c r="E1893" s="2">
        <v>0</v>
      </c>
      <c r="F1893" s="2">
        <v>122.87</v>
      </c>
      <c r="G1893" s="5">
        <f>E1893-A1893</f>
        <v>0</v>
      </c>
    </row>
    <row r="1894" spans="1:7" x14ac:dyDescent="0.3">
      <c r="A1894" s="3">
        <v>0</v>
      </c>
      <c r="B1894" s="2">
        <v>229.42</v>
      </c>
      <c r="C1894" s="2">
        <v>5.51</v>
      </c>
      <c r="D1894" s="2">
        <v>-0.67</v>
      </c>
      <c r="E1894" s="2">
        <v>0</v>
      </c>
      <c r="F1894" s="2">
        <v>235.69</v>
      </c>
      <c r="G1894" s="5">
        <f>E1894-A1894</f>
        <v>0</v>
      </c>
    </row>
    <row r="1895" spans="1:7" x14ac:dyDescent="0.3">
      <c r="A1895" s="3">
        <v>0</v>
      </c>
      <c r="B1895" s="2">
        <v>350.97</v>
      </c>
      <c r="C1895" s="2">
        <v>-1.62</v>
      </c>
      <c r="D1895" s="2">
        <v>-0.53</v>
      </c>
      <c r="E1895" s="2">
        <v>0</v>
      </c>
      <c r="F1895" s="2">
        <v>154.46</v>
      </c>
      <c r="G1895" s="5">
        <f>E1895-A1895</f>
        <v>0</v>
      </c>
    </row>
    <row r="1896" spans="1:7" x14ac:dyDescent="0.3">
      <c r="A1896" s="3">
        <v>0</v>
      </c>
      <c r="B1896" s="2">
        <v>181.66</v>
      </c>
      <c r="C1896" s="2">
        <v>0.08</v>
      </c>
      <c r="D1896" s="2">
        <v>0.22</v>
      </c>
      <c r="E1896" s="2">
        <v>0</v>
      </c>
      <c r="F1896" s="2">
        <v>206.41</v>
      </c>
      <c r="G1896" s="5">
        <f>E1896-A1896</f>
        <v>0</v>
      </c>
    </row>
    <row r="1897" spans="1:7" x14ac:dyDescent="0.3">
      <c r="A1897" s="3">
        <v>0</v>
      </c>
      <c r="B1897" s="2">
        <v>103.81</v>
      </c>
      <c r="C1897" s="2">
        <v>-2.09</v>
      </c>
      <c r="D1897" s="2">
        <v>0.05</v>
      </c>
      <c r="E1897" s="2">
        <v>0</v>
      </c>
      <c r="F1897" s="2">
        <v>107.41</v>
      </c>
      <c r="G1897" s="5">
        <f>E1897-A1897</f>
        <v>0</v>
      </c>
    </row>
    <row r="1898" spans="1:7" x14ac:dyDescent="0.3">
      <c r="A1898" s="3">
        <v>0</v>
      </c>
      <c r="B1898" s="2">
        <v>390.75</v>
      </c>
      <c r="C1898" s="2">
        <v>1.53</v>
      </c>
      <c r="D1898" s="2">
        <v>-3.71</v>
      </c>
      <c r="E1898" s="2">
        <v>0</v>
      </c>
      <c r="F1898" s="2">
        <v>419.82</v>
      </c>
      <c r="G1898" s="5">
        <f>E1898-A1898</f>
        <v>0</v>
      </c>
    </row>
    <row r="1899" spans="1:7" x14ac:dyDescent="0.3">
      <c r="A1899" s="3">
        <v>0</v>
      </c>
      <c r="B1899" s="2">
        <v>102.94</v>
      </c>
      <c r="C1899" s="2">
        <v>-13.32</v>
      </c>
      <c r="D1899" s="2">
        <v>-1.77</v>
      </c>
      <c r="E1899" s="2">
        <v>0</v>
      </c>
      <c r="F1899" s="2">
        <v>1554.63</v>
      </c>
      <c r="G1899" s="5">
        <f>E1899-A1899</f>
        <v>0</v>
      </c>
    </row>
    <row r="1900" spans="1:7" x14ac:dyDescent="0.3">
      <c r="A1900" s="3">
        <v>0</v>
      </c>
      <c r="B1900" s="2">
        <v>129.29</v>
      </c>
      <c r="C1900" s="2">
        <v>0.62</v>
      </c>
      <c r="D1900" s="2">
        <v>1.71</v>
      </c>
      <c r="E1900" s="2">
        <v>0</v>
      </c>
      <c r="F1900" s="2">
        <v>175.33</v>
      </c>
      <c r="G1900" s="5">
        <f>E1900-A1900</f>
        <v>0</v>
      </c>
    </row>
    <row r="1901" spans="1:7" x14ac:dyDescent="0.3">
      <c r="A1901" s="2">
        <v>5.07</v>
      </c>
      <c r="B1901" s="2">
        <v>163.13</v>
      </c>
      <c r="C1901" s="2">
        <v>10.57</v>
      </c>
      <c r="D1901" s="2">
        <v>4.3099999999999996</v>
      </c>
      <c r="E1901" s="2">
        <v>5.07</v>
      </c>
      <c r="F1901" s="2">
        <v>175.33</v>
      </c>
      <c r="G1901" s="5">
        <f>E1901-A1901</f>
        <v>0</v>
      </c>
    </row>
    <row r="1902" spans="1:7" x14ac:dyDescent="0.3">
      <c r="A1902" s="3">
        <v>0</v>
      </c>
      <c r="B1902" s="2">
        <v>222.65</v>
      </c>
      <c r="C1902" s="2">
        <v>-1.21</v>
      </c>
      <c r="D1902" s="2">
        <v>-3.18</v>
      </c>
      <c r="E1902" s="2">
        <v>0</v>
      </c>
      <c r="F1902" s="2">
        <v>230.95</v>
      </c>
      <c r="G1902" s="5">
        <f>E1902-A1902</f>
        <v>0</v>
      </c>
    </row>
    <row r="1903" spans="1:7" x14ac:dyDescent="0.3">
      <c r="A1903" s="3">
        <v>0</v>
      </c>
      <c r="B1903" s="2">
        <v>134.91999999999999</v>
      </c>
      <c r="C1903" s="2">
        <v>6.95</v>
      </c>
      <c r="D1903" s="2">
        <v>1.64</v>
      </c>
      <c r="E1903" s="2">
        <v>0</v>
      </c>
      <c r="F1903" s="2">
        <v>134.85</v>
      </c>
      <c r="G1903" s="5">
        <f>E1903-A1903</f>
        <v>0</v>
      </c>
    </row>
    <row r="1904" spans="1:7" x14ac:dyDescent="0.3">
      <c r="A1904" s="3">
        <v>0</v>
      </c>
      <c r="B1904" s="3">
        <v>155</v>
      </c>
      <c r="C1904" s="2">
        <v>-10.199999999999999</v>
      </c>
      <c r="D1904" s="2">
        <v>0.66</v>
      </c>
      <c r="E1904" s="2">
        <v>0</v>
      </c>
      <c r="F1904" s="2">
        <v>139.59</v>
      </c>
      <c r="G1904" s="5">
        <f>E1904-A1904</f>
        <v>0</v>
      </c>
    </row>
    <row r="1905" spans="1:7" x14ac:dyDescent="0.3">
      <c r="A1905" s="3">
        <v>0</v>
      </c>
      <c r="B1905" s="2">
        <v>47.22</v>
      </c>
      <c r="C1905" s="2">
        <v>-0.19</v>
      </c>
      <c r="D1905" s="2">
        <v>-0.32</v>
      </c>
      <c r="E1905" s="2">
        <v>0</v>
      </c>
      <c r="F1905" s="2">
        <v>47.32</v>
      </c>
      <c r="G1905" s="5">
        <f>E1905-A1905</f>
        <v>0</v>
      </c>
    </row>
    <row r="1906" spans="1:7" x14ac:dyDescent="0.3">
      <c r="A1906" s="3">
        <v>0</v>
      </c>
      <c r="B1906" s="2">
        <v>184.95</v>
      </c>
      <c r="C1906" s="2">
        <v>-2.52</v>
      </c>
      <c r="D1906" s="2">
        <v>1.73</v>
      </c>
      <c r="E1906" s="2">
        <v>0</v>
      </c>
      <c r="F1906" s="2">
        <v>158.86000000000001</v>
      </c>
      <c r="G1906" s="5">
        <f>E1906-A1906</f>
        <v>0</v>
      </c>
    </row>
    <row r="1907" spans="1:7" x14ac:dyDescent="0.3">
      <c r="A1907" s="3">
        <v>0</v>
      </c>
      <c r="B1907" s="2">
        <v>2965.57</v>
      </c>
      <c r="C1907" s="2">
        <v>-1.77</v>
      </c>
      <c r="D1907" s="2">
        <v>0.16</v>
      </c>
      <c r="E1907" s="2">
        <v>0</v>
      </c>
      <c r="F1907" s="2">
        <v>3488.22</v>
      </c>
      <c r="G1907" s="5">
        <f>E1907-A1907</f>
        <v>0</v>
      </c>
    </row>
    <row r="1908" spans="1:7" x14ac:dyDescent="0.3">
      <c r="A1908" s="3">
        <v>0</v>
      </c>
      <c r="B1908" s="2">
        <v>140.34</v>
      </c>
      <c r="C1908" s="2">
        <v>9.51</v>
      </c>
      <c r="D1908" s="2">
        <v>-0.48</v>
      </c>
      <c r="E1908" s="2">
        <v>0</v>
      </c>
      <c r="F1908" s="2">
        <v>141.65</v>
      </c>
      <c r="G1908" s="5">
        <f>E1908-A1908</f>
        <v>0</v>
      </c>
    </row>
    <row r="1909" spans="1:7" x14ac:dyDescent="0.3">
      <c r="A1909" s="3">
        <v>0</v>
      </c>
      <c r="B1909" s="2">
        <v>160.12</v>
      </c>
      <c r="C1909" s="2">
        <v>2.35</v>
      </c>
      <c r="D1909" s="2">
        <v>4.97</v>
      </c>
      <c r="E1909" s="2">
        <v>0</v>
      </c>
      <c r="F1909" s="2">
        <v>172.54</v>
      </c>
      <c r="G1909" s="5">
        <f>E1909-A1909</f>
        <v>0</v>
      </c>
    </row>
    <row r="1910" spans="1:7" x14ac:dyDescent="0.3">
      <c r="A1910" s="3">
        <v>0</v>
      </c>
      <c r="B1910" s="2">
        <v>5814.25</v>
      </c>
      <c r="C1910" s="2">
        <v>-5.87</v>
      </c>
      <c r="D1910" s="2">
        <v>-1.07</v>
      </c>
      <c r="E1910" s="2">
        <v>0</v>
      </c>
      <c r="F1910" s="2">
        <v>5894.02</v>
      </c>
      <c r="G1910" s="5">
        <f>E1910-A1910</f>
        <v>0</v>
      </c>
    </row>
    <row r="1911" spans="1:7" x14ac:dyDescent="0.3">
      <c r="A1911" s="3">
        <v>0</v>
      </c>
      <c r="B1911" s="2">
        <v>158.97999999999999</v>
      </c>
      <c r="C1911" s="2">
        <v>0.97</v>
      </c>
      <c r="D1911" s="2">
        <v>0.91</v>
      </c>
      <c r="E1911" s="2">
        <v>0</v>
      </c>
      <c r="F1911" s="2">
        <v>177.76</v>
      </c>
      <c r="G1911" s="5">
        <f>E1911-A1911</f>
        <v>0</v>
      </c>
    </row>
    <row r="1912" spans="1:7" x14ac:dyDescent="0.3">
      <c r="A1912" s="3">
        <v>0</v>
      </c>
      <c r="B1912" s="2">
        <v>440.18</v>
      </c>
      <c r="C1912" s="2">
        <v>25.58</v>
      </c>
      <c r="D1912" s="2">
        <v>9.58</v>
      </c>
      <c r="E1912" s="2">
        <v>0</v>
      </c>
      <c r="F1912" s="2">
        <v>374.44</v>
      </c>
      <c r="G1912" s="5">
        <f>E1912-A1912</f>
        <v>0</v>
      </c>
    </row>
    <row r="1913" spans="1:7" x14ac:dyDescent="0.3">
      <c r="A1913" s="3">
        <v>0</v>
      </c>
      <c r="B1913" s="2">
        <v>287.76</v>
      </c>
      <c r="C1913" s="2">
        <v>7.21</v>
      </c>
      <c r="D1913" s="2">
        <v>1.89</v>
      </c>
      <c r="E1913" s="2">
        <v>0</v>
      </c>
      <c r="F1913" s="2">
        <v>344.75</v>
      </c>
      <c r="G1913" s="5">
        <f>E1913-A1913</f>
        <v>0</v>
      </c>
    </row>
    <row r="1914" spans="1:7" x14ac:dyDescent="0.3">
      <c r="A1914" s="3">
        <v>0</v>
      </c>
      <c r="B1914" s="2">
        <v>122.1</v>
      </c>
      <c r="C1914" s="2">
        <v>70.650000000000006</v>
      </c>
      <c r="D1914" s="2">
        <v>-6.8</v>
      </c>
      <c r="E1914" s="2">
        <v>0</v>
      </c>
      <c r="F1914" s="2">
        <v>119.17</v>
      </c>
      <c r="G1914" s="5">
        <f>E1914-A1914</f>
        <v>0</v>
      </c>
    </row>
    <row r="1915" spans="1:7" x14ac:dyDescent="0.3">
      <c r="A1915" s="3">
        <v>0</v>
      </c>
      <c r="B1915" s="2">
        <v>109.7</v>
      </c>
      <c r="C1915" s="2">
        <v>-11.44</v>
      </c>
      <c r="D1915" s="2">
        <v>-0.39</v>
      </c>
      <c r="E1915" s="2">
        <v>0</v>
      </c>
      <c r="F1915" s="2">
        <v>111.93</v>
      </c>
      <c r="G1915" s="5">
        <f>E1915-A1915</f>
        <v>0</v>
      </c>
    </row>
    <row r="1916" spans="1:7" x14ac:dyDescent="0.3">
      <c r="A1916" s="3">
        <v>0</v>
      </c>
      <c r="B1916" s="2">
        <v>105.71</v>
      </c>
      <c r="C1916" s="2">
        <v>4.71</v>
      </c>
      <c r="D1916" s="2">
        <v>-1.32</v>
      </c>
      <c r="E1916" s="2">
        <v>0</v>
      </c>
      <c r="F1916" s="2">
        <v>113.09</v>
      </c>
      <c r="G1916" s="5">
        <f>E1916-A1916</f>
        <v>0</v>
      </c>
    </row>
    <row r="1917" spans="1:7" x14ac:dyDescent="0.3">
      <c r="A1917" s="3">
        <v>0</v>
      </c>
      <c r="B1917" s="2">
        <v>15.63</v>
      </c>
      <c r="C1917" s="2">
        <v>9.07</v>
      </c>
      <c r="D1917" s="2">
        <v>-0.06</v>
      </c>
      <c r="E1917" s="2">
        <v>0</v>
      </c>
      <c r="F1917" s="2">
        <v>15.31</v>
      </c>
      <c r="G1917" s="5">
        <f>E1917-A1917</f>
        <v>0</v>
      </c>
    </row>
    <row r="1918" spans="1:7" x14ac:dyDescent="0.3">
      <c r="A1918" s="3">
        <v>0</v>
      </c>
      <c r="B1918" s="2">
        <v>173.78</v>
      </c>
      <c r="C1918" s="2">
        <v>2.69</v>
      </c>
      <c r="D1918" s="2">
        <v>-0.65</v>
      </c>
      <c r="E1918" s="2">
        <v>0</v>
      </c>
      <c r="F1918" s="2">
        <v>162.75</v>
      </c>
      <c r="G1918" s="5">
        <f>E1918-A1918</f>
        <v>0</v>
      </c>
    </row>
    <row r="1919" spans="1:7" x14ac:dyDescent="0.3">
      <c r="A1919" s="3">
        <v>0</v>
      </c>
      <c r="B1919" s="2">
        <v>117.15</v>
      </c>
      <c r="C1919" s="2">
        <v>-30.49</v>
      </c>
      <c r="D1919" s="2">
        <v>-12.48</v>
      </c>
      <c r="E1919" s="2">
        <v>0</v>
      </c>
      <c r="F1919" s="2">
        <v>297</v>
      </c>
      <c r="G1919" s="5">
        <f>E1919-A1919</f>
        <v>0</v>
      </c>
    </row>
    <row r="1920" spans="1:7" x14ac:dyDescent="0.3">
      <c r="A1920" s="2">
        <v>1.06</v>
      </c>
      <c r="B1920" s="2">
        <v>264.24</v>
      </c>
      <c r="C1920" s="2">
        <v>-0.31</v>
      </c>
      <c r="D1920" s="2">
        <v>0.73</v>
      </c>
      <c r="E1920" s="2">
        <v>1.06</v>
      </c>
      <c r="F1920" s="2">
        <v>493.27</v>
      </c>
      <c r="G1920" s="5">
        <f>E1920-A1920</f>
        <v>0</v>
      </c>
    </row>
    <row r="1921" spans="1:7" x14ac:dyDescent="0.3">
      <c r="A1921" s="3">
        <v>0</v>
      </c>
      <c r="B1921" s="2">
        <v>68.34</v>
      </c>
      <c r="C1921" s="2">
        <v>-2.1</v>
      </c>
      <c r="D1921" s="2">
        <v>-1.9</v>
      </c>
      <c r="E1921" s="2">
        <v>0</v>
      </c>
      <c r="F1921" s="2">
        <v>64.55</v>
      </c>
      <c r="G1921" s="5">
        <f>E1921-A1921</f>
        <v>0</v>
      </c>
    </row>
    <row r="1922" spans="1:7" x14ac:dyDescent="0.3">
      <c r="A1922" s="3">
        <v>0</v>
      </c>
      <c r="B1922" s="2">
        <v>521.80999999999995</v>
      </c>
      <c r="C1922" s="2">
        <v>-4.9800000000000004</v>
      </c>
      <c r="D1922" s="2">
        <v>-3.07</v>
      </c>
      <c r="E1922" s="2">
        <v>0</v>
      </c>
      <c r="F1922" s="2">
        <v>461.99</v>
      </c>
      <c r="G1922" s="5">
        <f>E1922-A1922</f>
        <v>0</v>
      </c>
    </row>
    <row r="1923" spans="1:7" x14ac:dyDescent="0.3">
      <c r="A1923" s="2">
        <v>2.84</v>
      </c>
      <c r="B1923" s="2">
        <v>224.92</v>
      </c>
      <c r="C1923" s="2">
        <v>2.96</v>
      </c>
      <c r="D1923" s="2">
        <v>3.63</v>
      </c>
      <c r="E1923" s="2">
        <v>2.84</v>
      </c>
      <c r="F1923" s="2">
        <v>251.91</v>
      </c>
      <c r="G1923" s="5">
        <f>E1923-A1923</f>
        <v>0</v>
      </c>
    </row>
    <row r="1924" spans="1:7" x14ac:dyDescent="0.3">
      <c r="A1924" s="3">
        <v>0</v>
      </c>
      <c r="B1924" s="2">
        <v>159.52000000000001</v>
      </c>
      <c r="C1924" s="2">
        <v>50.58</v>
      </c>
      <c r="D1924" s="2">
        <v>1.39</v>
      </c>
      <c r="E1924" s="2">
        <v>0</v>
      </c>
      <c r="F1924" s="2">
        <v>147.6</v>
      </c>
      <c r="G1924" s="5">
        <f>E1924-A1924</f>
        <v>0</v>
      </c>
    </row>
    <row r="1925" spans="1:7" x14ac:dyDescent="0.3">
      <c r="A1925" s="3">
        <v>0</v>
      </c>
      <c r="B1925" s="2">
        <v>196.55</v>
      </c>
      <c r="C1925" s="2">
        <v>-2.83</v>
      </c>
      <c r="D1925" s="2">
        <v>-1.01</v>
      </c>
      <c r="E1925" s="2">
        <v>0</v>
      </c>
      <c r="F1925" s="2">
        <v>2105.13</v>
      </c>
      <c r="G1925" s="5">
        <f>E1925-A1925</f>
        <v>0</v>
      </c>
    </row>
    <row r="1926" spans="1:7" x14ac:dyDescent="0.3">
      <c r="A1926" s="3">
        <v>0</v>
      </c>
      <c r="B1926" s="2">
        <v>286.14</v>
      </c>
      <c r="C1926" s="2">
        <v>-15.61</v>
      </c>
      <c r="D1926" s="2">
        <v>-7.26</v>
      </c>
      <c r="E1926" s="2">
        <v>0</v>
      </c>
      <c r="F1926" s="2">
        <v>277.85000000000002</v>
      </c>
      <c r="G1926" s="5">
        <f>E1926-A1926</f>
        <v>0</v>
      </c>
    </row>
    <row r="1927" spans="1:7" x14ac:dyDescent="0.3">
      <c r="A1927" s="3">
        <v>0</v>
      </c>
      <c r="B1927" s="2">
        <v>149.33000000000001</v>
      </c>
      <c r="C1927" s="2">
        <v>0.37</v>
      </c>
      <c r="D1927" s="2">
        <v>2.4700000000000002</v>
      </c>
      <c r="E1927" s="2">
        <v>0</v>
      </c>
      <c r="F1927" s="2">
        <v>134.56</v>
      </c>
      <c r="G1927" s="5">
        <f>E1927-A1927</f>
        <v>0</v>
      </c>
    </row>
    <row r="1928" spans="1:7" x14ac:dyDescent="0.3">
      <c r="A1928" s="3">
        <v>0</v>
      </c>
      <c r="B1928" s="2">
        <v>192.14</v>
      </c>
      <c r="C1928" s="2">
        <v>5.44</v>
      </c>
      <c r="D1928" s="2">
        <v>2.68</v>
      </c>
      <c r="E1928" s="2">
        <v>0</v>
      </c>
      <c r="F1928" s="2">
        <v>222.07</v>
      </c>
      <c r="G1928" s="5">
        <f>E1928-A1928</f>
        <v>0</v>
      </c>
    </row>
    <row r="1929" spans="1:7" x14ac:dyDescent="0.3">
      <c r="A1929" s="3">
        <v>0</v>
      </c>
      <c r="B1929" s="2">
        <v>276.32</v>
      </c>
      <c r="C1929" s="2">
        <v>16.95</v>
      </c>
      <c r="D1929" s="2">
        <v>-0.85</v>
      </c>
      <c r="E1929" s="2">
        <v>0</v>
      </c>
      <c r="F1929" s="2">
        <v>266.97000000000003</v>
      </c>
      <c r="G1929" s="5">
        <f>E1929-A1929</f>
        <v>0</v>
      </c>
    </row>
    <row r="1930" spans="1:7" x14ac:dyDescent="0.3">
      <c r="A1930" s="3">
        <v>0</v>
      </c>
      <c r="B1930" s="2">
        <v>126.36</v>
      </c>
      <c r="C1930" s="2">
        <v>10.53</v>
      </c>
      <c r="D1930" s="2">
        <v>0.91</v>
      </c>
      <c r="E1930" s="2">
        <v>0</v>
      </c>
      <c r="F1930" s="2">
        <v>184.92</v>
      </c>
      <c r="G1930" s="5">
        <f>E1930-A1930</f>
        <v>0</v>
      </c>
    </row>
    <row r="1931" spans="1:7" x14ac:dyDescent="0.3">
      <c r="A1931" s="3">
        <v>0</v>
      </c>
      <c r="B1931" s="2">
        <v>60.15</v>
      </c>
      <c r="C1931" s="2">
        <v>0.56000000000000005</v>
      </c>
      <c r="D1931" s="2">
        <v>0.33</v>
      </c>
      <c r="E1931" s="2">
        <v>0</v>
      </c>
      <c r="F1931" s="2">
        <v>64.52</v>
      </c>
      <c r="G1931" s="5">
        <f>E1931-A1931</f>
        <v>0</v>
      </c>
    </row>
    <row r="1932" spans="1:7" x14ac:dyDescent="0.3">
      <c r="A1932" s="3">
        <v>0</v>
      </c>
      <c r="B1932" s="2">
        <v>97.44</v>
      </c>
      <c r="C1932" s="2">
        <v>-2.02</v>
      </c>
      <c r="D1932" s="2">
        <v>0.48</v>
      </c>
      <c r="E1932" s="2">
        <v>0</v>
      </c>
      <c r="F1932" s="2">
        <v>86.09</v>
      </c>
      <c r="G1932" s="5">
        <f>E1932-A1932</f>
        <v>0</v>
      </c>
    </row>
    <row r="1933" spans="1:7" x14ac:dyDescent="0.3">
      <c r="A1933" s="3">
        <v>0</v>
      </c>
      <c r="B1933" s="2">
        <v>281.56</v>
      </c>
      <c r="C1933" s="2">
        <v>-3.79</v>
      </c>
      <c r="D1933" s="2">
        <v>-0.38</v>
      </c>
      <c r="E1933" s="2">
        <v>0</v>
      </c>
      <c r="F1933" s="2">
        <v>268.86</v>
      </c>
      <c r="G1933" s="5">
        <f>E1933-A1933</f>
        <v>0</v>
      </c>
    </row>
    <row r="1934" spans="1:7" x14ac:dyDescent="0.3">
      <c r="A1934" s="3">
        <v>0</v>
      </c>
      <c r="B1934" s="2">
        <v>231.29</v>
      </c>
      <c r="C1934" s="2">
        <v>-0.54</v>
      </c>
      <c r="D1934" s="2">
        <v>-0.45</v>
      </c>
      <c r="E1934" s="2">
        <v>0</v>
      </c>
      <c r="F1934" s="2">
        <v>161.33000000000001</v>
      </c>
      <c r="G1934" s="5">
        <f>E1934-A1934</f>
        <v>0</v>
      </c>
    </row>
    <row r="1935" spans="1:7" x14ac:dyDescent="0.3">
      <c r="A1935" s="2">
        <v>1.1000000000000001</v>
      </c>
      <c r="B1935" s="2">
        <v>185.83</v>
      </c>
      <c r="C1935" s="2">
        <v>-2.4300000000000002</v>
      </c>
      <c r="D1935" s="2">
        <v>2.21</v>
      </c>
      <c r="E1935" s="2">
        <v>1.1000000000000001</v>
      </c>
      <c r="F1935" s="2">
        <v>195.57</v>
      </c>
      <c r="G1935" s="5">
        <f>E1935-A1935</f>
        <v>0</v>
      </c>
    </row>
    <row r="1936" spans="1:7" x14ac:dyDescent="0.3">
      <c r="A1936" s="3">
        <v>0</v>
      </c>
      <c r="B1936" s="2">
        <v>216.11</v>
      </c>
      <c r="C1936" s="2">
        <v>-28.45</v>
      </c>
      <c r="D1936" s="2">
        <v>-6.29</v>
      </c>
      <c r="E1936" s="2">
        <v>0</v>
      </c>
      <c r="F1936" s="2">
        <v>382.02</v>
      </c>
      <c r="G1936" s="5">
        <f>E1936-A1936</f>
        <v>0</v>
      </c>
    </row>
    <row r="1937" spans="1:7" x14ac:dyDescent="0.3">
      <c r="A1937" s="3">
        <v>0</v>
      </c>
      <c r="B1937" s="2">
        <v>299.38</v>
      </c>
      <c r="C1937" s="2">
        <v>-2.29</v>
      </c>
      <c r="D1937" s="2">
        <v>-2.13</v>
      </c>
      <c r="E1937" s="2">
        <v>0</v>
      </c>
      <c r="F1937" s="2">
        <v>281.45999999999998</v>
      </c>
      <c r="G1937" s="5">
        <f>E1937-A1937</f>
        <v>0</v>
      </c>
    </row>
    <row r="1938" spans="1:7" x14ac:dyDescent="0.3">
      <c r="A1938" s="3">
        <v>0</v>
      </c>
      <c r="B1938" s="2">
        <v>236.79</v>
      </c>
      <c r="C1938" s="2">
        <v>-2.95</v>
      </c>
      <c r="D1938" s="2">
        <v>2.04</v>
      </c>
      <c r="E1938" s="2">
        <v>0</v>
      </c>
      <c r="F1938" s="2">
        <v>234.33</v>
      </c>
      <c r="G1938" s="5">
        <f>E1938-A1938</f>
        <v>0</v>
      </c>
    </row>
    <row r="1939" spans="1:7" x14ac:dyDescent="0.3">
      <c r="A1939" s="2">
        <v>3.31</v>
      </c>
      <c r="B1939" s="2">
        <v>222.21</v>
      </c>
      <c r="C1939" s="2">
        <v>-3.87</v>
      </c>
      <c r="D1939" s="2">
        <v>2.88</v>
      </c>
      <c r="E1939" s="2">
        <v>3.31</v>
      </c>
      <c r="F1939" s="2">
        <v>237.77</v>
      </c>
      <c r="G1939" s="5">
        <f>E1939-A1939</f>
        <v>0</v>
      </c>
    </row>
    <row r="1940" spans="1:7" x14ac:dyDescent="0.3">
      <c r="A1940" s="3">
        <v>0</v>
      </c>
      <c r="B1940" s="2">
        <v>155.88</v>
      </c>
      <c r="C1940" s="2">
        <v>5.43</v>
      </c>
      <c r="D1940" s="2">
        <v>-2.15</v>
      </c>
      <c r="E1940" s="2">
        <v>0</v>
      </c>
      <c r="F1940" s="2">
        <v>184.53</v>
      </c>
      <c r="G1940" s="5">
        <f>E1940-A1940</f>
        <v>0</v>
      </c>
    </row>
    <row r="1941" spans="1:7" x14ac:dyDescent="0.3">
      <c r="A1941" s="3">
        <v>0</v>
      </c>
      <c r="B1941" s="2">
        <v>114.76</v>
      </c>
      <c r="C1941" s="2">
        <v>4.67</v>
      </c>
      <c r="D1941" s="2">
        <v>2.82</v>
      </c>
      <c r="E1941" s="2">
        <v>0</v>
      </c>
      <c r="F1941" s="2">
        <v>112.84</v>
      </c>
      <c r="G1941" s="5">
        <f>E1941-A1941</f>
        <v>0</v>
      </c>
    </row>
    <row r="1942" spans="1:7" x14ac:dyDescent="0.3">
      <c r="A1942" s="3">
        <v>0</v>
      </c>
      <c r="B1942" s="2">
        <v>251.6</v>
      </c>
      <c r="C1942" s="2">
        <v>4.8600000000000003</v>
      </c>
      <c r="D1942" s="2">
        <v>-10.1</v>
      </c>
      <c r="E1942" s="2">
        <v>0</v>
      </c>
      <c r="F1942" s="2">
        <v>357.23</v>
      </c>
      <c r="G1942" s="5">
        <f>E1942-A1942</f>
        <v>0</v>
      </c>
    </row>
    <row r="1943" spans="1:7" x14ac:dyDescent="0.3">
      <c r="A1943" s="3">
        <v>0</v>
      </c>
      <c r="B1943" s="2">
        <v>88.45</v>
      </c>
      <c r="C1943" s="2">
        <v>11.51</v>
      </c>
      <c r="D1943" s="2">
        <v>-0.32</v>
      </c>
      <c r="E1943" s="2">
        <v>0</v>
      </c>
      <c r="F1943" s="2">
        <v>82.46</v>
      </c>
      <c r="G1943" s="5">
        <f>E1943-A1943</f>
        <v>0</v>
      </c>
    </row>
    <row r="1944" spans="1:7" x14ac:dyDescent="0.3">
      <c r="A1944" s="3">
        <v>0</v>
      </c>
      <c r="B1944" s="2">
        <v>242.66</v>
      </c>
      <c r="C1944" s="2">
        <v>-11.58</v>
      </c>
      <c r="D1944" s="2">
        <v>-1.93</v>
      </c>
      <c r="E1944" s="2">
        <v>0</v>
      </c>
      <c r="F1944" s="2">
        <v>224.61</v>
      </c>
      <c r="G1944" s="5">
        <f>E1944-A1944</f>
        <v>0</v>
      </c>
    </row>
    <row r="1945" spans="1:7" x14ac:dyDescent="0.3">
      <c r="A1945" s="2">
        <v>3.79</v>
      </c>
      <c r="B1945" s="2">
        <v>127.7</v>
      </c>
      <c r="C1945" s="2">
        <v>0.64</v>
      </c>
      <c r="D1945" s="2">
        <v>3.79</v>
      </c>
      <c r="E1945" s="2">
        <v>3.79</v>
      </c>
      <c r="F1945" s="2">
        <v>147.05000000000001</v>
      </c>
      <c r="G1945" s="5">
        <f>E1945-A1945</f>
        <v>0</v>
      </c>
    </row>
    <row r="1946" spans="1:7" x14ac:dyDescent="0.3">
      <c r="A1946" s="3">
        <v>0</v>
      </c>
      <c r="B1946" s="2">
        <v>113.12</v>
      </c>
      <c r="C1946" s="2">
        <v>11.22</v>
      </c>
      <c r="D1946" s="2">
        <v>0.88</v>
      </c>
      <c r="E1946" s="2">
        <v>0</v>
      </c>
      <c r="F1946" s="2">
        <v>94.44</v>
      </c>
      <c r="G1946" s="5">
        <f>E1946-A1946</f>
        <v>0</v>
      </c>
    </row>
    <row r="1947" spans="1:7" x14ac:dyDescent="0.3">
      <c r="A1947" s="3">
        <v>0</v>
      </c>
      <c r="B1947" s="2">
        <v>173.77</v>
      </c>
      <c r="C1947" s="2">
        <v>3.46</v>
      </c>
      <c r="D1947" s="2">
        <v>4.08</v>
      </c>
      <c r="E1947" s="2">
        <v>0</v>
      </c>
      <c r="F1947" s="2">
        <v>171.24</v>
      </c>
      <c r="G1947" s="5">
        <f>E1947-A1947</f>
        <v>0</v>
      </c>
    </row>
    <row r="1948" spans="1:7" x14ac:dyDescent="0.3">
      <c r="A1948" s="2">
        <v>1.5</v>
      </c>
      <c r="B1948" s="2">
        <v>123.44</v>
      </c>
      <c r="C1948" s="2">
        <v>1.87</v>
      </c>
      <c r="D1948" s="2">
        <v>1.1599999999999999</v>
      </c>
      <c r="E1948" s="2">
        <v>1.5</v>
      </c>
      <c r="F1948" s="2">
        <v>117.18</v>
      </c>
      <c r="G1948" s="5">
        <f>E1948-A1948</f>
        <v>0</v>
      </c>
    </row>
    <row r="1949" spans="1:7" x14ac:dyDescent="0.3">
      <c r="A1949" s="3">
        <v>0</v>
      </c>
      <c r="B1949" s="2">
        <v>168.98</v>
      </c>
      <c r="C1949" s="2">
        <v>8.19</v>
      </c>
      <c r="D1949" s="2">
        <v>-7.0000000000000007E-2</v>
      </c>
      <c r="E1949" s="2">
        <v>0</v>
      </c>
      <c r="F1949" s="2">
        <v>181.2</v>
      </c>
      <c r="G1949" s="5">
        <f>E1949-A1949</f>
        <v>0</v>
      </c>
    </row>
    <row r="1950" spans="1:7" x14ac:dyDescent="0.3">
      <c r="A1950" s="3">
        <v>0</v>
      </c>
      <c r="B1950" s="2">
        <v>432.96</v>
      </c>
      <c r="C1950" s="2">
        <v>-3.98</v>
      </c>
      <c r="D1950" s="2">
        <v>2.78</v>
      </c>
      <c r="E1950" s="2">
        <v>0</v>
      </c>
      <c r="F1950" s="2">
        <v>408.47</v>
      </c>
      <c r="G1950" s="5">
        <f>E1950-A1950</f>
        <v>0</v>
      </c>
    </row>
    <row r="1951" spans="1:7" x14ac:dyDescent="0.3">
      <c r="A1951" s="3">
        <v>0</v>
      </c>
      <c r="B1951" s="2">
        <v>66.81</v>
      </c>
      <c r="C1951" s="2">
        <v>12.17</v>
      </c>
      <c r="D1951" s="2">
        <v>-0.6</v>
      </c>
      <c r="E1951" s="2">
        <v>0</v>
      </c>
      <c r="F1951" s="2">
        <v>63.62</v>
      </c>
      <c r="G1951" s="5">
        <f>E1951-A1951</f>
        <v>0</v>
      </c>
    </row>
    <row r="1952" spans="1:7" x14ac:dyDescent="0.3">
      <c r="A1952" s="2">
        <v>0.94</v>
      </c>
      <c r="B1952" s="2">
        <v>17.88</v>
      </c>
      <c r="C1952" s="3">
        <v>-14</v>
      </c>
      <c r="D1952" s="2">
        <v>-3.99</v>
      </c>
      <c r="E1952" s="2">
        <v>0.94</v>
      </c>
      <c r="F1952" s="2">
        <v>17.66</v>
      </c>
      <c r="G1952" s="5">
        <f>E1952-A1952</f>
        <v>0</v>
      </c>
    </row>
    <row r="1953" spans="1:7" x14ac:dyDescent="0.3">
      <c r="A1953" s="3">
        <v>0</v>
      </c>
      <c r="B1953" s="2">
        <v>4843.99</v>
      </c>
      <c r="C1953" s="2">
        <v>-18.59</v>
      </c>
      <c r="D1953" s="2">
        <v>-10.029999999999999</v>
      </c>
      <c r="E1953" s="2">
        <v>0</v>
      </c>
      <c r="F1953" s="2">
        <v>4037.61</v>
      </c>
      <c r="G1953" s="5">
        <f>E1953-A1953</f>
        <v>0</v>
      </c>
    </row>
    <row r="1954" spans="1:7" x14ac:dyDescent="0.3">
      <c r="A1954" s="3">
        <v>0</v>
      </c>
      <c r="B1954" s="2">
        <v>125.16</v>
      </c>
      <c r="C1954" s="2">
        <v>9.86</v>
      </c>
      <c r="D1954" s="2">
        <v>-3.19</v>
      </c>
      <c r="E1954" s="2">
        <v>0</v>
      </c>
      <c r="F1954" s="2">
        <v>122.48</v>
      </c>
      <c r="G1954" s="5">
        <f>E1954-A1954</f>
        <v>0</v>
      </c>
    </row>
    <row r="1955" spans="1:7" x14ac:dyDescent="0.3">
      <c r="A1955" s="3">
        <v>0</v>
      </c>
      <c r="B1955" s="2">
        <v>396.34</v>
      </c>
      <c r="C1955" s="2">
        <v>-2.84</v>
      </c>
      <c r="D1955" s="2">
        <v>-1.55</v>
      </c>
      <c r="E1955" s="2">
        <v>0</v>
      </c>
      <c r="F1955" s="2">
        <v>256</v>
      </c>
      <c r="G1955" s="5">
        <f>E1955-A1955</f>
        <v>0</v>
      </c>
    </row>
    <row r="1956" spans="1:7" x14ac:dyDescent="0.3">
      <c r="A1956" s="3">
        <v>0</v>
      </c>
      <c r="B1956" s="2">
        <v>721.38</v>
      </c>
      <c r="C1956" s="2">
        <v>95.86</v>
      </c>
      <c r="D1956" s="2">
        <v>-11.72</v>
      </c>
      <c r="E1956" s="2">
        <v>0</v>
      </c>
      <c r="F1956" s="2">
        <v>1201.07</v>
      </c>
      <c r="G1956" s="5">
        <f>E1956-A1956</f>
        <v>0</v>
      </c>
    </row>
    <row r="1957" spans="1:7" x14ac:dyDescent="0.3">
      <c r="A1957" s="3">
        <v>0</v>
      </c>
      <c r="B1957" s="2">
        <v>176.25</v>
      </c>
      <c r="C1957" s="2">
        <v>6.5</v>
      </c>
      <c r="D1957" s="2">
        <v>6.67</v>
      </c>
      <c r="E1957" s="2">
        <v>0</v>
      </c>
      <c r="F1957" s="2">
        <v>178.92</v>
      </c>
      <c r="G1957" s="5">
        <f>E1957-A1957</f>
        <v>0</v>
      </c>
    </row>
    <row r="1958" spans="1:7" x14ac:dyDescent="0.3">
      <c r="A1958" s="3">
        <v>0</v>
      </c>
      <c r="B1958" s="2">
        <v>178.98</v>
      </c>
      <c r="C1958" s="2">
        <v>12.32</v>
      </c>
      <c r="D1958" s="2">
        <v>1.22</v>
      </c>
      <c r="E1958" s="2">
        <v>0</v>
      </c>
      <c r="F1958" s="2">
        <v>177</v>
      </c>
      <c r="G1958" s="5">
        <f>E1958-A1958</f>
        <v>0</v>
      </c>
    </row>
    <row r="1959" spans="1:7" x14ac:dyDescent="0.3">
      <c r="A1959" s="3">
        <v>0</v>
      </c>
      <c r="B1959" s="2">
        <v>97.18</v>
      </c>
      <c r="C1959" s="2">
        <v>1.95</v>
      </c>
      <c r="D1959" s="3">
        <v>2</v>
      </c>
      <c r="E1959" s="2">
        <v>0</v>
      </c>
      <c r="F1959" s="2">
        <v>96.08</v>
      </c>
      <c r="G1959" s="5">
        <f>E1959-A1959</f>
        <v>0</v>
      </c>
    </row>
    <row r="1960" spans="1:7" x14ac:dyDescent="0.3">
      <c r="A1960" s="3">
        <v>0</v>
      </c>
      <c r="B1960" s="2">
        <v>1317.16</v>
      </c>
      <c r="C1960" s="2">
        <v>1.18</v>
      </c>
      <c r="D1960" s="2">
        <v>2.16</v>
      </c>
      <c r="E1960" s="2">
        <v>0</v>
      </c>
      <c r="F1960" s="2">
        <v>1028.99</v>
      </c>
      <c r="G1960" s="5">
        <f>E1960-A1960</f>
        <v>0</v>
      </c>
    </row>
    <row r="1961" spans="1:7" x14ac:dyDescent="0.3">
      <c r="A1961" s="3">
        <v>0</v>
      </c>
      <c r="B1961" s="2">
        <v>131.13</v>
      </c>
      <c r="C1961" s="2">
        <v>2.73</v>
      </c>
      <c r="D1961" s="2">
        <v>2.2200000000000002</v>
      </c>
      <c r="E1961" s="2">
        <v>0</v>
      </c>
      <c r="F1961" s="2">
        <v>134.75</v>
      </c>
      <c r="G1961" s="5">
        <f>E1961-A1961</f>
        <v>0</v>
      </c>
    </row>
    <row r="1962" spans="1:7" x14ac:dyDescent="0.3">
      <c r="A1962" s="3">
        <v>0</v>
      </c>
      <c r="B1962" s="2">
        <v>1106.17</v>
      </c>
      <c r="C1962" s="2">
        <v>-20.45</v>
      </c>
      <c r="D1962" s="2">
        <v>-9.8000000000000007</v>
      </c>
      <c r="E1962" s="2">
        <v>0</v>
      </c>
      <c r="F1962" s="2">
        <v>1910.62</v>
      </c>
      <c r="G1962" s="5">
        <f>E1962-A1962</f>
        <v>0</v>
      </c>
    </row>
    <row r="1963" spans="1:7" x14ac:dyDescent="0.3">
      <c r="A1963" s="3">
        <v>0</v>
      </c>
      <c r="B1963" s="2">
        <v>244.84</v>
      </c>
      <c r="C1963" s="2">
        <v>-10.81</v>
      </c>
      <c r="D1963" s="2">
        <v>-2.42</v>
      </c>
      <c r="E1963" s="2">
        <v>0</v>
      </c>
      <c r="F1963" s="2">
        <v>235.22</v>
      </c>
      <c r="G1963" s="5">
        <f>E1963-A1963</f>
        <v>0</v>
      </c>
    </row>
    <row r="1964" spans="1:7" x14ac:dyDescent="0.3">
      <c r="A1964" s="3">
        <v>0</v>
      </c>
      <c r="B1964" s="2">
        <v>65.13</v>
      </c>
      <c r="C1964" s="2">
        <v>-11.01</v>
      </c>
      <c r="D1964" s="2">
        <v>-2.79</v>
      </c>
      <c r="E1964" s="2">
        <v>0</v>
      </c>
      <c r="F1964" s="2">
        <v>69.59</v>
      </c>
      <c r="G1964" s="5">
        <f>E1964-A1964</f>
        <v>0</v>
      </c>
    </row>
    <row r="1965" spans="1:7" x14ac:dyDescent="0.3">
      <c r="A1965" s="3">
        <v>0</v>
      </c>
      <c r="B1965" s="2">
        <v>199.18</v>
      </c>
      <c r="C1965" s="2">
        <v>11.04</v>
      </c>
      <c r="D1965" s="2">
        <v>-1.25</v>
      </c>
      <c r="E1965" s="2">
        <v>0</v>
      </c>
      <c r="F1965" s="2">
        <v>177.77</v>
      </c>
      <c r="G1965" s="5">
        <f>E1965-A1965</f>
        <v>0</v>
      </c>
    </row>
    <row r="1966" spans="1:7" x14ac:dyDescent="0.3">
      <c r="A1966" s="3">
        <v>0</v>
      </c>
      <c r="B1966" s="2">
        <v>108.42</v>
      </c>
      <c r="C1966" s="2">
        <v>11.1</v>
      </c>
      <c r="D1966" s="2">
        <v>-0.73</v>
      </c>
      <c r="E1966" s="2">
        <v>0</v>
      </c>
      <c r="F1966" s="2">
        <v>107.78</v>
      </c>
      <c r="G1966" s="5">
        <f>E1966-A1966</f>
        <v>0</v>
      </c>
    </row>
    <row r="1967" spans="1:7" x14ac:dyDescent="0.3">
      <c r="A1967" s="3">
        <v>0</v>
      </c>
      <c r="B1967" s="2">
        <v>87.66</v>
      </c>
      <c r="C1967" s="2">
        <v>-12.42</v>
      </c>
      <c r="D1967" s="2">
        <v>-3.76</v>
      </c>
      <c r="E1967" s="2">
        <v>0</v>
      </c>
      <c r="F1967" s="2">
        <v>110.07</v>
      </c>
      <c r="G1967" s="5">
        <f>E1967-A1967</f>
        <v>0</v>
      </c>
    </row>
    <row r="1968" spans="1:7" x14ac:dyDescent="0.3">
      <c r="A1968" s="3">
        <v>0</v>
      </c>
      <c r="B1968" s="2">
        <v>286.93</v>
      </c>
      <c r="C1968" s="2">
        <v>12.07</v>
      </c>
      <c r="D1968" s="2">
        <v>6.81</v>
      </c>
      <c r="E1968" s="2">
        <v>0</v>
      </c>
      <c r="F1968" s="2">
        <v>297.99</v>
      </c>
      <c r="G1968" s="5">
        <f>E1968-A1968</f>
        <v>0</v>
      </c>
    </row>
    <row r="1969" spans="1:7" x14ac:dyDescent="0.3">
      <c r="A1969" s="3">
        <v>0</v>
      </c>
      <c r="B1969" s="2">
        <v>631.53</v>
      </c>
      <c r="C1969" s="2">
        <v>-8.7200000000000006</v>
      </c>
      <c r="D1969" s="2">
        <v>-0.53</v>
      </c>
      <c r="E1969" s="2">
        <v>0</v>
      </c>
      <c r="F1969" s="2">
        <v>463.52</v>
      </c>
      <c r="G1969" s="5">
        <f>E1969-A1969</f>
        <v>0</v>
      </c>
    </row>
    <row r="1970" spans="1:7" x14ac:dyDescent="0.3">
      <c r="A1970" s="3">
        <v>0</v>
      </c>
      <c r="B1970" s="2">
        <v>148.91999999999999</v>
      </c>
      <c r="C1970" s="2">
        <v>1.88</v>
      </c>
      <c r="D1970" s="2">
        <v>-0.08</v>
      </c>
      <c r="E1970" s="2">
        <v>0</v>
      </c>
      <c r="F1970" s="2">
        <v>176.58</v>
      </c>
      <c r="G1970" s="5">
        <f>E1970-A1970</f>
        <v>0</v>
      </c>
    </row>
    <row r="1971" spans="1:7" x14ac:dyDescent="0.3">
      <c r="A1971" s="3">
        <v>0</v>
      </c>
      <c r="B1971" s="2">
        <v>547.37</v>
      </c>
      <c r="C1971" s="2">
        <v>-5.75</v>
      </c>
      <c r="D1971" s="2">
        <v>-4.47</v>
      </c>
      <c r="E1971" s="2">
        <v>0</v>
      </c>
      <c r="F1971" s="2">
        <v>502.33</v>
      </c>
      <c r="G1971" s="5">
        <f>E1971-A1971</f>
        <v>0</v>
      </c>
    </row>
    <row r="1972" spans="1:7" x14ac:dyDescent="0.3">
      <c r="A1972" s="3">
        <v>0</v>
      </c>
      <c r="B1972" s="2">
        <v>133.33000000000001</v>
      </c>
      <c r="C1972" s="2">
        <v>-4.96</v>
      </c>
      <c r="D1972" s="2">
        <v>-0.1</v>
      </c>
      <c r="E1972" s="2">
        <v>0</v>
      </c>
      <c r="F1972" s="2">
        <v>129.63</v>
      </c>
      <c r="G1972" s="5">
        <f>E1972-A1972</f>
        <v>0</v>
      </c>
    </row>
    <row r="1973" spans="1:7" x14ac:dyDescent="0.3">
      <c r="A1973" s="3">
        <v>0</v>
      </c>
      <c r="B1973" s="2">
        <v>145.22999999999999</v>
      </c>
      <c r="C1973" s="2">
        <v>-3.62</v>
      </c>
      <c r="D1973" s="2">
        <v>-1.03</v>
      </c>
      <c r="E1973" s="2">
        <v>0</v>
      </c>
      <c r="F1973" s="2">
        <v>156.85</v>
      </c>
      <c r="G1973" s="5">
        <f>E1973-A1973</f>
        <v>0</v>
      </c>
    </row>
    <row r="1974" spans="1:7" x14ac:dyDescent="0.3">
      <c r="A1974" s="3">
        <v>0</v>
      </c>
      <c r="B1974" s="2">
        <v>96.12</v>
      </c>
      <c r="C1974" s="2">
        <v>4.99</v>
      </c>
      <c r="D1974" s="2">
        <v>2.46</v>
      </c>
      <c r="E1974" s="2">
        <v>0</v>
      </c>
      <c r="F1974" s="2">
        <v>96.65</v>
      </c>
      <c r="G1974" s="5">
        <f>E1974-A1974</f>
        <v>0</v>
      </c>
    </row>
    <row r="1975" spans="1:7" x14ac:dyDescent="0.3">
      <c r="A1975" s="3">
        <v>0</v>
      </c>
      <c r="B1975" s="2">
        <v>60.91</v>
      </c>
      <c r="C1975" s="2">
        <v>16.329999999999998</v>
      </c>
      <c r="D1975" s="2">
        <v>-8.77</v>
      </c>
      <c r="E1975" s="2">
        <v>0</v>
      </c>
      <c r="F1975" s="2">
        <v>63.71</v>
      </c>
      <c r="G1975" s="5">
        <f>E1975-A1975</f>
        <v>0</v>
      </c>
    </row>
    <row r="1976" spans="1:7" x14ac:dyDescent="0.3">
      <c r="A1976" s="2">
        <v>0.51</v>
      </c>
      <c r="B1976" s="2">
        <v>199.13</v>
      </c>
      <c r="C1976" s="2">
        <v>-4.4400000000000004</v>
      </c>
      <c r="D1976" s="2">
        <v>0.87</v>
      </c>
      <c r="E1976" s="2">
        <v>0.51</v>
      </c>
      <c r="F1976" s="2">
        <v>205.77</v>
      </c>
      <c r="G1976" s="5">
        <f>E1976-A1976</f>
        <v>0</v>
      </c>
    </row>
    <row r="1977" spans="1:7" x14ac:dyDescent="0.3">
      <c r="A1977" s="3">
        <v>0</v>
      </c>
      <c r="B1977" s="2">
        <v>92.25</v>
      </c>
      <c r="C1977" s="2">
        <v>-5.71</v>
      </c>
      <c r="D1977" s="2">
        <v>-0.46</v>
      </c>
      <c r="E1977" s="2">
        <v>0</v>
      </c>
      <c r="F1977" s="2">
        <v>89.18</v>
      </c>
      <c r="G1977" s="5">
        <f>E1977-A1977</f>
        <v>0</v>
      </c>
    </row>
    <row r="1978" spans="1:7" x14ac:dyDescent="0.3">
      <c r="A1978" s="3">
        <v>0</v>
      </c>
      <c r="B1978" s="2">
        <v>50.5</v>
      </c>
      <c r="C1978" s="2">
        <v>-12.1</v>
      </c>
      <c r="D1978" s="2">
        <v>-3.96</v>
      </c>
      <c r="E1978" s="2">
        <v>0</v>
      </c>
      <c r="F1978" s="2">
        <v>46.85</v>
      </c>
      <c r="G1978" s="5">
        <f>E1978-A1978</f>
        <v>0</v>
      </c>
    </row>
    <row r="1979" spans="1:7" x14ac:dyDescent="0.3">
      <c r="A1979" s="3">
        <v>0</v>
      </c>
      <c r="B1979" s="2">
        <v>121.23</v>
      </c>
      <c r="C1979" s="2">
        <v>5.52</v>
      </c>
      <c r="D1979" s="2">
        <v>-20.149999999999999</v>
      </c>
      <c r="E1979" s="2">
        <v>0</v>
      </c>
      <c r="F1979" s="2">
        <v>114.55</v>
      </c>
      <c r="G1979" s="5">
        <f>E1979-A1979</f>
        <v>0</v>
      </c>
    </row>
    <row r="1980" spans="1:7" x14ac:dyDescent="0.3">
      <c r="A1980" s="3">
        <v>0</v>
      </c>
      <c r="B1980" s="2">
        <v>176.15</v>
      </c>
      <c r="C1980" s="2">
        <v>1.05</v>
      </c>
      <c r="D1980" s="2">
        <v>0.06</v>
      </c>
      <c r="E1980" s="2">
        <v>0</v>
      </c>
      <c r="F1980" s="2">
        <v>154.09</v>
      </c>
      <c r="G1980" s="5">
        <f>E1980-A1980</f>
        <v>0</v>
      </c>
    </row>
    <row r="1981" spans="1:7" x14ac:dyDescent="0.3">
      <c r="A1981" s="3">
        <v>0</v>
      </c>
      <c r="B1981" s="2">
        <v>160.28</v>
      </c>
      <c r="C1981" s="2">
        <v>-3.25</v>
      </c>
      <c r="D1981" s="2">
        <v>-0.74</v>
      </c>
      <c r="E1981" s="2">
        <v>0</v>
      </c>
      <c r="F1981" s="2">
        <v>153.77000000000001</v>
      </c>
      <c r="G1981" s="5">
        <f>E1981-A1981</f>
        <v>0</v>
      </c>
    </row>
    <row r="1982" spans="1:7" x14ac:dyDescent="0.3">
      <c r="A1982" s="3">
        <v>0</v>
      </c>
      <c r="B1982" s="2">
        <v>101.4</v>
      </c>
      <c r="C1982" s="2">
        <v>-0.61</v>
      </c>
      <c r="D1982" s="2">
        <v>-6.17</v>
      </c>
      <c r="E1982" s="2">
        <v>0</v>
      </c>
      <c r="F1982" s="2">
        <v>94.61</v>
      </c>
      <c r="G1982" s="5">
        <f>E1982-A1982</f>
        <v>0</v>
      </c>
    </row>
    <row r="1983" spans="1:7" x14ac:dyDescent="0.3">
      <c r="A1983" s="2">
        <v>1.17</v>
      </c>
      <c r="B1983" s="2">
        <v>217.11</v>
      </c>
      <c r="C1983" s="2">
        <v>-0.37</v>
      </c>
      <c r="D1983" s="2">
        <v>2.2799999999999998</v>
      </c>
      <c r="E1983" s="2">
        <v>1.17</v>
      </c>
      <c r="F1983" s="2">
        <v>239.79</v>
      </c>
      <c r="G1983" s="5">
        <f>E1983-A1983</f>
        <v>0</v>
      </c>
    </row>
    <row r="1984" spans="1:7" x14ac:dyDescent="0.3">
      <c r="A1984" s="3">
        <v>0</v>
      </c>
      <c r="B1984" s="2">
        <v>146.57</v>
      </c>
      <c r="C1984" s="2">
        <v>17.87</v>
      </c>
      <c r="D1984" s="2">
        <v>0.28000000000000003</v>
      </c>
      <c r="E1984" s="2">
        <v>0</v>
      </c>
      <c r="F1984" s="2">
        <v>158.58000000000001</v>
      </c>
      <c r="G1984" s="5">
        <f>E1984-A1984</f>
        <v>0</v>
      </c>
    </row>
    <row r="1985" spans="1:7" x14ac:dyDescent="0.3">
      <c r="A1985" s="3">
        <v>0</v>
      </c>
      <c r="B1985" s="2">
        <v>1079.24</v>
      </c>
      <c r="C1985" s="2">
        <v>-20.34</v>
      </c>
      <c r="D1985" s="2">
        <v>-3.05</v>
      </c>
      <c r="E1985" s="2">
        <v>0</v>
      </c>
      <c r="F1985" s="2">
        <v>1148.3499999999999</v>
      </c>
      <c r="G1985" s="5">
        <f>E1985-A1985</f>
        <v>0</v>
      </c>
    </row>
    <row r="1986" spans="1:7" x14ac:dyDescent="0.3">
      <c r="A1986" s="3">
        <v>0</v>
      </c>
      <c r="B1986" s="2">
        <v>121.19</v>
      </c>
      <c r="C1986" s="2">
        <v>0.14000000000000001</v>
      </c>
      <c r="D1986" s="2">
        <v>-1.2</v>
      </c>
      <c r="E1986" s="2">
        <v>0</v>
      </c>
      <c r="F1986" s="2">
        <v>118.83</v>
      </c>
      <c r="G1986" s="5">
        <f>E1986-A1986</f>
        <v>0</v>
      </c>
    </row>
    <row r="1987" spans="1:7" x14ac:dyDescent="0.3">
      <c r="A1987" s="3">
        <v>0</v>
      </c>
      <c r="B1987" s="2">
        <v>261.83</v>
      </c>
      <c r="C1987" s="2">
        <v>-1.01</v>
      </c>
      <c r="D1987" s="2">
        <v>0.52</v>
      </c>
      <c r="E1987" s="2">
        <v>0</v>
      </c>
      <c r="F1987" s="2">
        <v>253.33</v>
      </c>
      <c r="G1987" s="5">
        <f>E1987-A1987</f>
        <v>0</v>
      </c>
    </row>
    <row r="1988" spans="1:7" x14ac:dyDescent="0.3">
      <c r="A1988" s="3">
        <v>0</v>
      </c>
      <c r="B1988" s="2">
        <v>87.33</v>
      </c>
      <c r="C1988" s="2">
        <v>-0.5</v>
      </c>
      <c r="D1988" s="2">
        <v>-1.1399999999999999</v>
      </c>
      <c r="E1988" s="2">
        <v>0</v>
      </c>
      <c r="F1988" s="2">
        <v>64.97</v>
      </c>
      <c r="G1988" s="5">
        <f>E1988-A1988</f>
        <v>0</v>
      </c>
    </row>
    <row r="1989" spans="1:7" x14ac:dyDescent="0.3">
      <c r="A1989" s="3">
        <v>0</v>
      </c>
      <c r="B1989" s="2">
        <v>134.47999999999999</v>
      </c>
      <c r="C1989" s="2">
        <v>12.1</v>
      </c>
      <c r="D1989" s="2">
        <v>5.3</v>
      </c>
      <c r="E1989" s="2">
        <v>0</v>
      </c>
      <c r="F1989" s="2">
        <v>112.6</v>
      </c>
      <c r="G1989" s="5">
        <f>E1989-A1989</f>
        <v>0</v>
      </c>
    </row>
    <row r="1990" spans="1:7" x14ac:dyDescent="0.3">
      <c r="A1990" s="3">
        <v>0</v>
      </c>
      <c r="B1990" s="2">
        <v>69.98</v>
      </c>
      <c r="C1990" s="2">
        <v>-0.28000000000000003</v>
      </c>
      <c r="D1990" s="2">
        <v>-0.91</v>
      </c>
      <c r="E1990" s="2">
        <v>0</v>
      </c>
      <c r="F1990" s="2">
        <v>68.39</v>
      </c>
      <c r="G1990" s="5">
        <f>E1990-A1990</f>
        <v>0</v>
      </c>
    </row>
    <row r="1991" spans="1:7" x14ac:dyDescent="0.3">
      <c r="A1991" s="3">
        <v>0</v>
      </c>
      <c r="B1991" s="2">
        <v>70.23</v>
      </c>
      <c r="C1991" s="2">
        <v>6.06</v>
      </c>
      <c r="D1991" s="2">
        <v>-0.9</v>
      </c>
      <c r="E1991" s="2">
        <v>0</v>
      </c>
      <c r="F1991" s="2">
        <v>64.55</v>
      </c>
      <c r="G1991" s="5">
        <f>E1991-A1991</f>
        <v>0</v>
      </c>
    </row>
    <row r="1992" spans="1:7" x14ac:dyDescent="0.3">
      <c r="A1992" s="3">
        <v>0</v>
      </c>
      <c r="B1992" s="2">
        <v>9.0500000000000007</v>
      </c>
      <c r="C1992" s="2">
        <v>-2.78</v>
      </c>
      <c r="D1992" s="2">
        <v>-1.9</v>
      </c>
      <c r="E1992" s="2">
        <v>0</v>
      </c>
      <c r="F1992" s="2">
        <v>9.98</v>
      </c>
      <c r="G1992" s="5">
        <f>E1992-A1992</f>
        <v>0</v>
      </c>
    </row>
    <row r="1993" spans="1:7" x14ac:dyDescent="0.3">
      <c r="A1993" s="3">
        <v>0</v>
      </c>
      <c r="B1993" s="2">
        <v>105.28</v>
      </c>
      <c r="C1993" s="2">
        <v>-8.06</v>
      </c>
      <c r="D1993" s="2">
        <v>-0.7</v>
      </c>
      <c r="E1993" s="2">
        <v>0</v>
      </c>
      <c r="F1993" s="2">
        <v>107.29</v>
      </c>
      <c r="G1993" s="5">
        <f>E1993-A1993</f>
        <v>0</v>
      </c>
    </row>
    <row r="1994" spans="1:7" x14ac:dyDescent="0.3">
      <c r="A1994" s="3">
        <v>0</v>
      </c>
      <c r="B1994" s="2">
        <v>222.89</v>
      </c>
      <c r="C1994" s="2">
        <v>-8.0500000000000007</v>
      </c>
      <c r="D1994" s="2">
        <v>-5.53</v>
      </c>
      <c r="E1994" s="2">
        <v>0</v>
      </c>
      <c r="F1994" s="2">
        <v>207.51</v>
      </c>
      <c r="G1994" s="5">
        <f>E1994-A1994</f>
        <v>0</v>
      </c>
    </row>
    <row r="1995" spans="1:7" x14ac:dyDescent="0.3">
      <c r="A1995" s="3">
        <v>0</v>
      </c>
      <c r="B1995" s="2">
        <v>618.96</v>
      </c>
      <c r="C1995" s="2">
        <v>-6.64</v>
      </c>
      <c r="D1995" s="2">
        <v>1.67</v>
      </c>
      <c r="E1995" s="2">
        <v>0</v>
      </c>
      <c r="F1995" s="2">
        <v>514.41999999999996</v>
      </c>
      <c r="G1995" s="5">
        <f>E1995-A1995</f>
        <v>0</v>
      </c>
    </row>
    <row r="1996" spans="1:7" x14ac:dyDescent="0.3">
      <c r="A1996" s="3">
        <v>0</v>
      </c>
      <c r="B1996" s="2">
        <v>1020.36</v>
      </c>
      <c r="C1996" s="2">
        <v>-5.46</v>
      </c>
      <c r="D1996" s="2">
        <v>-1.33</v>
      </c>
      <c r="E1996" s="2">
        <v>0</v>
      </c>
      <c r="F1996" s="2">
        <v>995.91</v>
      </c>
      <c r="G1996" s="5">
        <f>E1996-A1996</f>
        <v>0</v>
      </c>
    </row>
    <row r="1997" spans="1:7" x14ac:dyDescent="0.3">
      <c r="A1997" s="3">
        <v>0</v>
      </c>
      <c r="B1997" s="2">
        <v>251.97</v>
      </c>
      <c r="C1997" s="2">
        <v>-3.85</v>
      </c>
      <c r="D1997" s="2">
        <v>2.13</v>
      </c>
      <c r="E1997" s="2">
        <v>0</v>
      </c>
      <c r="F1997" s="2">
        <v>259.14999999999998</v>
      </c>
      <c r="G1997" s="5">
        <f>E1997-A1997</f>
        <v>0</v>
      </c>
    </row>
    <row r="1998" spans="1:7" x14ac:dyDescent="0.3">
      <c r="A1998" s="3">
        <v>0</v>
      </c>
      <c r="B1998" s="2">
        <v>475.91</v>
      </c>
      <c r="C1998" s="2">
        <v>-3.06</v>
      </c>
      <c r="D1998" s="2">
        <v>0.53</v>
      </c>
      <c r="E1998" s="2">
        <v>0</v>
      </c>
      <c r="F1998" s="2">
        <v>374.75</v>
      </c>
      <c r="G1998" s="5">
        <f>E1998-A1998</f>
        <v>0</v>
      </c>
    </row>
    <row r="1999" spans="1:7" x14ac:dyDescent="0.3">
      <c r="A1999" s="3">
        <v>0</v>
      </c>
      <c r="B1999" s="2">
        <v>593.21</v>
      </c>
      <c r="C1999" s="2">
        <v>11.01</v>
      </c>
      <c r="D1999" s="2">
        <v>3.58</v>
      </c>
      <c r="E1999" s="2">
        <v>0</v>
      </c>
      <c r="F1999" s="2">
        <v>615.42999999999995</v>
      </c>
      <c r="G1999" s="5">
        <f>E1999-A1999</f>
        <v>0</v>
      </c>
    </row>
    <row r="2000" spans="1:7" x14ac:dyDescent="0.3">
      <c r="A2000" s="3">
        <v>0</v>
      </c>
      <c r="B2000" s="2">
        <v>1403.05</v>
      </c>
      <c r="C2000" s="2">
        <v>-8.5</v>
      </c>
      <c r="D2000" s="2">
        <v>-5.46</v>
      </c>
      <c r="E2000" s="2">
        <v>0</v>
      </c>
      <c r="F2000" s="2">
        <v>2124.2399999999998</v>
      </c>
      <c r="G2000" s="5">
        <f>E2000-A2000</f>
        <v>0</v>
      </c>
    </row>
    <row r="2001" spans="1:7" x14ac:dyDescent="0.3">
      <c r="A2001" s="3">
        <v>0</v>
      </c>
      <c r="B2001" s="2">
        <v>145.57</v>
      </c>
      <c r="C2001" s="2">
        <v>0.15</v>
      </c>
      <c r="D2001" s="2">
        <v>-0.18</v>
      </c>
      <c r="E2001" s="2">
        <v>0</v>
      </c>
      <c r="F2001" s="2">
        <v>125.94</v>
      </c>
      <c r="G2001" s="5">
        <f>E2001-A2001</f>
        <v>0</v>
      </c>
    </row>
    <row r="2002" spans="1:7" x14ac:dyDescent="0.3">
      <c r="A2002" s="3">
        <v>0</v>
      </c>
      <c r="B2002" s="2">
        <v>275.5</v>
      </c>
      <c r="C2002" s="2">
        <v>-8.84</v>
      </c>
      <c r="D2002" s="2">
        <v>1.69</v>
      </c>
      <c r="E2002" s="2">
        <v>0</v>
      </c>
      <c r="F2002" s="2">
        <v>278.16000000000003</v>
      </c>
      <c r="G2002" s="5">
        <f>E2002-A2002</f>
        <v>0</v>
      </c>
    </row>
    <row r="2003" spans="1:7" x14ac:dyDescent="0.3">
      <c r="A2003" s="3">
        <v>0</v>
      </c>
      <c r="B2003" s="2">
        <v>484.88</v>
      </c>
      <c r="C2003" s="2">
        <v>-11.9</v>
      </c>
      <c r="D2003" s="2">
        <v>-4.42</v>
      </c>
      <c r="E2003" s="2">
        <v>0</v>
      </c>
      <c r="F2003" s="2">
        <v>413.67</v>
      </c>
      <c r="G2003" s="5">
        <f>E2003-A2003</f>
        <v>0</v>
      </c>
    </row>
    <row r="2004" spans="1:7" x14ac:dyDescent="0.3">
      <c r="A2004" s="3">
        <v>0</v>
      </c>
      <c r="B2004" s="2">
        <v>1104.81</v>
      </c>
      <c r="C2004" s="2">
        <v>-0.42</v>
      </c>
      <c r="D2004" s="2">
        <v>-1.84</v>
      </c>
      <c r="E2004" s="2">
        <v>0</v>
      </c>
      <c r="F2004" s="2">
        <v>1528.36</v>
      </c>
      <c r="G2004" s="5">
        <f>E2004-A2004</f>
        <v>0</v>
      </c>
    </row>
    <row r="2005" spans="1:7" x14ac:dyDescent="0.3">
      <c r="A2005" s="3">
        <v>0</v>
      </c>
      <c r="B2005" s="2">
        <v>62.36</v>
      </c>
      <c r="C2005" s="2">
        <v>-3.13</v>
      </c>
      <c r="D2005" s="2">
        <v>-0.42</v>
      </c>
      <c r="E2005" s="2">
        <v>0</v>
      </c>
      <c r="F2005" s="2">
        <v>56.87</v>
      </c>
      <c r="G2005" s="5">
        <f>E2005-A2005</f>
        <v>0</v>
      </c>
    </row>
    <row r="2006" spans="1:7" x14ac:dyDescent="0.3">
      <c r="A2006" s="3">
        <v>0</v>
      </c>
      <c r="B2006" s="2">
        <v>143.54</v>
      </c>
      <c r="C2006" s="2">
        <v>-30.7</v>
      </c>
      <c r="D2006" s="2">
        <v>6.75</v>
      </c>
      <c r="E2006" s="2">
        <v>0</v>
      </c>
      <c r="F2006" s="2">
        <v>144.78</v>
      </c>
      <c r="G2006" s="5">
        <f>E2006-A2006</f>
        <v>0</v>
      </c>
    </row>
    <row r="2007" spans="1:7" x14ac:dyDescent="0.3">
      <c r="A2007" s="3">
        <v>0</v>
      </c>
      <c r="B2007" s="2">
        <v>75.989999999999995</v>
      </c>
      <c r="C2007" s="2">
        <v>-1.57</v>
      </c>
      <c r="D2007" s="2">
        <v>-4.17</v>
      </c>
      <c r="E2007" s="2">
        <v>0</v>
      </c>
      <c r="F2007" s="2">
        <v>78.48</v>
      </c>
      <c r="G2007" s="5">
        <f>E2007-A2007</f>
        <v>0</v>
      </c>
    </row>
    <row r="2008" spans="1:7" x14ac:dyDescent="0.3">
      <c r="A2008" s="3">
        <v>0</v>
      </c>
      <c r="B2008" s="2">
        <v>144.41999999999999</v>
      </c>
      <c r="C2008" s="2">
        <v>-2.29</v>
      </c>
      <c r="D2008" s="2">
        <v>-1.9</v>
      </c>
      <c r="E2008" s="2">
        <v>0</v>
      </c>
      <c r="F2008" s="2">
        <v>145.66</v>
      </c>
      <c r="G2008" s="5">
        <f>E2008-A2008</f>
        <v>0</v>
      </c>
    </row>
    <row r="2009" spans="1:7" x14ac:dyDescent="0.3">
      <c r="A2009" s="3">
        <v>0</v>
      </c>
      <c r="B2009" s="2">
        <v>552.47</v>
      </c>
      <c r="C2009" s="2">
        <v>-3.98</v>
      </c>
      <c r="D2009" s="2">
        <v>-3.05</v>
      </c>
      <c r="E2009" s="2">
        <v>0</v>
      </c>
      <c r="F2009" s="2">
        <v>593.54</v>
      </c>
      <c r="G2009" s="5">
        <f>E2009-A2009</f>
        <v>0</v>
      </c>
    </row>
    <row r="2010" spans="1:7" x14ac:dyDescent="0.3">
      <c r="A2010" s="3">
        <v>0</v>
      </c>
      <c r="B2010" s="2">
        <v>201.28</v>
      </c>
      <c r="C2010" s="2">
        <v>-5.24</v>
      </c>
      <c r="D2010" s="2">
        <v>-0.19</v>
      </c>
      <c r="E2010" s="2">
        <v>0</v>
      </c>
      <c r="F2010" s="2">
        <v>194.1</v>
      </c>
      <c r="G2010" s="5">
        <f>E2010-A2010</f>
        <v>0</v>
      </c>
    </row>
    <row r="2011" spans="1:7" x14ac:dyDescent="0.3">
      <c r="A2011" s="3">
        <v>0</v>
      </c>
      <c r="B2011" s="2">
        <v>78.73</v>
      </c>
      <c r="C2011" s="2">
        <v>-7.71</v>
      </c>
      <c r="D2011" s="2">
        <v>2.17</v>
      </c>
      <c r="E2011" s="2">
        <v>0</v>
      </c>
      <c r="F2011" s="2">
        <v>66.099999999999994</v>
      </c>
      <c r="G2011" s="5">
        <f>E2011-A2011</f>
        <v>0</v>
      </c>
    </row>
    <row r="2012" spans="1:7" x14ac:dyDescent="0.3">
      <c r="A2012" s="3">
        <v>0</v>
      </c>
      <c r="B2012" s="2">
        <v>139.03</v>
      </c>
      <c r="C2012" s="2">
        <v>2.58</v>
      </c>
      <c r="D2012" s="2">
        <v>-0.78</v>
      </c>
      <c r="E2012" s="2">
        <v>0</v>
      </c>
      <c r="F2012" s="2">
        <v>134.38</v>
      </c>
      <c r="G2012" s="5">
        <f>E2012-A2012</f>
        <v>0</v>
      </c>
    </row>
    <row r="2013" spans="1:7" x14ac:dyDescent="0.3">
      <c r="A2013" s="3">
        <v>0</v>
      </c>
      <c r="B2013" s="2">
        <v>165.91</v>
      </c>
      <c r="C2013" s="2">
        <v>-6.31</v>
      </c>
      <c r="D2013" s="2">
        <v>-1.1200000000000001</v>
      </c>
      <c r="E2013" s="2">
        <v>0</v>
      </c>
      <c r="F2013" s="2">
        <v>158.85</v>
      </c>
      <c r="G2013" s="5">
        <f>E2013-A2013</f>
        <v>0</v>
      </c>
    </row>
    <row r="2014" spans="1:7" x14ac:dyDescent="0.3">
      <c r="A2014" s="3">
        <v>0</v>
      </c>
      <c r="B2014" s="2">
        <v>120.96</v>
      </c>
      <c r="C2014" s="2">
        <v>-16.89</v>
      </c>
      <c r="D2014" s="2">
        <v>-0.56999999999999995</v>
      </c>
      <c r="E2014" s="2">
        <v>0</v>
      </c>
      <c r="F2014" s="2">
        <v>135.19999999999999</v>
      </c>
      <c r="G2014" s="5">
        <f>E2014-A2014</f>
        <v>0</v>
      </c>
    </row>
    <row r="2015" spans="1:7" x14ac:dyDescent="0.3">
      <c r="A2015" s="3">
        <v>0</v>
      </c>
      <c r="B2015" s="2">
        <v>90.54</v>
      </c>
      <c r="C2015" s="2">
        <v>-9.9700000000000006</v>
      </c>
      <c r="D2015" s="2">
        <v>-4.45</v>
      </c>
      <c r="E2015" s="2">
        <v>0</v>
      </c>
      <c r="F2015" s="2">
        <v>85.04</v>
      </c>
      <c r="G2015" s="5">
        <f>E2015-A2015</f>
        <v>0</v>
      </c>
    </row>
    <row r="2016" spans="1:7" x14ac:dyDescent="0.3">
      <c r="A2016" s="3">
        <v>0</v>
      </c>
      <c r="B2016" s="2">
        <v>659.28</v>
      </c>
      <c r="C2016" s="2">
        <v>-3.95</v>
      </c>
      <c r="D2016" s="2">
        <v>0.25</v>
      </c>
      <c r="E2016" s="2">
        <v>0</v>
      </c>
      <c r="F2016" s="2">
        <v>606.53</v>
      </c>
      <c r="G2016" s="5">
        <f>E2016-A2016</f>
        <v>0</v>
      </c>
    </row>
    <row r="2017" spans="1:7" x14ac:dyDescent="0.3">
      <c r="A2017" s="3">
        <v>0</v>
      </c>
      <c r="B2017" s="2">
        <v>363.69</v>
      </c>
      <c r="C2017" s="2">
        <v>1.92</v>
      </c>
      <c r="D2017" s="2">
        <v>2.39</v>
      </c>
      <c r="E2017" s="2">
        <v>0</v>
      </c>
      <c r="F2017" s="2">
        <v>415.83</v>
      </c>
      <c r="G2017" s="5">
        <f>E2017-A2017</f>
        <v>0</v>
      </c>
    </row>
    <row r="2018" spans="1:7" x14ac:dyDescent="0.3">
      <c r="A2018" s="3">
        <v>0</v>
      </c>
      <c r="B2018" s="2">
        <v>148.83000000000001</v>
      </c>
      <c r="C2018" s="2">
        <v>57.37</v>
      </c>
      <c r="D2018" s="2">
        <v>19.22</v>
      </c>
      <c r="E2018" s="2">
        <v>0</v>
      </c>
      <c r="F2018" s="2">
        <v>145.65</v>
      </c>
      <c r="G2018" s="5">
        <f>E2018-A2018</f>
        <v>0</v>
      </c>
    </row>
    <row r="2019" spans="1:7" x14ac:dyDescent="0.3">
      <c r="A2019" s="3">
        <v>0</v>
      </c>
      <c r="B2019" s="2">
        <v>284.2</v>
      </c>
      <c r="C2019" s="2">
        <v>-6.31</v>
      </c>
      <c r="D2019" s="2">
        <v>1.1200000000000001</v>
      </c>
      <c r="E2019" s="2">
        <v>0</v>
      </c>
      <c r="F2019" s="2">
        <v>263.25</v>
      </c>
      <c r="G2019" s="5">
        <f>E2019-A2019</f>
        <v>0</v>
      </c>
    </row>
    <row r="2020" spans="1:7" x14ac:dyDescent="0.3">
      <c r="A2020" s="3">
        <v>0</v>
      </c>
      <c r="B2020" s="2">
        <v>94.45</v>
      </c>
      <c r="C2020" s="2">
        <v>6.21</v>
      </c>
      <c r="D2020" s="2">
        <v>1.66</v>
      </c>
      <c r="E2020" s="2">
        <v>0</v>
      </c>
      <c r="F2020" s="2">
        <v>93.63</v>
      </c>
      <c r="G2020" s="5">
        <f>E2020-A2020</f>
        <v>0</v>
      </c>
    </row>
    <row r="2021" spans="1:7" x14ac:dyDescent="0.3">
      <c r="A2021" s="3">
        <v>0</v>
      </c>
      <c r="B2021" s="2">
        <v>156.62</v>
      </c>
      <c r="C2021" s="2">
        <v>-4.25</v>
      </c>
      <c r="D2021" s="2">
        <v>2.99</v>
      </c>
      <c r="E2021" s="2">
        <v>0</v>
      </c>
      <c r="F2021" s="2">
        <v>128.91</v>
      </c>
      <c r="G2021" s="5">
        <f>E2021-A2021</f>
        <v>0</v>
      </c>
    </row>
    <row r="2022" spans="1:7" x14ac:dyDescent="0.3">
      <c r="A2022" s="3">
        <v>0</v>
      </c>
      <c r="B2022" s="2">
        <v>1685.82</v>
      </c>
      <c r="C2022" s="2">
        <v>-4.84</v>
      </c>
      <c r="D2022" s="2">
        <v>-3.13</v>
      </c>
      <c r="E2022" s="2">
        <v>0</v>
      </c>
      <c r="F2022" s="2">
        <v>203.21</v>
      </c>
      <c r="G2022" s="5">
        <f>E2022-A2022</f>
        <v>0</v>
      </c>
    </row>
    <row r="2023" spans="1:7" x14ac:dyDescent="0.3">
      <c r="A2023" s="3">
        <v>0</v>
      </c>
      <c r="B2023" s="2">
        <v>445.34</v>
      </c>
      <c r="C2023" s="2">
        <v>0.03</v>
      </c>
      <c r="D2023" s="2">
        <v>-0.68</v>
      </c>
      <c r="E2023" s="2">
        <v>0</v>
      </c>
      <c r="F2023" s="2">
        <v>467.15</v>
      </c>
      <c r="G2023" s="5">
        <f>E2023-A2023</f>
        <v>0</v>
      </c>
    </row>
    <row r="2024" spans="1:7" x14ac:dyDescent="0.3">
      <c r="A2024" s="3">
        <v>0</v>
      </c>
      <c r="B2024" s="2">
        <v>129.44</v>
      </c>
      <c r="C2024" s="2">
        <v>25.36</v>
      </c>
      <c r="D2024" s="2">
        <v>-0.95</v>
      </c>
      <c r="E2024" s="2">
        <v>0</v>
      </c>
      <c r="F2024" s="2">
        <v>126.46</v>
      </c>
      <c r="G2024" s="5">
        <f>E2024-A2024</f>
        <v>0</v>
      </c>
    </row>
    <row r="2025" spans="1:7" x14ac:dyDescent="0.3">
      <c r="A2025" s="3">
        <v>0</v>
      </c>
      <c r="B2025" s="2">
        <v>174.66</v>
      </c>
      <c r="C2025" s="2">
        <v>14.27</v>
      </c>
      <c r="D2025" s="2">
        <v>5.36</v>
      </c>
      <c r="E2025" s="2">
        <v>0</v>
      </c>
      <c r="F2025" s="2">
        <v>159.36000000000001</v>
      </c>
      <c r="G2025" s="5">
        <f>E2025-A2025</f>
        <v>0</v>
      </c>
    </row>
    <row r="2026" spans="1:7" x14ac:dyDescent="0.3">
      <c r="A2026" s="3">
        <v>0</v>
      </c>
      <c r="B2026" s="2">
        <v>84.37</v>
      </c>
      <c r="C2026" s="2">
        <v>-1.23</v>
      </c>
      <c r="D2026" s="2">
        <v>-2.4700000000000002</v>
      </c>
      <c r="E2026" s="2">
        <v>0</v>
      </c>
      <c r="F2026" s="2">
        <v>78.3</v>
      </c>
      <c r="G2026" s="5">
        <f>E2026-A2026</f>
        <v>0</v>
      </c>
    </row>
    <row r="2027" spans="1:7" x14ac:dyDescent="0.3">
      <c r="A2027" s="3">
        <v>0</v>
      </c>
      <c r="B2027" s="2">
        <v>143.96</v>
      </c>
      <c r="C2027" s="2">
        <v>18.98</v>
      </c>
      <c r="D2027" s="2">
        <v>13.23</v>
      </c>
      <c r="E2027" s="2">
        <v>0</v>
      </c>
      <c r="F2027" s="2">
        <v>152.22</v>
      </c>
      <c r="G2027" s="5">
        <f>E2027-A2027</f>
        <v>0</v>
      </c>
    </row>
    <row r="2028" spans="1:7" x14ac:dyDescent="0.3">
      <c r="A2028" s="3">
        <v>0</v>
      </c>
      <c r="B2028" s="2">
        <v>345.58</v>
      </c>
      <c r="C2028" s="2">
        <v>-3.38</v>
      </c>
      <c r="D2028" s="2">
        <v>-4.2300000000000004</v>
      </c>
      <c r="E2028" s="2">
        <v>0</v>
      </c>
      <c r="F2028" s="2">
        <v>549.97</v>
      </c>
      <c r="G2028" s="5">
        <f>E2028-A2028</f>
        <v>0</v>
      </c>
    </row>
    <row r="2029" spans="1:7" x14ac:dyDescent="0.3">
      <c r="A2029" s="3">
        <v>0</v>
      </c>
      <c r="B2029" s="2">
        <v>214.14</v>
      </c>
      <c r="C2029" s="2">
        <v>-13.96</v>
      </c>
      <c r="D2029" s="2">
        <v>0.95</v>
      </c>
      <c r="E2029" s="2">
        <v>0</v>
      </c>
      <c r="F2029" s="2">
        <v>192.63</v>
      </c>
      <c r="G2029" s="5">
        <f>E2029-A2029</f>
        <v>0</v>
      </c>
    </row>
    <row r="2030" spans="1:7" x14ac:dyDescent="0.3">
      <c r="A2030" s="3">
        <v>0</v>
      </c>
      <c r="B2030" s="2">
        <v>226.89</v>
      </c>
      <c r="C2030" s="2">
        <v>-19.71</v>
      </c>
      <c r="D2030" s="2">
        <v>-3.87</v>
      </c>
      <c r="E2030" s="2">
        <v>0</v>
      </c>
      <c r="F2030" s="2">
        <v>195.17</v>
      </c>
      <c r="G2030" s="5">
        <f>E2030-A2030</f>
        <v>0</v>
      </c>
    </row>
    <row r="2031" spans="1:7" x14ac:dyDescent="0.3">
      <c r="A2031" s="3">
        <v>0</v>
      </c>
      <c r="B2031" s="2">
        <v>211.66</v>
      </c>
      <c r="C2031" s="2">
        <v>2.19</v>
      </c>
      <c r="D2031" s="2">
        <v>3.26</v>
      </c>
      <c r="E2031" s="2">
        <v>0</v>
      </c>
      <c r="F2031" s="2">
        <v>173.17</v>
      </c>
      <c r="G2031" s="5">
        <f>E2031-A2031</f>
        <v>0</v>
      </c>
    </row>
    <row r="2032" spans="1:7" x14ac:dyDescent="0.3">
      <c r="A2032" s="3">
        <v>0</v>
      </c>
      <c r="B2032" s="2">
        <v>141.62</v>
      </c>
      <c r="C2032" s="2">
        <v>-3.67</v>
      </c>
      <c r="D2032" s="2">
        <v>-0.84</v>
      </c>
      <c r="E2032" s="2">
        <v>0</v>
      </c>
      <c r="F2032" s="2">
        <v>151.84</v>
      </c>
      <c r="G2032" s="5">
        <f>E2032-A2032</f>
        <v>0</v>
      </c>
    </row>
    <row r="2033" spans="1:7" x14ac:dyDescent="0.3">
      <c r="A2033" s="3">
        <v>0</v>
      </c>
      <c r="B2033" s="2">
        <v>2675.96</v>
      </c>
      <c r="C2033" s="2">
        <v>-20.65</v>
      </c>
      <c r="D2033" s="2">
        <v>-11.57</v>
      </c>
      <c r="E2033" s="2">
        <v>0</v>
      </c>
      <c r="F2033" s="2">
        <v>2108.1799999999998</v>
      </c>
      <c r="G2033" s="5">
        <f>E2033-A2033</f>
        <v>0</v>
      </c>
    </row>
    <row r="2034" spans="1:7" x14ac:dyDescent="0.3">
      <c r="A2034" s="3">
        <v>0</v>
      </c>
      <c r="B2034" s="2">
        <v>182.66</v>
      </c>
      <c r="C2034" s="2">
        <v>-4.0599999999999996</v>
      </c>
      <c r="D2034" s="2">
        <v>2.96</v>
      </c>
      <c r="E2034" s="2">
        <v>0</v>
      </c>
      <c r="F2034" s="2">
        <v>164.15</v>
      </c>
      <c r="G2034" s="5">
        <f>E2034-A2034</f>
        <v>0</v>
      </c>
    </row>
    <row r="2035" spans="1:7" x14ac:dyDescent="0.3">
      <c r="A2035" s="3">
        <v>0</v>
      </c>
      <c r="B2035" s="2">
        <v>154.78</v>
      </c>
      <c r="C2035" s="2">
        <v>5.42</v>
      </c>
      <c r="D2035" s="2">
        <v>2.5299999999999998</v>
      </c>
      <c r="E2035" s="2">
        <v>0</v>
      </c>
      <c r="F2035" s="2">
        <v>146.61000000000001</v>
      </c>
      <c r="G2035" s="5">
        <f>E2035-A2035</f>
        <v>0</v>
      </c>
    </row>
    <row r="2036" spans="1:7" x14ac:dyDescent="0.3">
      <c r="A2036" s="3">
        <v>0</v>
      </c>
      <c r="B2036" s="2">
        <v>143.09</v>
      </c>
      <c r="C2036" s="2">
        <v>6.32</v>
      </c>
      <c r="D2036" s="2">
        <v>-1.35</v>
      </c>
      <c r="E2036" s="2">
        <v>0</v>
      </c>
      <c r="F2036" s="2">
        <v>134.33000000000001</v>
      </c>
      <c r="G2036" s="5">
        <f>E2036-A2036</f>
        <v>0</v>
      </c>
    </row>
    <row r="2037" spans="1:7" x14ac:dyDescent="0.3">
      <c r="A2037" s="2">
        <v>4.37</v>
      </c>
      <c r="B2037" s="2">
        <v>220.78</v>
      </c>
      <c r="C2037" s="2">
        <v>-6.32</v>
      </c>
      <c r="D2037" s="2">
        <v>1.87</v>
      </c>
      <c r="E2037" s="2">
        <v>4.37</v>
      </c>
      <c r="F2037" s="2">
        <v>230.54</v>
      </c>
      <c r="G2037" s="5">
        <f>E2037-A2037</f>
        <v>0</v>
      </c>
    </row>
    <row r="2038" spans="1:7" x14ac:dyDescent="0.3">
      <c r="A2038" s="3">
        <v>0</v>
      </c>
      <c r="B2038" s="2">
        <v>111.91</v>
      </c>
      <c r="C2038" s="2">
        <v>-4.24</v>
      </c>
      <c r="D2038" s="2">
        <v>0.98</v>
      </c>
      <c r="E2038" s="2">
        <v>0</v>
      </c>
      <c r="F2038" s="2">
        <v>98.39</v>
      </c>
      <c r="G2038" s="5">
        <f>E2038-A2038</f>
        <v>0</v>
      </c>
    </row>
    <row r="2039" spans="1:7" x14ac:dyDescent="0.3">
      <c r="A2039" s="3">
        <v>0</v>
      </c>
      <c r="B2039" s="2">
        <v>66.2</v>
      </c>
      <c r="C2039" s="2">
        <v>19.12</v>
      </c>
      <c r="D2039" s="2">
        <v>-1.51</v>
      </c>
      <c r="E2039" s="2">
        <v>0</v>
      </c>
      <c r="F2039" s="2">
        <v>86.79</v>
      </c>
      <c r="G2039" s="5">
        <f>E2039-A2039</f>
        <v>0</v>
      </c>
    </row>
    <row r="2040" spans="1:7" x14ac:dyDescent="0.3">
      <c r="A2040" s="3">
        <v>0</v>
      </c>
      <c r="B2040" s="2">
        <v>106.46</v>
      </c>
      <c r="C2040" s="2">
        <v>-4.87</v>
      </c>
      <c r="D2040" s="2">
        <v>-13.61</v>
      </c>
      <c r="E2040" s="2">
        <v>0</v>
      </c>
      <c r="F2040" s="2">
        <v>100.2</v>
      </c>
      <c r="G2040" s="5">
        <f>E2040-A2040</f>
        <v>0</v>
      </c>
    </row>
    <row r="2041" spans="1:7" x14ac:dyDescent="0.3">
      <c r="A2041" s="3">
        <v>0</v>
      </c>
      <c r="B2041" s="2">
        <v>85.7</v>
      </c>
      <c r="C2041" s="2">
        <v>-14.04</v>
      </c>
      <c r="D2041" s="2">
        <v>-3.05</v>
      </c>
      <c r="E2041" s="2">
        <v>0</v>
      </c>
      <c r="F2041" s="2">
        <v>86.05</v>
      </c>
      <c r="G2041" s="5">
        <f>E2041-A2041</f>
        <v>0</v>
      </c>
    </row>
    <row r="2042" spans="1:7" x14ac:dyDescent="0.3">
      <c r="A2042" s="3">
        <v>0</v>
      </c>
      <c r="B2042" s="2">
        <v>100.7</v>
      </c>
      <c r="C2042" s="2">
        <v>-15.32</v>
      </c>
      <c r="D2042" s="2">
        <v>-0.23</v>
      </c>
      <c r="E2042" s="2">
        <v>0</v>
      </c>
      <c r="F2042" s="2">
        <v>102.2</v>
      </c>
      <c r="G2042" s="5">
        <f>E2042-A2042</f>
        <v>0</v>
      </c>
    </row>
    <row r="2043" spans="1:7" x14ac:dyDescent="0.3">
      <c r="A2043" s="3">
        <v>0</v>
      </c>
      <c r="B2043" s="2">
        <v>430.04</v>
      </c>
      <c r="C2043" s="2">
        <v>8.73</v>
      </c>
      <c r="D2043" s="2">
        <v>6.88</v>
      </c>
      <c r="E2043" s="2">
        <v>0</v>
      </c>
      <c r="F2043" s="2">
        <v>431.94</v>
      </c>
      <c r="G2043" s="5">
        <f>E2043-A2043</f>
        <v>0</v>
      </c>
    </row>
    <row r="2044" spans="1:7" x14ac:dyDescent="0.3">
      <c r="A2044" s="3">
        <v>0</v>
      </c>
      <c r="B2044" s="2">
        <v>124.92</v>
      </c>
      <c r="C2044" s="2">
        <v>-10.07</v>
      </c>
      <c r="D2044" s="2">
        <v>0.28999999999999998</v>
      </c>
      <c r="E2044" s="2">
        <v>0</v>
      </c>
      <c r="F2044" s="2">
        <v>123.48</v>
      </c>
      <c r="G2044" s="5">
        <f>E2044-A2044</f>
        <v>0</v>
      </c>
    </row>
    <row r="2045" spans="1:7" x14ac:dyDescent="0.3">
      <c r="A2045" s="3">
        <v>0</v>
      </c>
      <c r="B2045" s="2">
        <v>50.36</v>
      </c>
      <c r="C2045" s="2">
        <v>-2.21</v>
      </c>
      <c r="D2045" s="2">
        <v>1.31</v>
      </c>
      <c r="E2045" s="2">
        <v>0</v>
      </c>
      <c r="F2045" s="2">
        <v>47.42</v>
      </c>
      <c r="G2045" s="5">
        <f>E2045-A2045</f>
        <v>0</v>
      </c>
    </row>
    <row r="2046" spans="1:7" x14ac:dyDescent="0.3">
      <c r="A2046" s="3">
        <v>0</v>
      </c>
      <c r="B2046" s="2">
        <v>81.11</v>
      </c>
      <c r="C2046" s="2">
        <v>-8.83</v>
      </c>
      <c r="D2046" s="2">
        <v>-4.71</v>
      </c>
      <c r="E2046" s="2">
        <v>0</v>
      </c>
      <c r="F2046" s="2">
        <v>88.73</v>
      </c>
      <c r="G2046" s="5">
        <f>E2046-A2046</f>
        <v>0</v>
      </c>
    </row>
    <row r="2047" spans="1:7" x14ac:dyDescent="0.3">
      <c r="A2047" s="3">
        <v>0</v>
      </c>
      <c r="B2047" s="2">
        <v>915.18</v>
      </c>
      <c r="C2047" s="2">
        <v>-8.07</v>
      </c>
      <c r="D2047" s="2">
        <v>1.19</v>
      </c>
      <c r="E2047" s="2">
        <v>0</v>
      </c>
      <c r="F2047" s="2">
        <v>688.71</v>
      </c>
      <c r="G2047" s="5">
        <f>E2047-A2047</f>
        <v>0</v>
      </c>
    </row>
    <row r="2048" spans="1:7" x14ac:dyDescent="0.3">
      <c r="A2048" s="3">
        <v>0</v>
      </c>
      <c r="B2048" s="2">
        <v>116.52</v>
      </c>
      <c r="C2048" s="2">
        <v>2.79</v>
      </c>
      <c r="D2048" s="2">
        <v>1.37</v>
      </c>
      <c r="E2048" s="2">
        <v>0</v>
      </c>
      <c r="F2048" s="2">
        <v>117.04</v>
      </c>
      <c r="G2048" s="5">
        <f>E2048-A2048</f>
        <v>0</v>
      </c>
    </row>
    <row r="2049" spans="1:7" x14ac:dyDescent="0.3">
      <c r="A2049" s="3">
        <v>0</v>
      </c>
      <c r="B2049" s="2">
        <v>179.32</v>
      </c>
      <c r="C2049" s="2">
        <v>-11.16</v>
      </c>
      <c r="D2049" s="2">
        <v>0.73</v>
      </c>
      <c r="E2049" s="2">
        <v>0</v>
      </c>
      <c r="F2049" s="2">
        <v>173.22</v>
      </c>
      <c r="G2049" s="5">
        <f>E2049-A2049</f>
        <v>0</v>
      </c>
    </row>
    <row r="2050" spans="1:7" x14ac:dyDescent="0.3">
      <c r="A2050" s="3">
        <v>0</v>
      </c>
      <c r="B2050" s="2">
        <v>30.96</v>
      </c>
      <c r="C2050" s="2">
        <v>0.79</v>
      </c>
      <c r="D2050" s="2">
        <v>0.28000000000000003</v>
      </c>
      <c r="E2050" s="2">
        <v>0</v>
      </c>
      <c r="F2050" s="2">
        <v>27.98</v>
      </c>
      <c r="G2050" s="5">
        <f>E2050-A2050</f>
        <v>0</v>
      </c>
    </row>
    <row r="2051" spans="1:7" x14ac:dyDescent="0.3">
      <c r="A2051" s="2">
        <v>1.71</v>
      </c>
      <c r="B2051" s="2">
        <v>349.53</v>
      </c>
      <c r="C2051" s="2">
        <v>-6.72</v>
      </c>
      <c r="D2051" s="2">
        <v>3.16</v>
      </c>
      <c r="E2051" s="2">
        <v>1.71</v>
      </c>
      <c r="F2051" s="2">
        <v>352.98</v>
      </c>
      <c r="G2051" s="5">
        <f>E2051-A2051</f>
        <v>0</v>
      </c>
    </row>
    <row r="2052" spans="1:7" x14ac:dyDescent="0.3">
      <c r="A2052" s="3">
        <v>0</v>
      </c>
      <c r="B2052" s="2">
        <v>428.69</v>
      </c>
      <c r="C2052" s="2">
        <v>-4.2300000000000004</v>
      </c>
      <c r="D2052" s="2">
        <v>-1.7</v>
      </c>
      <c r="E2052" s="2">
        <v>0</v>
      </c>
      <c r="F2052" s="2">
        <v>392.85</v>
      </c>
      <c r="G2052" s="5">
        <f>E2052-A2052</f>
        <v>0</v>
      </c>
    </row>
    <row r="2053" spans="1:7" x14ac:dyDescent="0.3">
      <c r="A2053" s="3">
        <v>0</v>
      </c>
      <c r="B2053" s="2">
        <v>1919.22</v>
      </c>
      <c r="C2053" s="2">
        <v>-5.16</v>
      </c>
      <c r="D2053" s="2">
        <v>-0.32</v>
      </c>
      <c r="E2053" s="2">
        <v>0</v>
      </c>
      <c r="F2053" s="2">
        <v>1845.15</v>
      </c>
      <c r="G2053" s="5">
        <f>E2053-A2053</f>
        <v>0</v>
      </c>
    </row>
    <row r="2054" spans="1:7" x14ac:dyDescent="0.3">
      <c r="A2054" s="3">
        <v>0</v>
      </c>
      <c r="B2054" s="2">
        <v>384.48</v>
      </c>
      <c r="C2054" s="2">
        <v>-0.65</v>
      </c>
      <c r="D2054" s="2">
        <v>0.93</v>
      </c>
      <c r="E2054" s="2">
        <v>0</v>
      </c>
      <c r="F2054" s="2">
        <v>386.41</v>
      </c>
      <c r="G2054" s="5">
        <f>E2054-A2054</f>
        <v>0</v>
      </c>
    </row>
    <row r="2055" spans="1:7" x14ac:dyDescent="0.3">
      <c r="A2055" s="3">
        <v>0</v>
      </c>
      <c r="B2055" s="2">
        <v>231.44</v>
      </c>
      <c r="C2055" s="2">
        <v>-15.17</v>
      </c>
      <c r="D2055" s="2">
        <v>-3.69</v>
      </c>
      <c r="E2055" s="2">
        <v>0</v>
      </c>
      <c r="F2055" s="2">
        <v>267.02999999999997</v>
      </c>
      <c r="G2055" s="5">
        <f>E2055-A2055</f>
        <v>0</v>
      </c>
    </row>
    <row r="2056" spans="1:7" x14ac:dyDescent="0.3">
      <c r="A2056" s="3">
        <v>0</v>
      </c>
      <c r="B2056" s="2">
        <v>2228.8200000000002</v>
      </c>
      <c r="C2056" s="2">
        <v>152.97999999999999</v>
      </c>
      <c r="D2056" s="2">
        <v>-4.1500000000000004</v>
      </c>
      <c r="E2056" s="2">
        <v>0</v>
      </c>
      <c r="F2056" s="2">
        <v>2143.4899999999998</v>
      </c>
      <c r="G2056" s="5">
        <f>E2056-A2056</f>
        <v>0</v>
      </c>
    </row>
    <row r="2057" spans="1:7" x14ac:dyDescent="0.3">
      <c r="A2057" s="3">
        <v>0</v>
      </c>
      <c r="B2057" s="2">
        <v>104.16</v>
      </c>
      <c r="C2057" s="2">
        <v>4.5999999999999996</v>
      </c>
      <c r="D2057" s="2">
        <v>-10.8</v>
      </c>
      <c r="E2057" s="2">
        <v>0</v>
      </c>
      <c r="F2057" s="2">
        <v>99.14</v>
      </c>
      <c r="G2057" s="5">
        <f>E2057-A2057</f>
        <v>0</v>
      </c>
    </row>
    <row r="2058" spans="1:7" x14ac:dyDescent="0.3">
      <c r="A2058" s="3">
        <v>0</v>
      </c>
      <c r="B2058" s="2">
        <v>152.72999999999999</v>
      </c>
      <c r="C2058" s="2">
        <v>11.86</v>
      </c>
      <c r="D2058" s="2">
        <v>-1.76</v>
      </c>
      <c r="E2058" s="2">
        <v>0</v>
      </c>
      <c r="F2058" s="2">
        <v>160.82</v>
      </c>
      <c r="G2058" s="5">
        <f>E2058-A2058</f>
        <v>0</v>
      </c>
    </row>
    <row r="2059" spans="1:7" x14ac:dyDescent="0.3">
      <c r="A2059" s="3">
        <v>0</v>
      </c>
      <c r="B2059" s="2">
        <v>571.74</v>
      </c>
      <c r="C2059" s="2">
        <v>-14.33</v>
      </c>
      <c r="D2059" s="2">
        <v>-0.65</v>
      </c>
      <c r="E2059" s="2">
        <v>0</v>
      </c>
      <c r="F2059" s="2">
        <v>243.35</v>
      </c>
      <c r="G2059" s="5">
        <f>E2059-A2059</f>
        <v>0</v>
      </c>
    </row>
    <row r="2060" spans="1:7" x14ac:dyDescent="0.3">
      <c r="A2060" s="3">
        <v>0</v>
      </c>
      <c r="B2060" s="2">
        <v>1145.76</v>
      </c>
      <c r="C2060" s="2">
        <v>-14.5</v>
      </c>
      <c r="D2060" s="2">
        <v>-27.45</v>
      </c>
      <c r="E2060" s="2">
        <v>0</v>
      </c>
      <c r="F2060" s="2">
        <v>1529.89</v>
      </c>
      <c r="G2060" s="5">
        <f>E2060-A2060</f>
        <v>0</v>
      </c>
    </row>
    <row r="2061" spans="1:7" x14ac:dyDescent="0.3">
      <c r="A2061" s="2">
        <v>0.59</v>
      </c>
      <c r="B2061" s="2">
        <v>190.05</v>
      </c>
      <c r="C2061" s="2">
        <v>-4.71</v>
      </c>
      <c r="D2061" s="2">
        <v>0.26</v>
      </c>
      <c r="E2061" s="2">
        <v>0.59</v>
      </c>
      <c r="F2061" s="2">
        <v>187.28</v>
      </c>
      <c r="G2061" s="5">
        <f>E2061-A2061</f>
        <v>0</v>
      </c>
    </row>
    <row r="2062" spans="1:7" x14ac:dyDescent="0.3">
      <c r="A2062" s="3">
        <v>0</v>
      </c>
      <c r="B2062" s="2">
        <v>235.4</v>
      </c>
      <c r="C2062" s="2">
        <v>-12.27</v>
      </c>
      <c r="D2062" s="2">
        <v>3.14</v>
      </c>
      <c r="E2062" s="2">
        <v>0</v>
      </c>
      <c r="F2062" s="2">
        <v>228.32</v>
      </c>
      <c r="G2062" s="5">
        <f>E2062-A2062</f>
        <v>0</v>
      </c>
    </row>
    <row r="2063" spans="1:7" x14ac:dyDescent="0.3">
      <c r="A2063" s="3">
        <v>0</v>
      </c>
      <c r="B2063" s="2">
        <v>138.63</v>
      </c>
      <c r="C2063" s="2">
        <v>-5.04</v>
      </c>
      <c r="D2063" s="2">
        <v>-0.6</v>
      </c>
      <c r="E2063" s="2">
        <v>0</v>
      </c>
      <c r="F2063" s="2">
        <v>131.77000000000001</v>
      </c>
      <c r="G2063" s="5">
        <f>E2063-A2063</f>
        <v>0</v>
      </c>
    </row>
    <row r="2064" spans="1:7" x14ac:dyDescent="0.3">
      <c r="A2064" s="3">
        <v>0</v>
      </c>
      <c r="B2064" s="2">
        <v>174.95</v>
      </c>
      <c r="C2064" s="2">
        <v>16.11</v>
      </c>
      <c r="D2064" s="2">
        <v>-0.04</v>
      </c>
      <c r="E2064" s="2">
        <v>0</v>
      </c>
      <c r="F2064" s="2">
        <v>175.72</v>
      </c>
      <c r="G2064" s="5">
        <f>E2064-A2064</f>
        <v>0</v>
      </c>
    </row>
    <row r="2065" spans="1:7" x14ac:dyDescent="0.3">
      <c r="A2065" s="3">
        <v>0</v>
      </c>
      <c r="B2065" s="2">
        <v>120.48</v>
      </c>
      <c r="C2065" s="2">
        <v>-8.69</v>
      </c>
      <c r="D2065" s="2">
        <v>-2.5499999999999998</v>
      </c>
      <c r="E2065" s="2">
        <v>0</v>
      </c>
      <c r="F2065" s="2">
        <v>121.79</v>
      </c>
      <c r="G2065" s="5">
        <f>E2065-A2065</f>
        <v>0</v>
      </c>
    </row>
    <row r="2066" spans="1:7" x14ac:dyDescent="0.3">
      <c r="A2066" s="3">
        <v>0</v>
      </c>
      <c r="B2066" s="2">
        <v>1173.76</v>
      </c>
      <c r="C2066" s="2">
        <v>-0.3</v>
      </c>
      <c r="D2066" s="2">
        <v>-2.99</v>
      </c>
      <c r="E2066" s="2">
        <v>0</v>
      </c>
      <c r="F2066" s="2">
        <v>1331.18</v>
      </c>
      <c r="G2066" s="5">
        <f>E2066-A2066</f>
        <v>0</v>
      </c>
    </row>
    <row r="2067" spans="1:7" x14ac:dyDescent="0.3">
      <c r="A2067" s="3">
        <v>0</v>
      </c>
      <c r="B2067" s="2">
        <v>261.16000000000003</v>
      </c>
      <c r="C2067" s="2">
        <v>-4.79</v>
      </c>
      <c r="D2067" s="2">
        <v>-3.99</v>
      </c>
      <c r="E2067" s="2">
        <v>0</v>
      </c>
      <c r="F2067" s="2">
        <v>326.7</v>
      </c>
      <c r="G2067" s="5">
        <f>E2067-A2067</f>
        <v>0</v>
      </c>
    </row>
    <row r="2068" spans="1:7" x14ac:dyDescent="0.3">
      <c r="A2068" s="3">
        <v>0</v>
      </c>
      <c r="B2068" s="2">
        <v>214.02</v>
      </c>
      <c r="C2068" s="2">
        <v>-7.65</v>
      </c>
      <c r="D2068" s="2">
        <v>-0.37</v>
      </c>
      <c r="E2068" s="2">
        <v>0</v>
      </c>
      <c r="F2068" s="2">
        <v>215.07</v>
      </c>
      <c r="G2068" s="5">
        <f>E2068-A2068</f>
        <v>0</v>
      </c>
    </row>
    <row r="2069" spans="1:7" x14ac:dyDescent="0.3">
      <c r="A2069" s="3">
        <v>0</v>
      </c>
      <c r="B2069" s="2">
        <v>168.03</v>
      </c>
      <c r="C2069" s="2">
        <v>-9.43</v>
      </c>
      <c r="D2069" s="2">
        <v>0.28999999999999998</v>
      </c>
      <c r="E2069" s="2">
        <v>0</v>
      </c>
      <c r="F2069" s="2">
        <v>168.63</v>
      </c>
      <c r="G2069" s="5">
        <f>E2069-A2069</f>
        <v>0</v>
      </c>
    </row>
    <row r="2070" spans="1:7" x14ac:dyDescent="0.3">
      <c r="A2070" s="3">
        <v>0</v>
      </c>
      <c r="B2070" s="2">
        <v>177.46</v>
      </c>
      <c r="C2070" s="2">
        <v>-9.02</v>
      </c>
      <c r="D2070" s="2">
        <v>-1.1599999999999999</v>
      </c>
      <c r="E2070" s="2">
        <v>0</v>
      </c>
      <c r="F2070" s="2">
        <v>243.11</v>
      </c>
      <c r="G2070" s="5">
        <f>E2070-A2070</f>
        <v>0</v>
      </c>
    </row>
    <row r="2071" spans="1:7" x14ac:dyDescent="0.3">
      <c r="A2071" s="3">
        <v>0</v>
      </c>
      <c r="B2071" s="2">
        <v>93.22</v>
      </c>
      <c r="C2071" s="2">
        <v>-10.07</v>
      </c>
      <c r="D2071" s="2">
        <v>-4.5</v>
      </c>
      <c r="E2071" s="2">
        <v>0</v>
      </c>
      <c r="F2071" s="2">
        <v>87.61</v>
      </c>
      <c r="G2071" s="5">
        <f>E2071-A2071</f>
        <v>0</v>
      </c>
    </row>
    <row r="2072" spans="1:7" x14ac:dyDescent="0.3">
      <c r="A2072" s="3">
        <v>0</v>
      </c>
      <c r="B2072" s="2">
        <v>1595.13</v>
      </c>
      <c r="C2072" s="2">
        <v>142.36000000000001</v>
      </c>
      <c r="D2072" s="2">
        <v>-16.27</v>
      </c>
      <c r="E2072" s="2">
        <v>0</v>
      </c>
      <c r="F2072" s="2">
        <v>2094.7800000000002</v>
      </c>
      <c r="G2072" s="5">
        <f>E2072-A2072</f>
        <v>0</v>
      </c>
    </row>
    <row r="2073" spans="1:7" x14ac:dyDescent="0.3">
      <c r="A2073" s="3">
        <v>0</v>
      </c>
      <c r="B2073" s="2">
        <v>64.61</v>
      </c>
      <c r="C2073" s="2">
        <v>-38.19</v>
      </c>
      <c r="D2073" s="2">
        <v>-24.98</v>
      </c>
      <c r="E2073" s="2">
        <v>0</v>
      </c>
      <c r="F2073" s="2">
        <v>277.85000000000002</v>
      </c>
      <c r="G2073" s="5">
        <f>E2073-A2073</f>
        <v>0</v>
      </c>
    </row>
    <row r="2074" spans="1:7" x14ac:dyDescent="0.3">
      <c r="A2074" s="3">
        <v>0</v>
      </c>
      <c r="B2074" s="2">
        <v>218.11</v>
      </c>
      <c r="C2074" s="2">
        <v>3.96</v>
      </c>
      <c r="D2074" s="2">
        <v>0.74</v>
      </c>
      <c r="E2074" s="2">
        <v>0</v>
      </c>
      <c r="F2074" s="2">
        <v>227.12</v>
      </c>
      <c r="G2074" s="5">
        <f>E2074-A2074</f>
        <v>0</v>
      </c>
    </row>
    <row r="2075" spans="1:7" x14ac:dyDescent="0.3">
      <c r="A2075" s="3">
        <v>0</v>
      </c>
      <c r="B2075" s="2">
        <v>339.97</v>
      </c>
      <c r="C2075" s="2">
        <v>-15.41</v>
      </c>
      <c r="D2075" s="2">
        <v>-3.48</v>
      </c>
      <c r="E2075" s="2">
        <v>0</v>
      </c>
      <c r="F2075" s="2">
        <v>330.5</v>
      </c>
      <c r="G2075" s="5">
        <f>E2075-A2075</f>
        <v>0</v>
      </c>
    </row>
    <row r="2076" spans="1:7" x14ac:dyDescent="0.3">
      <c r="A2076" s="3">
        <v>0</v>
      </c>
      <c r="B2076" s="2">
        <v>154.43</v>
      </c>
      <c r="C2076" s="2">
        <v>-7.36</v>
      </c>
      <c r="D2076" s="2">
        <v>-6.4</v>
      </c>
      <c r="E2076" s="2">
        <v>0</v>
      </c>
      <c r="F2076" s="2">
        <v>128.53</v>
      </c>
      <c r="G2076" s="5">
        <f>E2076-A2076</f>
        <v>0</v>
      </c>
    </row>
    <row r="2077" spans="1:7" x14ac:dyDescent="0.3">
      <c r="A2077" s="3">
        <v>0</v>
      </c>
      <c r="B2077" s="2">
        <v>118.54</v>
      </c>
      <c r="C2077" s="2">
        <v>-2.4300000000000002</v>
      </c>
      <c r="D2077" s="2">
        <v>-1.36</v>
      </c>
      <c r="E2077" s="2">
        <v>0</v>
      </c>
      <c r="F2077" s="2">
        <v>147.59</v>
      </c>
      <c r="G2077" s="5">
        <f>E2077-A2077</f>
        <v>0</v>
      </c>
    </row>
    <row r="2078" spans="1:7" x14ac:dyDescent="0.3">
      <c r="A2078" s="3">
        <v>0</v>
      </c>
      <c r="B2078" s="2">
        <v>57.2</v>
      </c>
      <c r="C2078" s="2">
        <v>-4.05</v>
      </c>
      <c r="D2078" s="2">
        <v>-3.82</v>
      </c>
      <c r="E2078" s="2">
        <v>0</v>
      </c>
      <c r="F2078" s="2">
        <v>57.14</v>
      </c>
      <c r="G2078" s="5">
        <f>E2078-A2078</f>
        <v>0</v>
      </c>
    </row>
    <row r="2079" spans="1:7" x14ac:dyDescent="0.3">
      <c r="A2079" s="3">
        <v>0</v>
      </c>
      <c r="B2079" s="2">
        <v>115.82</v>
      </c>
      <c r="C2079" s="2">
        <v>13.99</v>
      </c>
      <c r="D2079" s="2">
        <v>-6.1</v>
      </c>
      <c r="E2079" s="2">
        <v>0</v>
      </c>
      <c r="F2079" s="2">
        <v>98.32</v>
      </c>
      <c r="G2079" s="5">
        <f>E2079-A2079</f>
        <v>0</v>
      </c>
    </row>
    <row r="2080" spans="1:7" x14ac:dyDescent="0.3">
      <c r="A2080" s="3">
        <v>0</v>
      </c>
      <c r="B2080" s="2">
        <v>4190.8100000000004</v>
      </c>
      <c r="C2080" s="2">
        <v>249.05</v>
      </c>
      <c r="D2080" s="2">
        <v>-10.86</v>
      </c>
      <c r="E2080" s="2">
        <v>0</v>
      </c>
      <c r="F2080" s="2">
        <v>14969.86</v>
      </c>
      <c r="G2080" s="5">
        <f>E2080-A2080</f>
        <v>0</v>
      </c>
    </row>
    <row r="2081" spans="1:7" x14ac:dyDescent="0.3">
      <c r="A2081" s="3">
        <v>0</v>
      </c>
      <c r="B2081" s="2">
        <v>184.22</v>
      </c>
      <c r="C2081" s="2">
        <v>-15.76</v>
      </c>
      <c r="D2081" s="2">
        <v>-5.61</v>
      </c>
      <c r="E2081" s="2">
        <v>0</v>
      </c>
      <c r="F2081" s="2">
        <v>183.04</v>
      </c>
      <c r="G2081" s="5">
        <f>E2081-A2081</f>
        <v>0</v>
      </c>
    </row>
    <row r="2082" spans="1:7" x14ac:dyDescent="0.3">
      <c r="A2082" s="3">
        <v>0</v>
      </c>
      <c r="B2082" s="2">
        <v>160.91</v>
      </c>
      <c r="C2082" s="2">
        <v>-33.83</v>
      </c>
      <c r="D2082" s="2">
        <v>-20.3</v>
      </c>
      <c r="E2082" s="2">
        <v>0</v>
      </c>
      <c r="F2082" s="2">
        <v>163.98</v>
      </c>
      <c r="G2082" s="5">
        <f>E2082-A2082</f>
        <v>0</v>
      </c>
    </row>
    <row r="2083" spans="1:7" x14ac:dyDescent="0.3">
      <c r="A2083" s="3">
        <v>0</v>
      </c>
      <c r="B2083" s="2">
        <v>168.16</v>
      </c>
      <c r="C2083" s="2">
        <v>-6.21</v>
      </c>
      <c r="D2083" s="2">
        <v>-5.04</v>
      </c>
      <c r="E2083" s="2">
        <v>0</v>
      </c>
      <c r="F2083" s="2">
        <v>157.27000000000001</v>
      </c>
      <c r="G2083" s="5">
        <f>E2083-A2083</f>
        <v>0</v>
      </c>
    </row>
    <row r="2084" spans="1:7" x14ac:dyDescent="0.3">
      <c r="A2084" s="3">
        <v>0</v>
      </c>
      <c r="B2084" s="2">
        <v>326.95999999999998</v>
      </c>
      <c r="C2084" s="2">
        <v>-5.17</v>
      </c>
      <c r="D2084" s="2">
        <v>-0.51</v>
      </c>
      <c r="E2084" s="2">
        <v>0</v>
      </c>
      <c r="F2084" s="2">
        <v>298.89999999999998</v>
      </c>
      <c r="G2084" s="5">
        <f>E2084-A2084</f>
        <v>0</v>
      </c>
    </row>
    <row r="2085" spans="1:7" x14ac:dyDescent="0.3">
      <c r="A2085" s="3">
        <v>0</v>
      </c>
      <c r="B2085" s="2">
        <v>160.57</v>
      </c>
      <c r="C2085" s="2">
        <v>-17.02</v>
      </c>
      <c r="D2085" s="2">
        <v>-4.03</v>
      </c>
      <c r="E2085" s="2">
        <v>0</v>
      </c>
      <c r="F2085" s="2">
        <v>149.85</v>
      </c>
      <c r="G2085" s="5">
        <f>E2085-A2085</f>
        <v>0</v>
      </c>
    </row>
    <row r="2086" spans="1:7" x14ac:dyDescent="0.3">
      <c r="A2086" s="3">
        <v>0</v>
      </c>
      <c r="B2086" s="2">
        <v>662.93</v>
      </c>
      <c r="C2086" s="2">
        <v>-11.36</v>
      </c>
      <c r="D2086" s="2">
        <v>-3.42</v>
      </c>
      <c r="E2086" s="2">
        <v>0</v>
      </c>
      <c r="F2086" s="2">
        <v>741.06</v>
      </c>
      <c r="G2086" s="5">
        <f>E2086-A2086</f>
        <v>0</v>
      </c>
    </row>
    <row r="2087" spans="1:7" x14ac:dyDescent="0.3">
      <c r="A2087" s="3">
        <v>0</v>
      </c>
      <c r="B2087" s="2">
        <v>987.71</v>
      </c>
      <c r="C2087" s="2">
        <v>-1.06</v>
      </c>
      <c r="D2087" s="2">
        <v>1.94</v>
      </c>
      <c r="E2087" s="2">
        <v>0</v>
      </c>
      <c r="F2087" s="2">
        <v>968.6</v>
      </c>
      <c r="G2087" s="5">
        <f>E2087-A2087</f>
        <v>0</v>
      </c>
    </row>
    <row r="2088" spans="1:7" x14ac:dyDescent="0.3">
      <c r="A2088" s="3">
        <v>0</v>
      </c>
      <c r="B2088" s="2">
        <v>583.48</v>
      </c>
      <c r="C2088" s="2">
        <v>-9.86</v>
      </c>
      <c r="D2088" s="2">
        <v>-3.02</v>
      </c>
      <c r="E2088" s="2">
        <v>0</v>
      </c>
      <c r="F2088" s="2">
        <v>576.96</v>
      </c>
      <c r="G2088" s="5">
        <f>E2088-A2088</f>
        <v>0</v>
      </c>
    </row>
    <row r="2089" spans="1:7" x14ac:dyDescent="0.3">
      <c r="A2089" s="3">
        <v>0</v>
      </c>
      <c r="B2089" s="2">
        <v>62.92</v>
      </c>
      <c r="C2089" s="2">
        <v>0.21</v>
      </c>
      <c r="D2089" s="2">
        <v>-2.54</v>
      </c>
      <c r="E2089" s="2">
        <v>0</v>
      </c>
      <c r="F2089" s="2">
        <v>57.33</v>
      </c>
      <c r="G2089" s="5">
        <f>E2089-A2089</f>
        <v>0</v>
      </c>
    </row>
    <row r="2090" spans="1:7" x14ac:dyDescent="0.3">
      <c r="A2090" s="3">
        <v>0</v>
      </c>
      <c r="B2090" s="2">
        <v>160.56</v>
      </c>
      <c r="C2090" s="2">
        <v>-4.42</v>
      </c>
      <c r="D2090" s="2">
        <v>0.25</v>
      </c>
      <c r="E2090" s="2">
        <v>0</v>
      </c>
      <c r="F2090" s="2">
        <v>151.87</v>
      </c>
      <c r="G2090" s="5">
        <f>E2090-A2090</f>
        <v>0</v>
      </c>
    </row>
    <row r="2091" spans="1:7" x14ac:dyDescent="0.3">
      <c r="A2091" s="3">
        <v>0</v>
      </c>
      <c r="B2091" s="2">
        <v>255.33</v>
      </c>
      <c r="C2091" s="2">
        <v>-5.42</v>
      </c>
      <c r="D2091" s="2">
        <v>-4.74</v>
      </c>
      <c r="E2091" s="2">
        <v>0</v>
      </c>
      <c r="F2091" s="2">
        <v>237.58</v>
      </c>
      <c r="G2091" s="5">
        <f>E2091-A2091</f>
        <v>0</v>
      </c>
    </row>
    <row r="2092" spans="1:7" x14ac:dyDescent="0.3">
      <c r="A2092" s="3">
        <v>0</v>
      </c>
      <c r="B2092" s="2">
        <v>166.77</v>
      </c>
      <c r="C2092" s="2">
        <v>-2.4</v>
      </c>
      <c r="D2092" s="2">
        <v>-0.75</v>
      </c>
      <c r="E2092" s="2">
        <v>0</v>
      </c>
      <c r="F2092" s="2">
        <v>160.19999999999999</v>
      </c>
      <c r="G2092" s="5">
        <f>E2092-A2092</f>
        <v>0</v>
      </c>
    </row>
    <row r="2093" spans="1:7" x14ac:dyDescent="0.3">
      <c r="A2093" s="3">
        <v>0</v>
      </c>
      <c r="B2093" s="2">
        <v>94.66</v>
      </c>
      <c r="C2093" s="2">
        <v>32.21</v>
      </c>
      <c r="D2093" s="2">
        <v>-9.18</v>
      </c>
      <c r="E2093" s="2">
        <v>0</v>
      </c>
      <c r="F2093" s="2">
        <v>77.86</v>
      </c>
      <c r="G2093" s="5">
        <f>E2093-A2093</f>
        <v>0</v>
      </c>
    </row>
    <row r="2094" spans="1:7" x14ac:dyDescent="0.3">
      <c r="A2094" s="3">
        <v>0</v>
      </c>
      <c r="B2094" s="2">
        <v>296.10000000000002</v>
      </c>
      <c r="C2094" s="2">
        <v>-8.92</v>
      </c>
      <c r="D2094" s="2">
        <v>-0.64</v>
      </c>
      <c r="E2094" s="2">
        <v>0</v>
      </c>
      <c r="F2094" s="2">
        <v>309.45999999999998</v>
      </c>
      <c r="G2094" s="5">
        <f>E2094-A2094</f>
        <v>0</v>
      </c>
    </row>
    <row r="2095" spans="1:7" x14ac:dyDescent="0.3">
      <c r="A2095" s="3">
        <v>0</v>
      </c>
      <c r="B2095" s="2">
        <v>448.92</v>
      </c>
      <c r="C2095" s="2">
        <v>-28.03</v>
      </c>
      <c r="D2095" s="2">
        <v>-9.6199999999999992</v>
      </c>
      <c r="E2095" s="2">
        <v>0</v>
      </c>
      <c r="F2095" s="2">
        <v>382.14</v>
      </c>
      <c r="G2095" s="5">
        <f>E2095-A2095</f>
        <v>0</v>
      </c>
    </row>
    <row r="2096" spans="1:7" x14ac:dyDescent="0.3">
      <c r="A2096" s="3">
        <v>0</v>
      </c>
      <c r="B2096" s="2">
        <v>219.88</v>
      </c>
      <c r="C2096" s="2">
        <v>5.05</v>
      </c>
      <c r="D2096" s="2">
        <v>-1.87</v>
      </c>
      <c r="E2096" s="2">
        <v>0</v>
      </c>
      <c r="F2096" s="2">
        <v>238.1</v>
      </c>
      <c r="G2096" s="5">
        <f>E2096-A2096</f>
        <v>0</v>
      </c>
    </row>
    <row r="2097" spans="1:7" x14ac:dyDescent="0.3">
      <c r="A2097" s="3">
        <v>0</v>
      </c>
      <c r="B2097" s="2">
        <v>244.7</v>
      </c>
      <c r="C2097" s="2">
        <v>-19.579999999999998</v>
      </c>
      <c r="D2097" s="2">
        <v>-4.71</v>
      </c>
      <c r="E2097" s="2">
        <v>0</v>
      </c>
      <c r="F2097" s="2">
        <v>256</v>
      </c>
      <c r="G2097" s="5">
        <f>E2097-A2097</f>
        <v>0</v>
      </c>
    </row>
    <row r="2098" spans="1:7" x14ac:dyDescent="0.3">
      <c r="A2098" s="3">
        <v>0</v>
      </c>
      <c r="B2098" s="2">
        <v>218.25</v>
      </c>
      <c r="C2098" s="2">
        <v>3.77</v>
      </c>
      <c r="D2098" s="2">
        <v>3.9</v>
      </c>
      <c r="E2098" s="2">
        <v>0</v>
      </c>
      <c r="F2098" s="2">
        <v>218.3</v>
      </c>
      <c r="G2098" s="5">
        <f>E2098-A2098</f>
        <v>0</v>
      </c>
    </row>
    <row r="2099" spans="1:7" x14ac:dyDescent="0.3">
      <c r="A2099" s="3">
        <v>0</v>
      </c>
      <c r="B2099" s="2">
        <v>302.10000000000002</v>
      </c>
      <c r="C2099" s="2">
        <v>13.24</v>
      </c>
      <c r="D2099" s="2">
        <v>-1.05</v>
      </c>
      <c r="E2099" s="2">
        <v>0</v>
      </c>
      <c r="F2099" s="2">
        <v>298.06</v>
      </c>
      <c r="G2099" s="5">
        <f>E2099-A2099</f>
        <v>0</v>
      </c>
    </row>
    <row r="2100" spans="1:7" x14ac:dyDescent="0.3">
      <c r="A2100" s="3">
        <v>0</v>
      </c>
      <c r="B2100" s="2">
        <v>159.88999999999999</v>
      </c>
      <c r="C2100" s="2">
        <v>-21.63</v>
      </c>
      <c r="D2100" s="2">
        <v>0.14000000000000001</v>
      </c>
      <c r="E2100" s="2">
        <v>0</v>
      </c>
      <c r="F2100" s="2">
        <v>158.74</v>
      </c>
      <c r="G2100" s="5">
        <f>E2100-A2100</f>
        <v>0</v>
      </c>
    </row>
    <row r="2101" spans="1:7" x14ac:dyDescent="0.3">
      <c r="A2101" s="3">
        <v>0</v>
      </c>
      <c r="B2101" s="2">
        <v>460.85</v>
      </c>
      <c r="C2101" s="2">
        <v>4.59</v>
      </c>
      <c r="D2101" s="2">
        <v>2.52</v>
      </c>
      <c r="E2101" s="2">
        <v>0</v>
      </c>
      <c r="F2101" s="2">
        <v>390.07</v>
      </c>
      <c r="G2101" s="5">
        <f>E2101-A2101</f>
        <v>0</v>
      </c>
    </row>
    <row r="2102" spans="1:7" x14ac:dyDescent="0.3">
      <c r="A2102" s="3">
        <v>0</v>
      </c>
      <c r="B2102" s="2">
        <v>271.77999999999997</v>
      </c>
      <c r="C2102" s="2">
        <v>-9.52</v>
      </c>
      <c r="D2102" s="2">
        <v>-3.94</v>
      </c>
      <c r="E2102" s="2">
        <v>0</v>
      </c>
      <c r="F2102" s="2">
        <v>239.18</v>
      </c>
      <c r="G2102" s="5">
        <f>E2102-A2102</f>
        <v>0</v>
      </c>
    </row>
    <row r="2103" spans="1:7" x14ac:dyDescent="0.3">
      <c r="A2103" s="3">
        <v>0</v>
      </c>
      <c r="B2103" s="2">
        <v>225.3</v>
      </c>
      <c r="C2103" s="3">
        <v>-7</v>
      </c>
      <c r="D2103" s="2">
        <v>-0.52</v>
      </c>
      <c r="E2103" s="2">
        <v>0</v>
      </c>
      <c r="F2103" s="2">
        <v>223.23</v>
      </c>
      <c r="G2103" s="5">
        <f>E2103-A2103</f>
        <v>0</v>
      </c>
    </row>
    <row r="2104" spans="1:7" x14ac:dyDescent="0.3">
      <c r="A2104" s="3">
        <v>0</v>
      </c>
      <c r="B2104" s="2">
        <v>466.54</v>
      </c>
      <c r="C2104" s="2">
        <v>2.57</v>
      </c>
      <c r="D2104" s="2">
        <v>-9.34</v>
      </c>
      <c r="E2104" s="2">
        <v>0</v>
      </c>
      <c r="F2104" s="2">
        <v>762.58</v>
      </c>
      <c r="G2104" s="5">
        <f>E2104-A2104</f>
        <v>0</v>
      </c>
    </row>
    <row r="2105" spans="1:7" x14ac:dyDescent="0.3">
      <c r="A2105" s="3">
        <v>0</v>
      </c>
      <c r="B2105" s="2">
        <v>880.2</v>
      </c>
      <c r="C2105" s="2">
        <v>5.28</v>
      </c>
      <c r="D2105" s="2">
        <v>9.24</v>
      </c>
      <c r="E2105" s="2">
        <v>0</v>
      </c>
      <c r="F2105" s="2">
        <v>768.09</v>
      </c>
      <c r="G2105" s="5">
        <f>E2105-A2105</f>
        <v>0</v>
      </c>
    </row>
    <row r="2106" spans="1:7" x14ac:dyDescent="0.3">
      <c r="A2106" s="3">
        <v>0</v>
      </c>
      <c r="B2106" s="2">
        <v>128.18</v>
      </c>
      <c r="C2106" s="2">
        <v>1.51</v>
      </c>
      <c r="D2106" s="2">
        <v>-2.29</v>
      </c>
      <c r="E2106" s="2">
        <v>0</v>
      </c>
      <c r="F2106" s="2">
        <v>123.99</v>
      </c>
      <c r="G2106" s="5">
        <f>E2106-A2106</f>
        <v>0</v>
      </c>
    </row>
    <row r="2107" spans="1:7" x14ac:dyDescent="0.3">
      <c r="A2107" s="3">
        <v>0</v>
      </c>
      <c r="B2107" s="2">
        <v>264.87</v>
      </c>
      <c r="C2107" s="2">
        <v>-5.71</v>
      </c>
      <c r="D2107" s="2">
        <v>-2.71</v>
      </c>
      <c r="E2107" s="2">
        <v>0</v>
      </c>
      <c r="F2107" s="2">
        <v>255.25</v>
      </c>
      <c r="G2107" s="5">
        <f>E2107-A2107</f>
        <v>0</v>
      </c>
    </row>
    <row r="2108" spans="1:7" x14ac:dyDescent="0.3">
      <c r="A2108" s="3">
        <v>0</v>
      </c>
      <c r="B2108" s="2">
        <v>132.71</v>
      </c>
      <c r="C2108" s="2">
        <v>-1.44</v>
      </c>
      <c r="D2108" s="2">
        <v>-1.93</v>
      </c>
      <c r="E2108" s="2">
        <v>0</v>
      </c>
      <c r="F2108" s="2">
        <v>128.79</v>
      </c>
      <c r="G2108" s="5">
        <f>E2108-A2108</f>
        <v>0</v>
      </c>
    </row>
    <row r="2109" spans="1:7" x14ac:dyDescent="0.3">
      <c r="A2109" s="3">
        <v>0</v>
      </c>
      <c r="B2109" s="2">
        <v>115.29</v>
      </c>
      <c r="C2109" s="2">
        <v>-19.64</v>
      </c>
      <c r="D2109" s="2">
        <v>-1.37</v>
      </c>
      <c r="E2109" s="2">
        <v>0</v>
      </c>
      <c r="F2109" s="2">
        <v>103.43</v>
      </c>
      <c r="G2109" s="5">
        <f>E2109-A2109</f>
        <v>0</v>
      </c>
    </row>
    <row r="2110" spans="1:7" x14ac:dyDescent="0.3">
      <c r="A2110" s="3">
        <v>0</v>
      </c>
      <c r="B2110" s="2">
        <v>138.56</v>
      </c>
      <c r="C2110" s="2">
        <v>-11.56</v>
      </c>
      <c r="D2110" s="2">
        <v>-4.84</v>
      </c>
      <c r="E2110" s="2">
        <v>0</v>
      </c>
      <c r="F2110" s="2">
        <v>357.08</v>
      </c>
      <c r="G2110" s="5">
        <f>E2110-A2110</f>
        <v>0</v>
      </c>
    </row>
    <row r="2111" spans="1:7" x14ac:dyDescent="0.3">
      <c r="A2111" s="3">
        <v>0</v>
      </c>
      <c r="B2111" s="2">
        <v>381.18</v>
      </c>
      <c r="C2111" s="2">
        <v>-12.45</v>
      </c>
      <c r="D2111" s="2">
        <v>-8.49</v>
      </c>
      <c r="E2111" s="2">
        <v>0</v>
      </c>
      <c r="F2111" s="2">
        <v>256</v>
      </c>
      <c r="G2111" s="5">
        <f>E2111-A2111</f>
        <v>0</v>
      </c>
    </row>
    <row r="2112" spans="1:7" x14ac:dyDescent="0.3">
      <c r="A2112" s="3">
        <v>0</v>
      </c>
      <c r="B2112" s="2">
        <v>289.23</v>
      </c>
      <c r="C2112" s="2">
        <v>-5.75</v>
      </c>
      <c r="D2112" s="2">
        <v>15.85</v>
      </c>
      <c r="E2112" s="2">
        <v>0</v>
      </c>
      <c r="F2112" s="2">
        <v>189.21</v>
      </c>
      <c r="G2112" s="5">
        <f>E2112-A2112</f>
        <v>0</v>
      </c>
    </row>
    <row r="2113" spans="1:7" x14ac:dyDescent="0.3">
      <c r="A2113" s="3">
        <v>0</v>
      </c>
      <c r="B2113" s="2">
        <v>184.65</v>
      </c>
      <c r="C2113" s="2">
        <v>15.28</v>
      </c>
      <c r="D2113" s="2">
        <v>-12.76</v>
      </c>
      <c r="E2113" s="2">
        <v>0</v>
      </c>
      <c r="F2113" s="2">
        <v>242.82</v>
      </c>
      <c r="G2113" s="5">
        <f>E2113-A2113</f>
        <v>0</v>
      </c>
    </row>
    <row r="2114" spans="1:7" x14ac:dyDescent="0.3">
      <c r="A2114" s="3">
        <v>0</v>
      </c>
      <c r="B2114" s="2">
        <v>391.97</v>
      </c>
      <c r="C2114" s="2">
        <v>-14.36</v>
      </c>
      <c r="D2114" s="2">
        <v>-3.26</v>
      </c>
      <c r="E2114" s="2">
        <v>0</v>
      </c>
      <c r="F2114" s="2">
        <v>199.83</v>
      </c>
      <c r="G2114" s="5">
        <f>E2114-A2114</f>
        <v>0</v>
      </c>
    </row>
    <row r="2115" spans="1:7" x14ac:dyDescent="0.3">
      <c r="A2115" s="3">
        <v>0</v>
      </c>
      <c r="B2115" s="2">
        <v>147.05000000000001</v>
      </c>
      <c r="C2115" s="3">
        <v>-11</v>
      </c>
      <c r="D2115" s="2">
        <v>-5.53</v>
      </c>
      <c r="E2115" s="2">
        <v>0</v>
      </c>
      <c r="F2115" s="2">
        <v>133.44</v>
      </c>
      <c r="G2115" s="5">
        <f>E2115-A2115</f>
        <v>0</v>
      </c>
    </row>
    <row r="2116" spans="1:7" x14ac:dyDescent="0.3">
      <c r="A2116" s="3">
        <v>0</v>
      </c>
      <c r="B2116" s="2">
        <v>127.95</v>
      </c>
      <c r="C2116" s="2">
        <v>-26.13</v>
      </c>
      <c r="D2116" s="2">
        <v>-36.630000000000003</v>
      </c>
      <c r="E2116" s="2">
        <v>0</v>
      </c>
      <c r="F2116" s="2">
        <v>2533.2399999999998</v>
      </c>
      <c r="G2116" s="5">
        <f>E2116-A2116</f>
        <v>0</v>
      </c>
    </row>
    <row r="2117" spans="1:7" x14ac:dyDescent="0.3">
      <c r="A2117" s="3">
        <v>0</v>
      </c>
      <c r="B2117" s="2">
        <v>33.590000000000003</v>
      </c>
      <c r="C2117" s="2">
        <v>-16.75</v>
      </c>
      <c r="D2117" s="2">
        <v>-3.02</v>
      </c>
      <c r="E2117" s="2">
        <v>0</v>
      </c>
      <c r="F2117" s="2">
        <v>77.099999999999994</v>
      </c>
      <c r="G2117" s="5">
        <f>E2117-A2117</f>
        <v>0</v>
      </c>
    </row>
    <row r="2118" spans="1:7" x14ac:dyDescent="0.3">
      <c r="A2118" s="3">
        <v>0</v>
      </c>
      <c r="B2118" s="2">
        <v>249.9</v>
      </c>
      <c r="C2118" s="2">
        <v>-6.09</v>
      </c>
      <c r="D2118" s="2">
        <v>-2.1</v>
      </c>
      <c r="E2118" s="2">
        <v>0</v>
      </c>
      <c r="F2118" s="2">
        <v>297.75</v>
      </c>
      <c r="G2118" s="5">
        <f>E2118-A2118</f>
        <v>0</v>
      </c>
    </row>
    <row r="2119" spans="1:7" x14ac:dyDescent="0.3">
      <c r="A2119" s="3">
        <v>0</v>
      </c>
      <c r="B2119" s="2">
        <v>161.53</v>
      </c>
      <c r="C2119" s="2">
        <v>3.45</v>
      </c>
      <c r="D2119" s="2">
        <v>-2.4300000000000002</v>
      </c>
      <c r="E2119" s="2">
        <v>0</v>
      </c>
      <c r="F2119" s="2">
        <v>157.53</v>
      </c>
      <c r="G2119" s="5">
        <f>E2119-A2119</f>
        <v>0</v>
      </c>
    </row>
    <row r="2120" spans="1:7" x14ac:dyDescent="0.3">
      <c r="A2120" s="3">
        <v>0</v>
      </c>
      <c r="B2120" s="2">
        <v>143.38999999999999</v>
      </c>
      <c r="C2120" s="3">
        <v>9</v>
      </c>
      <c r="D2120" s="2">
        <v>3.38</v>
      </c>
      <c r="E2120" s="2">
        <v>0</v>
      </c>
      <c r="F2120" s="2">
        <v>137.51</v>
      </c>
      <c r="G2120" s="5">
        <f>E2120-A2120</f>
        <v>0</v>
      </c>
    </row>
    <row r="2121" spans="1:7" x14ac:dyDescent="0.3">
      <c r="A2121" s="3">
        <v>0</v>
      </c>
      <c r="B2121" s="2">
        <v>212.4</v>
      </c>
      <c r="C2121" s="2">
        <v>0.79</v>
      </c>
      <c r="D2121" s="2">
        <v>-0.4</v>
      </c>
      <c r="E2121" s="2">
        <v>0</v>
      </c>
      <c r="F2121" s="2">
        <v>213.39</v>
      </c>
      <c r="G2121" s="5">
        <f>E2121-A2121</f>
        <v>0</v>
      </c>
    </row>
    <row r="2122" spans="1:7" x14ac:dyDescent="0.3">
      <c r="A2122" s="3">
        <v>0</v>
      </c>
      <c r="B2122" s="2">
        <v>772.78</v>
      </c>
      <c r="C2122" s="2">
        <v>-10.66</v>
      </c>
      <c r="D2122" s="2">
        <v>-0.22</v>
      </c>
      <c r="E2122" s="2">
        <v>0</v>
      </c>
      <c r="F2122" s="2">
        <v>690.5</v>
      </c>
      <c r="G2122" s="5">
        <f>E2122-A2122</f>
        <v>0</v>
      </c>
    </row>
    <row r="2123" spans="1:7" x14ac:dyDescent="0.3">
      <c r="A2123" s="3">
        <v>0</v>
      </c>
      <c r="B2123" s="2">
        <v>512.82000000000005</v>
      </c>
      <c r="C2123" s="2">
        <v>-20.74</v>
      </c>
      <c r="D2123" s="2">
        <v>-22.81</v>
      </c>
      <c r="E2123" s="2">
        <v>0</v>
      </c>
      <c r="F2123" s="2">
        <v>389.19</v>
      </c>
      <c r="G2123" s="5">
        <f>E2123-A2123</f>
        <v>0</v>
      </c>
    </row>
    <row r="2124" spans="1:7" x14ac:dyDescent="0.3">
      <c r="A2124" s="3">
        <v>0</v>
      </c>
      <c r="B2124" s="2">
        <v>1647.76</v>
      </c>
      <c r="C2124" s="2">
        <v>7.3</v>
      </c>
      <c r="D2124" s="2">
        <v>-6.8</v>
      </c>
      <c r="E2124" s="2">
        <v>0</v>
      </c>
      <c r="F2124" s="2">
        <v>1520.39</v>
      </c>
      <c r="G2124" s="5">
        <f>E2124-A2124</f>
        <v>0</v>
      </c>
    </row>
    <row r="2125" spans="1:7" x14ac:dyDescent="0.3">
      <c r="A2125" s="3">
        <v>0</v>
      </c>
      <c r="B2125" s="2">
        <v>267.51</v>
      </c>
      <c r="C2125" s="2">
        <v>-10.91</v>
      </c>
      <c r="D2125" s="2">
        <v>-3.7</v>
      </c>
      <c r="E2125" s="2">
        <v>0</v>
      </c>
      <c r="F2125" s="2">
        <v>1529.89</v>
      </c>
      <c r="G2125" s="5">
        <f>E2125-A2125</f>
        <v>0</v>
      </c>
    </row>
    <row r="2126" spans="1:7" x14ac:dyDescent="0.3">
      <c r="A2126" s="3">
        <v>0</v>
      </c>
      <c r="B2126" s="2">
        <v>235.43</v>
      </c>
      <c r="C2126" s="2">
        <v>-9.35</v>
      </c>
      <c r="D2126" s="2">
        <v>2.4300000000000002</v>
      </c>
      <c r="E2126" s="2">
        <v>0</v>
      </c>
      <c r="F2126" s="2">
        <v>246.54</v>
      </c>
      <c r="G2126" s="5">
        <f>E2126-A2126</f>
        <v>0</v>
      </c>
    </row>
    <row r="2127" spans="1:7" x14ac:dyDescent="0.3">
      <c r="A2127" s="3">
        <v>0</v>
      </c>
      <c r="B2127" s="2">
        <v>81.28</v>
      </c>
      <c r="C2127" s="2">
        <v>-28.59</v>
      </c>
      <c r="D2127" s="2">
        <v>-10.65</v>
      </c>
      <c r="E2127" s="2">
        <v>0</v>
      </c>
      <c r="F2127" s="2">
        <v>565.98</v>
      </c>
      <c r="G2127" s="5">
        <f>E2127-A2127</f>
        <v>0</v>
      </c>
    </row>
    <row r="2128" spans="1:7" x14ac:dyDescent="0.3">
      <c r="A2128" s="3">
        <v>0</v>
      </c>
      <c r="B2128" s="2">
        <v>72.37</v>
      </c>
      <c r="C2128" s="2">
        <v>17.45</v>
      </c>
      <c r="D2128" s="2">
        <v>-0.75</v>
      </c>
      <c r="E2128" s="2">
        <v>0</v>
      </c>
      <c r="F2128" s="2">
        <v>62.46</v>
      </c>
      <c r="G2128" s="5">
        <f>E2128-A2128</f>
        <v>0</v>
      </c>
    </row>
    <row r="2129" spans="1:7" x14ac:dyDescent="0.3">
      <c r="A2129" s="3">
        <v>0</v>
      </c>
      <c r="B2129" s="2">
        <v>445.45</v>
      </c>
      <c r="C2129" s="2">
        <v>-18.170000000000002</v>
      </c>
      <c r="D2129" s="2">
        <v>27.09</v>
      </c>
      <c r="E2129" s="2">
        <v>0</v>
      </c>
      <c r="F2129" s="2">
        <v>613.41</v>
      </c>
      <c r="G2129" s="5">
        <f>E2129-A2129</f>
        <v>0</v>
      </c>
    </row>
    <row r="2130" spans="1:7" x14ac:dyDescent="0.3">
      <c r="A2130" s="3">
        <v>0</v>
      </c>
      <c r="B2130" s="2">
        <v>134.76</v>
      </c>
      <c r="C2130" s="2">
        <v>-1.21</v>
      </c>
      <c r="D2130" s="2">
        <v>4.1399999999999997</v>
      </c>
      <c r="E2130" s="2">
        <v>0</v>
      </c>
      <c r="F2130" s="2">
        <v>231.46</v>
      </c>
      <c r="G2130" s="5">
        <f>E2130-A2130</f>
        <v>0</v>
      </c>
    </row>
    <row r="2131" spans="1:7" x14ac:dyDescent="0.3">
      <c r="A2131" s="3">
        <v>0</v>
      </c>
      <c r="B2131" s="2">
        <v>70.94</v>
      </c>
      <c r="C2131" s="2">
        <v>-19.010000000000002</v>
      </c>
      <c r="D2131" s="2">
        <v>-4.62</v>
      </c>
      <c r="E2131" s="2">
        <v>0</v>
      </c>
      <c r="F2131" s="2">
        <v>68.430000000000007</v>
      </c>
      <c r="G2131" s="5">
        <f>E2131-A2131</f>
        <v>0</v>
      </c>
    </row>
    <row r="2132" spans="1:7" x14ac:dyDescent="0.3">
      <c r="A2132" s="3">
        <v>0</v>
      </c>
      <c r="B2132" s="2">
        <v>409.4</v>
      </c>
      <c r="C2132" s="2">
        <v>-14.07</v>
      </c>
      <c r="D2132" s="2">
        <v>-3.19</v>
      </c>
      <c r="E2132" s="2">
        <v>0</v>
      </c>
      <c r="F2132" s="2">
        <v>374.44</v>
      </c>
      <c r="G2132" s="5">
        <f>E2132-A2132</f>
        <v>0</v>
      </c>
    </row>
    <row r="2133" spans="1:7" x14ac:dyDescent="0.3">
      <c r="A2133" s="3">
        <v>0</v>
      </c>
      <c r="B2133" s="2">
        <v>113.9</v>
      </c>
      <c r="C2133" s="2">
        <v>16.45</v>
      </c>
      <c r="D2133" s="2">
        <v>-0.9</v>
      </c>
      <c r="E2133" s="2">
        <v>0</v>
      </c>
      <c r="F2133" s="2">
        <v>112.05</v>
      </c>
      <c r="G2133" s="5">
        <f>E2133-A2133</f>
        <v>0</v>
      </c>
    </row>
    <row r="2134" spans="1:7" x14ac:dyDescent="0.3">
      <c r="A2134" s="3">
        <v>0</v>
      </c>
      <c r="B2134" s="2">
        <v>711.09</v>
      </c>
      <c r="C2134" s="2">
        <v>-10.39</v>
      </c>
      <c r="D2134" s="2">
        <v>-2.4500000000000002</v>
      </c>
      <c r="E2134" s="2">
        <v>0</v>
      </c>
      <c r="F2134" s="2">
        <v>99.67</v>
      </c>
      <c r="G2134" s="5">
        <f>E2134-A2134</f>
        <v>0</v>
      </c>
    </row>
    <row r="2135" spans="1:7" x14ac:dyDescent="0.3">
      <c r="A2135" s="3">
        <v>0</v>
      </c>
      <c r="B2135" s="2">
        <v>235.37</v>
      </c>
      <c r="C2135" s="2">
        <v>-14.67</v>
      </c>
      <c r="D2135" s="2">
        <v>-4.1100000000000003</v>
      </c>
      <c r="E2135" s="2">
        <v>0</v>
      </c>
      <c r="F2135" s="2">
        <v>212.19</v>
      </c>
      <c r="G2135" s="5">
        <f>E2135-A2135</f>
        <v>0</v>
      </c>
    </row>
    <row r="2136" spans="1:7" x14ac:dyDescent="0.3">
      <c r="A2136" s="3">
        <v>0</v>
      </c>
      <c r="B2136" s="2">
        <v>138.11000000000001</v>
      </c>
      <c r="C2136" s="2">
        <v>-37.39</v>
      </c>
      <c r="D2136" s="2">
        <v>-0.31</v>
      </c>
      <c r="E2136" s="2">
        <v>0</v>
      </c>
      <c r="F2136" s="2">
        <v>134.77000000000001</v>
      </c>
      <c r="G2136" s="5">
        <f>E2136-A2136</f>
        <v>0</v>
      </c>
    </row>
    <row r="2137" spans="1:7" x14ac:dyDescent="0.3">
      <c r="A2137" s="3">
        <v>0</v>
      </c>
      <c r="B2137" s="2">
        <v>91.24</v>
      </c>
      <c r="C2137" s="2">
        <v>-21.37</v>
      </c>
      <c r="D2137" s="2">
        <v>-7.5</v>
      </c>
      <c r="E2137" s="2">
        <v>0</v>
      </c>
      <c r="F2137" s="2">
        <v>88.26</v>
      </c>
      <c r="G2137" s="5">
        <f>E2137-A2137</f>
        <v>0</v>
      </c>
    </row>
    <row r="2138" spans="1:7" x14ac:dyDescent="0.3">
      <c r="A2138" s="3">
        <v>0</v>
      </c>
      <c r="B2138" s="2">
        <v>40.46</v>
      </c>
      <c r="C2138" s="2">
        <v>-19.57</v>
      </c>
      <c r="D2138" s="2">
        <v>-4.18</v>
      </c>
      <c r="E2138" s="2">
        <v>0</v>
      </c>
      <c r="F2138" s="2">
        <v>38.119999999999997</v>
      </c>
      <c r="G2138" s="5">
        <f>E2138-A2138</f>
        <v>0</v>
      </c>
    </row>
    <row r="2139" spans="1:7" x14ac:dyDescent="0.3">
      <c r="A2139" s="3">
        <v>0</v>
      </c>
      <c r="B2139" s="2">
        <v>135.6</v>
      </c>
      <c r="C2139" s="2">
        <v>-2.2999999999999998</v>
      </c>
      <c r="D2139" s="2">
        <v>-0.25</v>
      </c>
      <c r="E2139" s="2">
        <v>0</v>
      </c>
      <c r="F2139" s="2">
        <v>130.71</v>
      </c>
      <c r="G2139" s="5">
        <f>E2139-A2139</f>
        <v>0</v>
      </c>
    </row>
    <row r="2140" spans="1:7" x14ac:dyDescent="0.3">
      <c r="A2140" s="3">
        <v>0</v>
      </c>
      <c r="B2140" s="2">
        <v>2981.95</v>
      </c>
      <c r="C2140" s="2">
        <v>10.29</v>
      </c>
      <c r="D2140" s="2">
        <v>-7.68</v>
      </c>
      <c r="E2140" s="2">
        <v>0</v>
      </c>
      <c r="F2140" s="2">
        <v>2754.99</v>
      </c>
      <c r="G2140" s="5">
        <f>E2140-A2140</f>
        <v>0</v>
      </c>
    </row>
    <row r="2141" spans="1:7" x14ac:dyDescent="0.3">
      <c r="A2141" s="3">
        <v>0</v>
      </c>
      <c r="B2141" s="2">
        <v>152.27000000000001</v>
      </c>
      <c r="C2141" s="2">
        <v>-4.8</v>
      </c>
      <c r="D2141" s="2">
        <v>-3.87</v>
      </c>
      <c r="E2141" s="2">
        <v>0</v>
      </c>
      <c r="F2141" s="2">
        <v>78.3</v>
      </c>
      <c r="G2141" s="5">
        <f>E2141-A2141</f>
        <v>0</v>
      </c>
    </row>
    <row r="2142" spans="1:7" x14ac:dyDescent="0.3">
      <c r="A2142" s="3">
        <v>0</v>
      </c>
      <c r="B2142" s="2">
        <v>101.55</v>
      </c>
      <c r="C2142" s="2">
        <v>-7.79</v>
      </c>
      <c r="D2142" s="2">
        <v>-11.11</v>
      </c>
      <c r="E2142" s="2">
        <v>0</v>
      </c>
      <c r="F2142" s="2">
        <v>90.63</v>
      </c>
      <c r="G2142" s="5">
        <f>E2142-A2142</f>
        <v>0</v>
      </c>
    </row>
    <row r="2143" spans="1:7" x14ac:dyDescent="0.3">
      <c r="A2143" s="3">
        <v>0</v>
      </c>
      <c r="B2143" s="2">
        <v>110.42</v>
      </c>
      <c r="C2143" s="2">
        <v>15.45</v>
      </c>
      <c r="D2143" s="2">
        <v>-2.4900000000000002</v>
      </c>
      <c r="E2143" s="2">
        <v>0</v>
      </c>
      <c r="F2143" s="2">
        <v>92.24</v>
      </c>
      <c r="G2143" s="5">
        <f>E2143-A2143</f>
        <v>0</v>
      </c>
    </row>
    <row r="2144" spans="1:7" x14ac:dyDescent="0.3">
      <c r="A2144" s="3">
        <v>0</v>
      </c>
      <c r="B2144" s="2">
        <v>1086.21</v>
      </c>
      <c r="C2144" s="2">
        <v>-13.99</v>
      </c>
      <c r="D2144" s="2">
        <v>-1.94</v>
      </c>
      <c r="E2144" s="2">
        <v>0</v>
      </c>
      <c r="F2144" s="2">
        <v>976.26</v>
      </c>
      <c r="G2144" s="5">
        <f>E2144-A2144</f>
        <v>0</v>
      </c>
    </row>
    <row r="2145" spans="1:7" x14ac:dyDescent="0.3">
      <c r="A2145" s="3">
        <v>0</v>
      </c>
      <c r="B2145" s="2">
        <v>263.94</v>
      </c>
      <c r="C2145" s="2">
        <v>-5.31</v>
      </c>
      <c r="D2145" s="2">
        <v>-5.33</v>
      </c>
      <c r="E2145" s="2">
        <v>0</v>
      </c>
      <c r="F2145" s="2">
        <v>328.23</v>
      </c>
      <c r="G2145" s="5">
        <f>E2145-A2145</f>
        <v>0</v>
      </c>
    </row>
    <row r="2146" spans="1:7" x14ac:dyDescent="0.3">
      <c r="A2146" s="3">
        <v>0</v>
      </c>
      <c r="B2146" s="3">
        <v>89</v>
      </c>
      <c r="C2146" s="2">
        <v>-6.08</v>
      </c>
      <c r="D2146" s="2">
        <v>12.71</v>
      </c>
      <c r="E2146" s="2">
        <v>0</v>
      </c>
      <c r="F2146" s="2">
        <v>90.93</v>
      </c>
      <c r="G2146" s="5">
        <f>E2146-A2146</f>
        <v>0</v>
      </c>
    </row>
    <row r="2147" spans="1:7" x14ac:dyDescent="0.3">
      <c r="A2147" s="3">
        <v>0</v>
      </c>
      <c r="B2147" s="2">
        <v>58.7</v>
      </c>
      <c r="C2147" s="2">
        <v>-1.57</v>
      </c>
      <c r="D2147" s="2">
        <v>-12.65</v>
      </c>
      <c r="E2147" s="2">
        <v>0</v>
      </c>
      <c r="F2147" s="2">
        <v>60.44</v>
      </c>
      <c r="G2147" s="5">
        <f>E2147-A2147</f>
        <v>0</v>
      </c>
    </row>
    <row r="2148" spans="1:7" x14ac:dyDescent="0.3">
      <c r="A2148" s="3">
        <v>0</v>
      </c>
      <c r="B2148" s="2">
        <v>2420.71</v>
      </c>
      <c r="C2148" s="2">
        <v>8.31</v>
      </c>
      <c r="D2148" s="2">
        <v>-1.31</v>
      </c>
      <c r="E2148" s="2">
        <v>0</v>
      </c>
      <c r="F2148" s="2">
        <v>6274.54</v>
      </c>
      <c r="G2148" s="5">
        <f>E2148-A2148</f>
        <v>0</v>
      </c>
    </row>
    <row r="2149" spans="1:7" x14ac:dyDescent="0.3">
      <c r="A2149" s="3">
        <v>0</v>
      </c>
      <c r="B2149" s="2">
        <v>149.97</v>
      </c>
      <c r="C2149" s="2">
        <v>-9.74</v>
      </c>
      <c r="D2149" s="2">
        <v>-1.1100000000000001</v>
      </c>
      <c r="E2149" s="2">
        <v>0</v>
      </c>
      <c r="F2149" s="2">
        <v>146.18</v>
      </c>
      <c r="G2149" s="5">
        <f>E2149-A2149</f>
        <v>0</v>
      </c>
    </row>
    <row r="2150" spans="1:7" x14ac:dyDescent="0.3">
      <c r="A2150" s="3">
        <v>0</v>
      </c>
      <c r="B2150" s="2">
        <v>96.73</v>
      </c>
      <c r="C2150" s="2">
        <v>-15.14</v>
      </c>
      <c r="D2150" s="2">
        <v>-2.4700000000000002</v>
      </c>
      <c r="E2150" s="2">
        <v>0</v>
      </c>
      <c r="F2150" s="2">
        <v>97.05</v>
      </c>
      <c r="G2150" s="5">
        <f>E2150-A2150</f>
        <v>0</v>
      </c>
    </row>
    <row r="2151" spans="1:7" x14ac:dyDescent="0.3">
      <c r="A2151" s="3">
        <v>0</v>
      </c>
      <c r="B2151" s="2">
        <v>250.76</v>
      </c>
      <c r="C2151" s="3">
        <v>-4</v>
      </c>
      <c r="D2151" s="2">
        <v>-2.0099999999999998</v>
      </c>
      <c r="E2151" s="2">
        <v>0</v>
      </c>
      <c r="F2151" s="2">
        <v>212.45</v>
      </c>
      <c r="G2151" s="5">
        <f>E2151-A2151</f>
        <v>0</v>
      </c>
    </row>
    <row r="2152" spans="1:7" x14ac:dyDescent="0.3">
      <c r="A2152" s="3">
        <v>0</v>
      </c>
      <c r="B2152" s="2">
        <v>363.7</v>
      </c>
      <c r="C2152" s="2">
        <v>-9.4600000000000009</v>
      </c>
      <c r="D2152" s="2">
        <v>-25.01</v>
      </c>
      <c r="E2152" s="2">
        <v>0</v>
      </c>
      <c r="F2152" s="2">
        <v>262.13</v>
      </c>
      <c r="G2152" s="5">
        <f>E2152-A2152</f>
        <v>0</v>
      </c>
    </row>
    <row r="2153" spans="1:7" x14ac:dyDescent="0.3">
      <c r="A2153" s="3">
        <v>0</v>
      </c>
      <c r="B2153" s="2">
        <v>366.98</v>
      </c>
      <c r="C2153" s="2">
        <v>-1.7</v>
      </c>
      <c r="D2153" s="2">
        <v>0.82</v>
      </c>
      <c r="E2153" s="2">
        <v>0</v>
      </c>
      <c r="F2153" s="2">
        <v>422.09</v>
      </c>
      <c r="G2153" s="5">
        <f>E2153-A2153</f>
        <v>0</v>
      </c>
    </row>
    <row r="2154" spans="1:7" x14ac:dyDescent="0.3">
      <c r="A2154" s="3">
        <v>0</v>
      </c>
      <c r="B2154" s="2">
        <v>284.37</v>
      </c>
      <c r="C2154" s="2">
        <v>-30.14</v>
      </c>
      <c r="D2154" s="2">
        <v>-4.6500000000000004</v>
      </c>
      <c r="E2154" s="2">
        <v>0</v>
      </c>
      <c r="F2154" s="2">
        <v>250.58</v>
      </c>
      <c r="G2154" s="5">
        <f>E2154-A2154</f>
        <v>0</v>
      </c>
    </row>
    <row r="2155" spans="1:7" x14ac:dyDescent="0.3">
      <c r="A2155" s="3">
        <v>0</v>
      </c>
      <c r="B2155" s="2">
        <v>112.45</v>
      </c>
      <c r="C2155" s="2">
        <v>-25.08</v>
      </c>
      <c r="D2155" s="2">
        <v>-6.36</v>
      </c>
      <c r="E2155" s="2">
        <v>0</v>
      </c>
      <c r="F2155" s="2">
        <v>100.19</v>
      </c>
      <c r="G2155" s="5">
        <f>E2155-A2155</f>
        <v>0</v>
      </c>
    </row>
    <row r="2156" spans="1:7" x14ac:dyDescent="0.3">
      <c r="A2156" s="3">
        <v>0</v>
      </c>
      <c r="B2156" s="2">
        <v>232.86</v>
      </c>
      <c r="C2156" s="2">
        <v>-51.2</v>
      </c>
      <c r="D2156" s="2">
        <v>-10.46</v>
      </c>
      <c r="E2156" s="2">
        <v>0</v>
      </c>
      <c r="F2156" s="2">
        <v>858.22</v>
      </c>
      <c r="G2156" s="5">
        <f>E2156-A2156</f>
        <v>0</v>
      </c>
    </row>
    <row r="2157" spans="1:7" x14ac:dyDescent="0.3">
      <c r="A2157" s="3">
        <v>0</v>
      </c>
      <c r="B2157" s="2">
        <v>293.85000000000002</v>
      </c>
      <c r="C2157" s="2">
        <v>5.72</v>
      </c>
      <c r="D2157" s="2">
        <v>-1.75</v>
      </c>
      <c r="E2157" s="2">
        <v>0</v>
      </c>
      <c r="F2157" s="2">
        <v>263.41000000000003</v>
      </c>
      <c r="G2157" s="5">
        <f>E2157-A2157</f>
        <v>0</v>
      </c>
    </row>
    <row r="2158" spans="1:7" x14ac:dyDescent="0.3">
      <c r="A2158" s="3">
        <v>0</v>
      </c>
      <c r="B2158" s="2">
        <v>124.03</v>
      </c>
      <c r="C2158" s="2">
        <v>-6.07</v>
      </c>
      <c r="D2158" s="2">
        <v>-3.06</v>
      </c>
      <c r="E2158" s="2">
        <v>0</v>
      </c>
      <c r="F2158" s="2">
        <v>119.47</v>
      </c>
      <c r="G2158" s="5">
        <f>E2158-A2158</f>
        <v>0</v>
      </c>
    </row>
    <row r="2159" spans="1:7" x14ac:dyDescent="0.3">
      <c r="A2159" s="3">
        <v>0</v>
      </c>
      <c r="B2159" s="2">
        <v>1719.12</v>
      </c>
      <c r="C2159" s="2">
        <v>-9.34</v>
      </c>
      <c r="D2159" s="2">
        <v>1.8</v>
      </c>
      <c r="E2159" s="2">
        <v>0</v>
      </c>
      <c r="F2159" s="2">
        <v>855.44</v>
      </c>
      <c r="G2159" s="5">
        <f>E2159-A2159</f>
        <v>0</v>
      </c>
    </row>
    <row r="2160" spans="1:7" x14ac:dyDescent="0.3">
      <c r="A2160" s="3">
        <v>0</v>
      </c>
      <c r="B2160" s="2">
        <v>253.54</v>
      </c>
      <c r="C2160" s="2">
        <v>-4.95</v>
      </c>
      <c r="D2160" s="2">
        <v>-3.23</v>
      </c>
      <c r="E2160" s="2">
        <v>0</v>
      </c>
      <c r="F2160" s="2">
        <v>292.83999999999997</v>
      </c>
      <c r="G2160" s="5">
        <f>E2160-A2160</f>
        <v>0</v>
      </c>
    </row>
    <row r="2161" spans="1:7" x14ac:dyDescent="0.3">
      <c r="A2161" s="3">
        <v>0</v>
      </c>
      <c r="B2161" s="2">
        <v>1223.72</v>
      </c>
      <c r="C2161" s="2">
        <v>-11.52</v>
      </c>
      <c r="D2161" s="2">
        <v>-1.79</v>
      </c>
      <c r="E2161" s="2">
        <v>0</v>
      </c>
      <c r="F2161" s="2">
        <v>738.27</v>
      </c>
      <c r="G2161" s="5">
        <f>E2161-A2161</f>
        <v>0</v>
      </c>
    </row>
    <row r="2162" spans="1:7" x14ac:dyDescent="0.3">
      <c r="A2162" s="3">
        <v>0</v>
      </c>
      <c r="B2162" s="2">
        <v>1756.9</v>
      </c>
      <c r="C2162" s="2">
        <v>-10.29</v>
      </c>
      <c r="D2162" s="2">
        <v>-3.43</v>
      </c>
      <c r="E2162" s="2">
        <v>0</v>
      </c>
      <c r="F2162" s="2">
        <v>5698.38</v>
      </c>
      <c r="G2162" s="5">
        <f>E2162-A2162</f>
        <v>0</v>
      </c>
    </row>
    <row r="2163" spans="1:7" x14ac:dyDescent="0.3">
      <c r="A2163" s="3">
        <v>0</v>
      </c>
      <c r="B2163" s="2">
        <v>61.93</v>
      </c>
      <c r="C2163" s="2">
        <v>-20.46</v>
      </c>
      <c r="D2163" s="2">
        <v>-12.66</v>
      </c>
      <c r="E2163" s="2">
        <v>0</v>
      </c>
      <c r="F2163" s="2">
        <v>56.83</v>
      </c>
      <c r="G2163" s="5">
        <f>E2163-A2163</f>
        <v>0</v>
      </c>
    </row>
    <row r="2164" spans="1:7" x14ac:dyDescent="0.3">
      <c r="A2164" s="3">
        <v>0</v>
      </c>
      <c r="B2164" s="2">
        <v>768.67</v>
      </c>
      <c r="C2164" s="2">
        <v>-1.02</v>
      </c>
      <c r="D2164" s="2">
        <v>-4.3899999999999997</v>
      </c>
      <c r="E2164" s="2">
        <v>0</v>
      </c>
      <c r="F2164" s="2">
        <v>1554.63</v>
      </c>
      <c r="G2164" s="5">
        <f>E2164-A2164</f>
        <v>0</v>
      </c>
    </row>
    <row r="2165" spans="1:7" x14ac:dyDescent="0.3">
      <c r="A2165" s="3">
        <v>0</v>
      </c>
      <c r="B2165" s="2">
        <v>336.32</v>
      </c>
      <c r="C2165" s="2">
        <v>-5.36</v>
      </c>
      <c r="D2165" s="2">
        <v>1.93</v>
      </c>
      <c r="E2165" s="2">
        <v>0</v>
      </c>
      <c r="F2165" s="2">
        <v>341.46</v>
      </c>
      <c r="G2165" s="5">
        <f>E2165-A2165</f>
        <v>0</v>
      </c>
    </row>
    <row r="2166" spans="1:7" x14ac:dyDescent="0.3">
      <c r="A2166" s="3">
        <v>0</v>
      </c>
      <c r="B2166" s="2">
        <v>137.96</v>
      </c>
      <c r="C2166" s="2">
        <v>45.33</v>
      </c>
      <c r="D2166" s="2">
        <v>-1.05</v>
      </c>
      <c r="E2166" s="2">
        <v>0</v>
      </c>
      <c r="F2166" s="2">
        <v>128.61000000000001</v>
      </c>
      <c r="G2166" s="5">
        <f>E2166-A2166</f>
        <v>0</v>
      </c>
    </row>
    <row r="2167" spans="1:7" x14ac:dyDescent="0.3">
      <c r="A2167" s="3">
        <v>0</v>
      </c>
      <c r="B2167" s="2">
        <v>151.58000000000001</v>
      </c>
      <c r="C2167" s="2">
        <v>-16.72</v>
      </c>
      <c r="D2167" s="2">
        <v>-4.29</v>
      </c>
      <c r="E2167" s="2">
        <v>0</v>
      </c>
      <c r="F2167" s="2">
        <v>156.51</v>
      </c>
      <c r="G2167" s="5">
        <f>E2167-A2167</f>
        <v>0</v>
      </c>
    </row>
    <row r="2168" spans="1:7" x14ac:dyDescent="0.3">
      <c r="A2168" s="3">
        <v>0</v>
      </c>
      <c r="B2168" s="2">
        <v>802.52</v>
      </c>
      <c r="C2168" s="2">
        <v>43.25</v>
      </c>
      <c r="D2168" s="2">
        <v>-3.16</v>
      </c>
      <c r="E2168" s="2">
        <v>0</v>
      </c>
      <c r="F2168" s="2">
        <v>1528.36</v>
      </c>
      <c r="G2168" s="5">
        <f>E2168-A2168</f>
        <v>0</v>
      </c>
    </row>
    <row r="2169" spans="1:7" x14ac:dyDescent="0.3">
      <c r="A2169" s="3">
        <v>0</v>
      </c>
      <c r="B2169" s="2">
        <v>449.95</v>
      </c>
      <c r="C2169" s="2">
        <v>-17.39</v>
      </c>
      <c r="D2169" s="2">
        <v>-1.28</v>
      </c>
      <c r="E2169" s="2">
        <v>0</v>
      </c>
      <c r="F2169" s="2">
        <v>365.35</v>
      </c>
      <c r="G2169" s="5">
        <f>E2169-A2169</f>
        <v>0</v>
      </c>
    </row>
    <row r="2170" spans="1:7" x14ac:dyDescent="0.3">
      <c r="A2170" s="3">
        <v>0</v>
      </c>
      <c r="B2170" s="2">
        <v>1029.8399999999999</v>
      </c>
      <c r="C2170" s="2">
        <v>12.95</v>
      </c>
      <c r="D2170" s="2">
        <v>-8.73</v>
      </c>
      <c r="E2170" s="2">
        <v>0</v>
      </c>
      <c r="F2170" s="2">
        <v>1011.39</v>
      </c>
      <c r="G2170" s="5">
        <f>E2170-A2170</f>
        <v>0</v>
      </c>
    </row>
    <row r="2171" spans="1:7" x14ac:dyDescent="0.3">
      <c r="A2171" s="3">
        <v>0</v>
      </c>
      <c r="B2171" s="2">
        <v>89.31</v>
      </c>
      <c r="C2171" s="2">
        <v>-14.84</v>
      </c>
      <c r="D2171" s="2">
        <v>-15.42</v>
      </c>
      <c r="E2171" s="2">
        <v>0</v>
      </c>
      <c r="F2171" s="2">
        <v>831.48</v>
      </c>
      <c r="G2171" s="5">
        <f>E2171-A2171</f>
        <v>0</v>
      </c>
    </row>
    <row r="2172" spans="1:7" x14ac:dyDescent="0.3">
      <c r="A2172" s="3">
        <v>0</v>
      </c>
      <c r="B2172" s="2">
        <v>252.11</v>
      </c>
      <c r="C2172" s="2">
        <v>-13.45</v>
      </c>
      <c r="D2172" s="2">
        <v>-4.4400000000000004</v>
      </c>
      <c r="E2172" s="2">
        <v>0</v>
      </c>
      <c r="F2172" s="2">
        <v>189.82</v>
      </c>
      <c r="G2172" s="5">
        <f>E2172-A2172</f>
        <v>0</v>
      </c>
    </row>
    <row r="2173" spans="1:7" x14ac:dyDescent="0.3">
      <c r="A2173" s="3">
        <v>0</v>
      </c>
      <c r="B2173" s="2">
        <v>235.01</v>
      </c>
      <c r="C2173" s="2">
        <v>-2.95</v>
      </c>
      <c r="D2173" s="2">
        <v>1.79</v>
      </c>
      <c r="E2173" s="2">
        <v>0</v>
      </c>
      <c r="F2173" s="2">
        <v>237.02</v>
      </c>
      <c r="G2173" s="5">
        <f>E2173-A2173</f>
        <v>0</v>
      </c>
    </row>
    <row r="2174" spans="1:7" x14ac:dyDescent="0.3">
      <c r="A2174" s="3">
        <v>0</v>
      </c>
      <c r="B2174" s="2">
        <v>156.02000000000001</v>
      </c>
      <c r="C2174" s="2">
        <v>-45.35</v>
      </c>
      <c r="D2174" s="2">
        <v>12.92</v>
      </c>
      <c r="E2174" s="2">
        <v>0</v>
      </c>
      <c r="F2174" s="2">
        <v>139.63</v>
      </c>
      <c r="G2174" s="5">
        <f>E2174-A2174</f>
        <v>0</v>
      </c>
    </row>
    <row r="2175" spans="1:7" x14ac:dyDescent="0.3">
      <c r="A2175" s="3">
        <v>0</v>
      </c>
      <c r="B2175" s="2">
        <v>138.31</v>
      </c>
      <c r="C2175" s="2">
        <v>-12.19</v>
      </c>
      <c r="D2175" s="2">
        <v>-5.52</v>
      </c>
      <c r="E2175" s="2">
        <v>0</v>
      </c>
      <c r="F2175" s="2">
        <v>128.94</v>
      </c>
      <c r="G2175" s="5">
        <f>E2175-A2175</f>
        <v>0</v>
      </c>
    </row>
    <row r="2176" spans="1:7" x14ac:dyDescent="0.3">
      <c r="A2176" s="3">
        <v>0</v>
      </c>
      <c r="B2176" s="2">
        <v>114.01</v>
      </c>
      <c r="C2176" s="2">
        <v>7.84</v>
      </c>
      <c r="D2176" s="2">
        <v>-1.35</v>
      </c>
      <c r="E2176" s="2">
        <v>0</v>
      </c>
      <c r="F2176" s="2">
        <v>108.9</v>
      </c>
      <c r="G2176" s="5">
        <f>E2176-A2176</f>
        <v>0</v>
      </c>
    </row>
    <row r="2177" spans="1:7" x14ac:dyDescent="0.3">
      <c r="A2177" s="3">
        <v>0</v>
      </c>
      <c r="B2177" s="2">
        <v>85.11</v>
      </c>
      <c r="C2177" s="2">
        <v>-40.380000000000003</v>
      </c>
      <c r="D2177" s="2">
        <v>-14.63</v>
      </c>
      <c r="E2177" s="2">
        <v>0</v>
      </c>
      <c r="F2177" s="2">
        <v>127.54</v>
      </c>
      <c r="G2177" s="5">
        <f>E2177-A2177</f>
        <v>0</v>
      </c>
    </row>
    <row r="2178" spans="1:7" x14ac:dyDescent="0.3">
      <c r="A2178" s="3">
        <v>0</v>
      </c>
      <c r="B2178" s="2">
        <v>616.11</v>
      </c>
      <c r="C2178" s="2">
        <v>0.56000000000000005</v>
      </c>
      <c r="D2178" s="2">
        <v>14.79</v>
      </c>
      <c r="E2178" s="2">
        <v>0</v>
      </c>
      <c r="F2178" s="2">
        <v>744.6</v>
      </c>
      <c r="G2178" s="5">
        <f>E2178-A2178</f>
        <v>0</v>
      </c>
    </row>
    <row r="2179" spans="1:7" x14ac:dyDescent="0.3">
      <c r="A2179" s="3">
        <v>0</v>
      </c>
      <c r="B2179" s="2">
        <v>176.48</v>
      </c>
      <c r="C2179" s="2">
        <v>13.67</v>
      </c>
      <c r="D2179" s="2">
        <v>3.96</v>
      </c>
      <c r="E2179" s="2">
        <v>0</v>
      </c>
      <c r="F2179" s="2">
        <v>165.2</v>
      </c>
      <c r="G2179" s="5">
        <f>E2179-A2179</f>
        <v>0</v>
      </c>
    </row>
    <row r="2180" spans="1:7" x14ac:dyDescent="0.3">
      <c r="A2180" s="3">
        <v>0</v>
      </c>
      <c r="B2180" s="2">
        <v>135.44999999999999</v>
      </c>
      <c r="C2180" s="2">
        <v>35.380000000000003</v>
      </c>
      <c r="D2180" s="2">
        <v>-0.4</v>
      </c>
      <c r="E2180" s="2">
        <v>0</v>
      </c>
      <c r="F2180" s="2">
        <v>132.27000000000001</v>
      </c>
      <c r="G2180" s="5">
        <f>E2180-A2180</f>
        <v>0</v>
      </c>
    </row>
    <row r="2181" spans="1:7" x14ac:dyDescent="0.3">
      <c r="A2181" s="3">
        <v>0</v>
      </c>
      <c r="B2181" s="2">
        <v>532.80999999999995</v>
      </c>
      <c r="C2181" s="2">
        <v>486.75</v>
      </c>
      <c r="D2181" s="2">
        <v>-0.69</v>
      </c>
      <c r="E2181" s="2">
        <v>0</v>
      </c>
      <c r="F2181" s="2">
        <v>496.44</v>
      </c>
      <c r="G2181" s="5">
        <f>E2181-A2181</f>
        <v>0</v>
      </c>
    </row>
    <row r="2182" spans="1:7" x14ac:dyDescent="0.3">
      <c r="A2182" s="3">
        <v>0</v>
      </c>
      <c r="B2182" s="2">
        <v>899.88</v>
      </c>
      <c r="C2182" s="2">
        <v>-38.54</v>
      </c>
      <c r="D2182" s="2">
        <v>-16.37</v>
      </c>
      <c r="E2182" s="2">
        <v>0</v>
      </c>
      <c r="F2182" s="2">
        <v>1311.96</v>
      </c>
      <c r="G2182" s="5">
        <f>E2182-A2182</f>
        <v>0</v>
      </c>
    </row>
    <row r="2183" spans="1:7" x14ac:dyDescent="0.3">
      <c r="A2183" s="3">
        <v>0</v>
      </c>
      <c r="B2183" s="2">
        <v>10424.129999999999</v>
      </c>
      <c r="C2183" s="2">
        <v>25.5</v>
      </c>
      <c r="D2183" s="2">
        <v>-7.49</v>
      </c>
      <c r="E2183" s="2">
        <v>0</v>
      </c>
      <c r="F2183" s="2">
        <v>6992.67</v>
      </c>
      <c r="G2183" s="5">
        <f>E2183-A2183</f>
        <v>0</v>
      </c>
    </row>
  </sheetData>
  <sortState xmlns:xlrd2="http://schemas.microsoft.com/office/spreadsheetml/2017/richdata2" ref="A2:G2386">
    <sortCondition descending="1" ref="G2:G238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2024-11-15T13:55:27Z</dcterms:created>
  <dcterms:modified xsi:type="dcterms:W3CDTF">2024-11-16T09:29:37Z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